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<sst xmlns="http://schemas.openxmlformats.org/spreadsheetml/2006/main" count="8" uniqueCount="8">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</sst>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0.00104719984796237</c:v>
                </c:pt>
                <c:pt idx="2">
                  <c:v>0.00209441347662816</c:v>
                </c:pt>
                <c:pt idx="3">
                  <c:v>0.00314165466724483</c:v>
                </c:pt>
                <c:pt idx="4">
                  <c:v>0.00418893720214797</c:v>
                </c:pt>
                <c:pt idx="5">
                  <c:v>0.00523627486530535</c:v>
                </c:pt>
                <c:pt idx="6">
                  <c:v>0.00628368144286113</c:v>
                </c:pt>
                <c:pt idx="7">
                  <c:v>0.00733117072368013</c:v>
                </c:pt>
                <c:pt idx="8">
                  <c:v>0.00837875649989215</c:v>
                </c:pt>
                <c:pt idx="9">
                  <c:v>0.00942645256743651</c:v>
                </c:pt>
                <c:pt idx="10">
                  <c:v>0.0104742727266066</c:v>
                </c:pt>
                <c:pt idx="11">
                  <c:v>0.011522230782595</c:v>
                </c:pt>
                <c:pt idx="12">
                  <c:v>0.0125703405460378</c:v>
                </c:pt>
                <c:pt idx="13">
                  <c:v>0.0136186158335608</c:v>
                </c:pt>
                <c:pt idx="14">
                  <c:v>0.014667070468324</c:v>
                </c:pt>
                <c:pt idx="15">
                  <c:v>0.0157157182805681</c:v>
                </c:pt>
                <c:pt idx="16">
                  <c:v>0.0167645731081598</c:v>
                </c:pt>
                <c:pt idx="17">
                  <c:v>0.0178136487971387</c:v>
                </c:pt>
                <c:pt idx="18">
                  <c:v>0.0188629592022636</c:v>
                </c:pt>
                <c:pt idx="19">
                  <c:v>0.0199125181875593</c:v>
                </c:pt>
                <c:pt idx="20">
                  <c:v>0.0209623396268643</c:v>
                </c:pt>
                <c:pt idx="21">
                  <c:v>0.0220124374043781</c:v>
                </c:pt>
                <c:pt idx="22">
                  <c:v>0.0230628254152098</c:v>
                </c:pt>
                <c:pt idx="23">
                  <c:v>0.0241135175659258</c:v>
                </c:pt>
                <c:pt idx="24">
                  <c:v>0.0251645277750997</c:v>
                </c:pt>
                <c:pt idx="25">
                  <c:v>0.0262158699738611</c:v>
                </c:pt>
                <c:pt idx="26">
                  <c:v>0.0272675581064457</c:v>
                </c:pt>
                <c:pt idx="27">
                  <c:v>0.0283196061307456</c:v>
                </c:pt>
                <c:pt idx="28">
                  <c:v>0.0293720280188606</c:v>
                </c:pt>
                <c:pt idx="29">
                  <c:v>0.0304248377576491</c:v>
                </c:pt>
                <c:pt idx="30">
                  <c:v>0.0314780493492806</c:v>
                </c:pt>
                <c:pt idx="31">
                  <c:v>0.0325316768117882</c:v>
                </c:pt>
                <c:pt idx="32">
                  <c:v>0.0335857341796219</c:v>
                </c:pt>
                <c:pt idx="33">
                  <c:v>0.0346402355042023</c:v>
                </c:pt>
                <c:pt idx="34">
                  <c:v>0.0356951948544749</c:v>
                </c:pt>
                <c:pt idx="35">
                  <c:v>0.036750626317466</c:v>
                </c:pt>
                <c:pt idx="36">
                  <c:v>0.0378065439988376</c:v>
                </c:pt>
                <c:pt idx="37">
                  <c:v>0.0388629620234447</c:v>
                </c:pt>
                <c:pt idx="38">
                  <c:v>0.039919894535892</c:v>
                </c:pt>
                <c:pt idx="39">
                  <c:v>0.0409773557010922</c:v>
                </c:pt>
                <c:pt idx="40">
                  <c:v>0.0420353597048246</c:v>
                </c:pt>
                <c:pt idx="41">
                  <c:v>0.0430939207542947</c:v>
                </c:pt>
                <c:pt idx="42">
                  <c:v>0.0441530530786943</c:v>
                </c:pt>
                <c:pt idx="43">
                  <c:v>0.0452127709297628</c:v>
                </c:pt>
                <c:pt idx="44">
                  <c:v>0.0462730885823491</c:v>
                </c:pt>
                <c:pt idx="45">
                  <c:v>0.047334020334974</c:v>
                </c:pt>
                <c:pt idx="46">
                  <c:v>0.0483955805103944</c:v>
                </c:pt>
                <c:pt idx="47">
                  <c:v>0.0494577834561674</c:v>
                </c:pt>
                <c:pt idx="48">
                  <c:v>0.0505206435452156</c:v>
                </c:pt>
                <c:pt idx="49">
                  <c:v>0.0515841751763937</c:v>
                </c:pt>
                <c:pt idx="50">
                  <c:v>0.0526483927750555</c:v>
                </c:pt>
                <c:pt idx="51">
                  <c:v>0.0537133107936219</c:v>
                </c:pt>
                <c:pt idx="52">
                  <c:v>0.0547789437121503</c:v>
                </c:pt>
                <c:pt idx="53">
                  <c:v>0.0558453060389043</c:v>
                </c:pt>
                <c:pt idx="54">
                  <c:v>0.0569124123109252</c:v>
                </c:pt>
                <c:pt idx="55">
                  <c:v>0.0579802770946033</c:v>
                </c:pt>
                <c:pt idx="56">
                  <c:v>0.0590489149862516</c:v>
                </c:pt>
                <c:pt idx="57">
                  <c:v>0.0601183406126796</c:v>
                </c:pt>
                <c:pt idx="58">
                  <c:v>0.0611885686317682</c:v>
                </c:pt>
                <c:pt idx="59">
                  <c:v>0.0622596137330461</c:v>
                </c:pt>
                <c:pt idx="60">
                  <c:v>0.0633314906382669</c:v>
                </c:pt>
                <c:pt idx="61">
                  <c:v>0.0644042141019873</c:v>
                </c:pt>
                <c:pt idx="62">
                  <c:v>0.0654777989121464</c:v>
                </c:pt>
                <c:pt idx="63">
                  <c:v>0.0665522598906462</c:v>
                </c:pt>
                <c:pt idx="64">
                  <c:v>0.0676276118939332</c:v>
                </c:pt>
                <c:pt idx="65">
                  <c:v>0.0687038698135809</c:v>
                </c:pt>
                <c:pt idx="66">
                  <c:v>0.0697810485768737</c:v>
                </c:pt>
                <c:pt idx="67">
                  <c:v>0.0708591631473916</c:v>
                </c:pt>
                <c:pt idx="68">
                  <c:v>0.0719382285255967</c:v>
                </c:pt>
                <c:pt idx="69">
                  <c:v>0.0730182597494198</c:v>
                </c:pt>
                <c:pt idx="70">
                  <c:v>0.0740992718948493</c:v>
                </c:pt>
                <c:pt idx="71">
                  <c:v>0.0751812800765202</c:v>
                </c:pt>
                <c:pt idx="72">
                  <c:v>0.0762642994483054</c:v>
                </c:pt>
                <c:pt idx="73">
                  <c:v>0.0773483452039071</c:v>
                </c:pt>
                <c:pt idx="74">
                  <c:v>0.0784334325774499</c:v>
                </c:pt>
                <c:pt idx="75">
                  <c:v>0.0795195768440754</c:v>
                </c:pt>
                <c:pt idx="76">
                  <c:v>0.0806067933205373</c:v>
                </c:pt>
                <c:pt idx="77">
                  <c:v>0.0816950973657982</c:v>
                </c:pt>
                <c:pt idx="78">
                  <c:v>0.0827845043816275</c:v>
                </c:pt>
                <c:pt idx="79">
                  <c:v>0.0838750298132003</c:v>
                </c:pt>
                <c:pt idx="80">
                  <c:v>0.0849666891496979</c:v>
                </c:pt>
                <c:pt idx="81">
                  <c:v>0.086059497924909</c:v>
                </c:pt>
                <c:pt idx="82">
                  <c:v>0.0871534717178326</c:v>
                </c:pt>
                <c:pt idx="83">
                  <c:v>0.0882486261532818</c:v>
                </c:pt>
                <c:pt idx="84">
                  <c:v>0.0893449769024889</c:v>
                </c:pt>
                <c:pt idx="85">
                  <c:v>0.0904425396837121</c:v>
                </c:pt>
                <c:pt idx="86">
                  <c:v>0.0915413302628421</c:v>
                </c:pt>
                <c:pt idx="87">
                  <c:v>0.0926413644540121</c:v>
                </c:pt>
                <c:pt idx="88">
                  <c:v>0.0937426581202066</c:v>
                </c:pt>
                <c:pt idx="89">
                  <c:v>0.0948452271738733</c:v>
                </c:pt>
                <c:pt idx="90">
                  <c:v>0.0959490875775349</c:v>
                </c:pt>
                <c:pt idx="91">
                  <c:v>0.0970542553444031</c:v>
                </c:pt>
                <c:pt idx="92">
                  <c:v>0.0981607465389929</c:v>
                </c:pt>
                <c:pt idx="93">
                  <c:v>0.0992685772777386</c:v>
                </c:pt>
                <c:pt idx="94">
                  <c:v>0.100377763729611</c:v>
                </c:pt>
                <c:pt idx="95">
                  <c:v>0.101488322116735</c:v>
                </c:pt>
                <c:pt idx="96">
                  <c:v>0.102600268715011</c:v>
                </c:pt>
                <c:pt idx="97">
                  <c:v>0.10371361985473</c:v>
                </c:pt>
                <c:pt idx="98">
                  <c:v>0.104828391921204</c:v>
                </c:pt>
                <c:pt idx="99">
                  <c:v>0.105944601355379</c:v>
                </c:pt>
                <c:pt idx="100">
                  <c:v>0.107062264654466</c:v>
                </c:pt>
                <c:pt idx="101">
                  <c:v>0.108181398372562</c:v>
                </c:pt>
                <c:pt idx="102">
                  <c:v>0.109302019121279</c:v>
                </c:pt>
                <c:pt idx="103">
                  <c:v>0.110424143570366</c:v>
                </c:pt>
                <c:pt idx="104">
                  <c:v>0.111547788448342</c:v>
                </c:pt>
                <c:pt idx="105">
                  <c:v>0.112672970543124</c:v>
                </c:pt>
                <c:pt idx="106">
                  <c:v>0.113799706702653</c:v>
                </c:pt>
                <c:pt idx="107">
                  <c:v>0.114928013835532</c:v>
                </c:pt>
                <c:pt idx="108">
                  <c:v>0.116057908911649</c:v>
                </c:pt>
                <c:pt idx="109">
                  <c:v>0.117189408962819</c:v>
                </c:pt>
                <c:pt idx="110">
                  <c:v>0.118322531083409</c:v>
                </c:pt>
                <c:pt idx="111">
                  <c:v>0.119457292430981</c:v>
                </c:pt>
                <c:pt idx="112">
                  <c:v>0.12059371022692</c:v>
                </c:pt>
                <c:pt idx="113">
                  <c:v>0.121731801757073</c:v>
                </c:pt>
                <c:pt idx="114">
                  <c:v>0.122871584372388</c:v>
                </c:pt>
                <c:pt idx="115">
                  <c:v>0.124013075489548</c:v>
                </c:pt>
                <c:pt idx="116">
                  <c:v>0.125156292591611</c:v>
                </c:pt>
                <c:pt idx="117">
                  <c:v>0.126301253228651</c:v>
                </c:pt>
                <c:pt idx="118">
                  <c:v>0.127447975018392</c:v>
                </c:pt>
                <c:pt idx="119">
                  <c:v>0.128596475646853</c:v>
                </c:pt>
                <c:pt idx="120">
                  <c:v>0.129746772868989</c:v>
                </c:pt>
                <c:pt idx="121">
                  <c:v>0.130898884509329</c:v>
                </c:pt>
                <c:pt idx="122">
                  <c:v>0.132052828462618</c:v>
                </c:pt>
                <c:pt idx="123">
                  <c:v>0.133208622694462</c:v>
                </c:pt>
                <c:pt idx="124">
                  <c:v>0.134366285241969</c:v>
                </c:pt>
                <c:pt idx="125">
                  <c:v>0.135525834214388</c:v>
                </c:pt>
                <c:pt idx="126">
                  <c:v>0.136687287793758</c:v>
                </c:pt>
                <c:pt idx="127">
                  <c:v>0.137850664235548</c:v>
                </c:pt>
                <c:pt idx="128">
                  <c:v>0.1390159818693</c:v>
                </c:pt>
                <c:pt idx="129">
                  <c:v>0.140183259099273</c:v>
                </c:pt>
                <c:pt idx="130">
                  <c:v>0.141352514405086</c:v>
                </c:pt>
                <c:pt idx="131">
                  <c:v>0.142523766342362</c:v>
                </c:pt>
                <c:pt idx="132">
                  <c:v>0.14369703354337</c:v>
                </c:pt>
                <c:pt idx="133">
                  <c:v>0.144872334717671</c:v>
                </c:pt>
                <c:pt idx="134">
                  <c:v>0.146049688652756</c:v>
                </c:pt>
                <c:pt idx="135">
                  <c:v>0.147229114214692</c:v>
                </c:pt>
                <c:pt idx="136">
                  <c:v>0.148410630348764</c:v>
                </c:pt>
                <c:pt idx="137">
                  <c:v>0.149594256080115</c:v>
                </c:pt>
                <c:pt idx="138">
                  <c:v>0.150780010514387</c:v>
                </c:pt>
                <c:pt idx="139">
                  <c:v>0.151967912838364</c:v>
                </c:pt>
                <c:pt idx="140">
                  <c:v>0.153157982320608</c:v>
                </c:pt>
                <c:pt idx="141">
                  <c:v>0.154350238312101</c:v>
                </c:pt>
                <c:pt idx="142">
                  <c:v>0.155544700246882</c:v>
                </c:pt>
                <c:pt idx="143">
                  <c:v>0.156741387642683</c:v>
                </c:pt>
                <c:pt idx="144">
                  <c:v>0.157940320101566</c:v>
                </c:pt>
                <c:pt idx="145">
                  <c:v>0.159141517310557</c:v>
                </c:pt>
                <c:pt idx="146">
                  <c:v>0.160344999042281</c:v>
                </c:pt>
                <c:pt idx="147">
                  <c:v>0.161550785155591</c:v>
                </c:pt>
                <c:pt idx="148">
                  <c:v>0.162758895596204</c:v>
                </c:pt>
                <c:pt idx="149">
                  <c:v>0.163969350397323</c:v>
                </c:pt>
                <c:pt idx="150">
                  <c:v>0.16518216968027</c:v>
                </c:pt>
                <c:pt idx="151">
                  <c:v>0.166397373655107</c:v>
                </c:pt>
                <c:pt idx="152">
                  <c:v>0.167614982621265</c:v>
                </c:pt>
                <c:pt idx="153">
                  <c:v>0.168835016968158</c:v>
                </c:pt>
                <c:pt idx="154">
                  <c:v>0.170057497175808</c:v>
                </c:pt>
                <c:pt idx="155">
                  <c:v>0.171282443815462</c:v>
                </c:pt>
                <c:pt idx="156">
                  <c:v>0.1725098775502</c:v>
                </c:pt>
                <c:pt idx="157">
                  <c:v>0.173739819135553</c:v>
                </c:pt>
                <c:pt idx="158">
                  <c:v>0.174972289420112</c:v>
                </c:pt>
                <c:pt idx="159">
                  <c:v>0.176207309346128</c:v>
                </c:pt>
                <c:pt idx="160">
                  <c:v>0.177444899950121</c:v>
                </c:pt>
                <c:pt idx="161">
                  <c:v>0.178685082363477</c:v>
                </c:pt>
                <c:pt idx="162">
                  <c:v>0.179927877813046</c:v>
                </c:pt>
                <c:pt idx="163">
                  <c:v>0.181173307621732</c:v>
                </c:pt>
                <c:pt idx="164">
                  <c:v>0.182421393209086</c:v>
                </c:pt>
                <c:pt idx="165">
                  <c:v>0.183672156091887</c:v>
                </c:pt>
                <c:pt idx="166">
                  <c:v>0.184925617884728</c:v>
                </c:pt>
                <c:pt idx="167">
                  <c:v>0.186181800300587</c:v>
                </c:pt>
                <c:pt idx="168">
                  <c:v>0.187440725151406</c:v>
                </c:pt>
                <c:pt idx="169">
                  <c:v>0.188702414348655</c:v>
                </c:pt>
                <c:pt idx="170">
                  <c:v>0.189966889903895</c:v>
                </c:pt>
                <c:pt idx="171">
                  <c:v>0.191234173929338</c:v>
                </c:pt>
                <c:pt idx="172">
                  <c:v>0.192504288638399</c:v>
                </c:pt>
                <c:pt idx="173">
                  <c:v>0.193777256346244</c:v>
                </c:pt>
                <c:pt idx="174">
                  <c:v>0.195053099470329</c:v>
                </c:pt>
                <c:pt idx="175">
                  <c:v>0.196331840530941</c:v>
                </c:pt>
                <c:pt idx="176">
                  <c:v>0.197613502151724</c:v>
                </c:pt>
                <c:pt idx="177">
                  <c:v>0.198898107060204</c:v>
                </c:pt>
                <c:pt idx="178">
                  <c:v>0.200185678088306</c:v>
                </c:pt>
                <c:pt idx="179">
                  <c:v>0.201476238172863</c:v>
                </c:pt>
                <c:pt idx="180">
                  <c:v>0.202769810356122</c:v>
                </c:pt>
                <c:pt idx="181">
                  <c:v>0.204066417786237</c:v>
                </c:pt>
                <c:pt idx="182">
                  <c:v>0.205366083717756</c:v>
                </c:pt>
                <c:pt idx="183">
                  <c:v>0.206668831512109</c:v>
                </c:pt>
                <c:pt idx="184">
                  <c:v>0.207974684638069</c:v>
                </c:pt>
                <c:pt idx="185">
                  <c:v>0.209283666672227</c:v>
                </c:pt>
                <c:pt idx="186">
                  <c:v>0.21059580129944</c:v>
                </c:pt>
                <c:pt idx="187">
                  <c:v>0.211911112313278</c:v>
                </c:pt>
                <c:pt idx="188">
                  <c:v>0.213229623616465</c:v>
                </c:pt>
                <c:pt idx="189">
                  <c:v>0.214551359221303</c:v>
                </c:pt>
                <c:pt idx="190">
                  <c:v>0.215876343250089</c:v>
                </c:pt>
                <c:pt idx="191">
                  <c:v>0.217204599935526</c:v>
                </c:pt>
                <c:pt idx="192">
                  <c:v>0.218536153621115</c:v>
                </c:pt>
                <c:pt idx="193">
                  <c:v>0.219871028761545</c:v>
                </c:pt>
                <c:pt idx="194">
                  <c:v>0.221209249923064</c:v>
                </c:pt>
                <c:pt idx="195">
                  <c:v>0.222550841783845</c:v>
                </c:pt>
                <c:pt idx="196">
                  <c:v>0.223895829134335</c:v>
                </c:pt>
                <c:pt idx="197">
                  <c:v>0.225244236877596</c:v>
                </c:pt>
                <c:pt idx="198">
                  <c:v>0.226596090029626</c:v>
                </c:pt>
                <c:pt idx="199">
                  <c:v>0.227951413719679</c:v>
                </c:pt>
                <c:pt idx="200">
                  <c:v>0.22931023319056</c:v>
                </c:pt>
                <c:pt idx="201">
                  <c:v>0.23067257379891</c:v>
                </c:pt>
                <c:pt idx="202">
                  <c:v>0.23203846101548</c:v>
                </c:pt>
                <c:pt idx="203">
                  <c:v>0.233407920425387</c:v>
                </c:pt>
                <c:pt idx="204">
                  <c:v>0.234780977728354</c:v>
                </c:pt>
                <c:pt idx="205">
                  <c:v>0.236157658738937</c:v>
                </c:pt>
                <c:pt idx="206">
                  <c:v>0.237537989386735</c:v>
                </c:pt>
                <c:pt idx="207">
                  <c:v>0.238921995716583</c:v>
                </c:pt>
                <c:pt idx="208">
                  <c:v>0.240309703888728</c:v>
                </c:pt>
                <c:pt idx="209">
                  <c:v>0.241701140178988</c:v>
                </c:pt>
                <c:pt idx="210">
                  <c:v>0.243096330978897</c:v>
                </c:pt>
                <c:pt idx="211">
                  <c:v>0.244495302795822</c:v>
                </c:pt>
                <c:pt idx="212">
                  <c:v>0.245898082253069</c:v>
                </c:pt>
                <c:pt idx="213">
                  <c:v>0.247304696089969</c:v>
                </c:pt>
                <c:pt idx="214">
                  <c:v>0.248715171161942</c:v>
                </c:pt>
                <c:pt idx="215">
                  <c:v>0.25012953444054</c:v>
                </c:pt>
                <c:pt idx="216">
                  <c:v>0.251547813013469</c:v>
                </c:pt>
                <c:pt idx="217">
                  <c:v>0.252970034084595</c:v>
                </c:pt>
                <c:pt idx="218">
                  <c:v>0.254396224973917</c:v>
                </c:pt>
                <c:pt idx="219">
                  <c:v>0.255826413117529</c:v>
                </c:pt>
                <c:pt idx="220">
                  <c:v>0.257260626067551</c:v>
                </c:pt>
                <c:pt idx="221">
                  <c:v>0.258698891492037</c:v>
                </c:pt>
                <c:pt idx="222">
                  <c:v>0.260141237174863</c:v>
                </c:pt>
                <c:pt idx="223">
                  <c:v>0.261587691015584</c:v>
                </c:pt>
                <c:pt idx="224">
                  <c:v>0.263038281029269</c:v>
                </c:pt>
                <c:pt idx="225">
                  <c:v>0.264493035346307</c:v>
                </c:pt>
                <c:pt idx="226">
                  <c:v>0.26595198221219</c:v>
                </c:pt>
                <c:pt idx="227">
                  <c:v>0.267415149987264</c:v>
                </c:pt>
                <c:pt idx="228">
                  <c:v>0.268882567146451</c:v>
                </c:pt>
                <c:pt idx="229">
                  <c:v>0.270354262278948</c:v>
                </c:pt>
                <c:pt idx="230">
                  <c:v>0.271830264087889</c:v>
                </c:pt>
                <c:pt idx="231">
                  <c:v>0.27331060138998</c:v>
                </c:pt>
                <c:pt idx="232">
                  <c:v>0.274795303115103</c:v>
                </c:pt>
                <c:pt idx="233">
                  <c:v>0.276284398305885</c:v>
                </c:pt>
                <c:pt idx="234">
                  <c:v>0.27777791611724</c:v>
                </c:pt>
                <c:pt idx="235">
                  <c:v>0.279275885815868</c:v>
                </c:pt>
                <c:pt idx="236">
                  <c:v>0.280778336779729</c:v>
                </c:pt>
                <c:pt idx="237">
                  <c:v>0.282285298497479</c:v>
                </c:pt>
                <c:pt idx="238">
                  <c:v>0.283796800567862</c:v>
                </c:pt>
                <c:pt idx="239">
                  <c:v>0.285312872699081</c:v>
                </c:pt>
                <c:pt idx="240">
                  <c:v>0.286833544708115</c:v>
                </c:pt>
                <c:pt idx="241">
                  <c:v>0.288358846520009</c:v>
                </c:pt>
                <c:pt idx="242">
                  <c:v>0.289888808167118</c:v>
                </c:pt>
                <c:pt idx="243">
                  <c:v>0.291423459788313</c:v>
                </c:pt>
                <c:pt idx="244">
                  <c:v>0.292962831628147</c:v>
                </c:pt>
                <c:pt idx="245">
                  <c:v>0.294506954035976</c:v>
                </c:pt>
                <c:pt idx="246">
                  <c:v>0.29605585746504</c:v>
                </c:pt>
                <c:pt idx="247">
                  <c:v>0.297609572471495</c:v>
                </c:pt>
                <c:pt idx="248">
                  <c:v>0.299168129713409</c:v>
                </c:pt>
                <c:pt idx="249">
                  <c:v>0.3007315599497</c:v>
                </c:pt>
                <c:pt idx="250">
                  <c:v>0.302299894039039</c:v>
                </c:pt>
                <c:pt idx="251">
                  <c:v>0.303873162938695</c:v>
                </c:pt>
                <c:pt idx="252">
                  <c:v>0.30545139770334</c:v>
                </c:pt>
                <c:pt idx="253">
                  <c:v>0.307034629483797</c:v>
                </c:pt>
                <c:pt idx="254">
                  <c:v>0.308622889525738</c:v>
                </c:pt>
                <c:pt idx="255">
                  <c:v>0.310216209168334</c:v>
                </c:pt>
                <c:pt idx="256">
                  <c:v>0.311814619842851</c:v>
                </c:pt>
                <c:pt idx="257">
                  <c:v>0.313418153071185</c:v>
                </c:pt>
                <c:pt idx="258">
                  <c:v>0.315026840464348</c:v>
                </c:pt>
                <c:pt idx="259">
                  <c:v>0.316640713720902</c:v>
                </c:pt>
                <c:pt idx="260">
                  <c:v>0.318259804625319</c:v>
                </c:pt>
                <c:pt idx="261">
                  <c:v>0.319884145046303</c:v>
                </c:pt>
                <c:pt idx="262">
                  <c:v>0.321513766935035</c:v>
                </c:pt>
                <c:pt idx="263">
                  <c:v>0.323148702323367</c:v>
                </c:pt>
                <c:pt idx="264">
                  <c:v>0.324788983321947</c:v>
                </c:pt>
                <c:pt idx="265">
                  <c:v>0.32643464211829</c:v>
                </c:pt>
                <c:pt idx="266">
                  <c:v>0.32808571097477</c:v>
                </c:pt>
                <c:pt idx="267">
                  <c:v>0.329742222226562</c:v>
                </c:pt>
                <c:pt idx="268">
                  <c:v>0.331404208279504</c:v>
                </c:pt>
                <c:pt idx="269">
                  <c:v>0.333071701607896</c:v>
                </c:pt>
                <c:pt idx="270">
                  <c:v>0.33474473475223</c:v>
                </c:pt>
                <c:pt idx="271">
                  <c:v>0.336423340316848</c:v>
                </c:pt>
                <c:pt idx="272">
                  <c:v>0.338107550967527</c:v>
                </c:pt>
                <c:pt idx="273">
                  <c:v>0.33979739942899</c:v>
                </c:pt>
                <c:pt idx="274">
                  <c:v>0.341492918482343</c:v>
                </c:pt>
                <c:pt idx="275">
                  <c:v>0.343194140962436</c:v>
                </c:pt>
                <c:pt idx="276">
                  <c:v>0.344901099755147</c:v>
                </c:pt>
                <c:pt idx="277">
                  <c:v>0.346613827794584</c:v>
                </c:pt>
                <c:pt idx="278">
                  <c:v>0.348332358060209</c:v>
                </c:pt>
                <c:pt idx="279">
                  <c:v>0.350056723573881</c:v>
                </c:pt>
                <c:pt idx="280">
                  <c:v>0.351786957396814</c:v>
                </c:pt>
                <c:pt idx="281">
                  <c:v>0.353523092626451</c:v>
                </c:pt>
                <c:pt idx="282">
                  <c:v>0.355265162393252</c:v>
                </c:pt>
                <c:pt idx="283">
                  <c:v>0.357013199857396</c:v>
                </c:pt>
                <c:pt idx="284">
                  <c:v>0.358767238205394</c:v>
                </c:pt>
                <c:pt idx="285">
                  <c:v>0.360527310646609</c:v>
                </c:pt>
                <c:pt idx="286">
                  <c:v>0.362293450409687</c:v>
                </c:pt>
                <c:pt idx="287">
                  <c:v>0.364065690738895</c:v>
                </c:pt>
                <c:pt idx="288">
                  <c:v>0.365844064890365</c:v>
                </c:pt>
                <c:pt idx="289">
                  <c:v>0.367628606128238</c:v>
                </c:pt>
                <c:pt idx="290">
                  <c:v>0.369419347720717</c:v>
                </c:pt>
                <c:pt idx="291">
                  <c:v>0.371216322936015</c:v>
                </c:pt>
                <c:pt idx="292">
                  <c:v>0.373019565038207</c:v>
                </c:pt>
                <c:pt idx="293">
                  <c:v>0.374829107282979</c:v>
                </c:pt>
                <c:pt idx="294">
                  <c:v>0.376644982913272</c:v>
                </c:pt>
                <c:pt idx="295">
                  <c:v>0.378467225154823</c:v>
                </c:pt>
                <c:pt idx="296">
                  <c:v>0.380295867211601</c:v>
                </c:pt>
                <c:pt idx="297">
                  <c:v>0.382130942261133</c:v>
                </c:pt>
                <c:pt idx="298">
                  <c:v>0.383972483449722</c:v>
                </c:pt>
                <c:pt idx="299">
                  <c:v>0.385820523887555</c:v>
                </c:pt>
                <c:pt idx="300">
                  <c:v>0.387675096643696</c:v>
                </c:pt>
                <c:pt idx="301">
                  <c:v>0.389536234740975</c:v>
                </c:pt>
                <c:pt idx="302">
                  <c:v>0.391403971150744</c:v>
                </c:pt>
                <c:pt idx="303">
                  <c:v>0.393278338787542</c:v>
                </c:pt>
                <c:pt idx="304">
                  <c:v>0.395159370503615</c:v>
                </c:pt>
                <c:pt idx="305">
                  <c:v>0.39704709908334</c:v>
                </c:pt>
                <c:pt idx="306">
                  <c:v>0.398941557237517</c:v>
                </c:pt>
                <c:pt idx="307">
                  <c:v>0.400842777597537</c:v>
                </c:pt>
                <c:pt idx="308">
                  <c:v>0.402750792709437</c:v>
                </c:pt>
                <c:pt idx="309">
                  <c:v>0.404665635027822</c:v>
                </c:pt>
                <c:pt idx="310">
                  <c:v>0.406587336909663</c:v>
                </c:pt>
                <c:pt idx="311">
                  <c:v>0.408515930607974</c:v>
                </c:pt>
                <c:pt idx="312">
                  <c:v>0.410451448265349</c:v>
                </c:pt>
                <c:pt idx="313">
                  <c:v>0.41239392190738</c:v>
                </c:pt>
                <c:pt idx="314">
                  <c:v>0.414343383435942</c:v>
                </c:pt>
                <c:pt idx="315">
                  <c:v>0.416299864622341</c:v>
                </c:pt>
                <c:pt idx="316">
                  <c:v>0.418263397100335</c:v>
                </c:pt>
                <c:pt idx="317">
                  <c:v>0.420234012359017</c:v>
                </c:pt>
                <c:pt idx="318">
                  <c:v>0.422211741735566</c:v>
                </c:pt>
                <c:pt idx="319">
                  <c:v>0.424196616407857</c:v>
                </c:pt>
                <c:pt idx="320">
                  <c:v>0.426188667386938</c:v>
                </c:pt>
                <c:pt idx="321">
                  <c:v>0.428187925509366</c:v>
                </c:pt>
                <c:pt idx="322">
                  <c:v>0.430194421429409</c:v>
                </c:pt>
                <c:pt idx="323">
                  <c:v>0.432208185611096</c:v>
                </c:pt>
                <c:pt idx="324">
                  <c:v>0.434229248320143</c:v>
                </c:pt>
                <c:pt idx="325">
                  <c:v>0.436257639615722</c:v>
                </c:pt>
                <c:pt idx="326">
                  <c:v>0.438293389342094</c:v>
                </c:pt>
                <c:pt idx="327">
                  <c:v>0.440336527120103</c:v>
                </c:pt>
                <c:pt idx="328">
                  <c:v>0.442387082338519</c:v>
                </c:pt>
                <c:pt idx="329">
                  <c:v>0.444445084145239</c:v>
                </c:pt>
                <c:pt idx="330">
                  <c:v>0.446510561438346</c:v>
                </c:pt>
                <c:pt idx="331">
                  <c:v>0.448583542857024</c:v>
                </c:pt>
                <c:pt idx="332">
                  <c:v>0.450664056772316</c:v>
                </c:pt>
                <c:pt idx="333">
                  <c:v>0.452752131277755</c:v>
                </c:pt>
                <c:pt idx="334">
                  <c:v>0.454847794179832</c:v>
                </c:pt>
                <c:pt idx="335">
                  <c:v>0.456951072988328</c:v>
                </c:pt>
                <c:pt idx="336">
                  <c:v>0.459061994906498</c:v>
                </c:pt>
                <c:pt idx="337">
                  <c:v>0.461180586821104</c:v>
                </c:pt>
                <c:pt idx="338">
                  <c:v>0.46330687529231</c:v>
                </c:pt>
                <c:pt idx="339">
                  <c:v>0.465440886543429</c:v>
                </c:pt>
                <c:pt idx="340">
                  <c:v>0.467582646450517</c:v>
                </c:pt>
                <c:pt idx="341">
                  <c:v>0.469732180531836</c:v>
                </c:pt>
                <c:pt idx="342">
                  <c:v>0.471889513937159</c:v>
                </c:pt>
                <c:pt idx="343">
                  <c:v>0.474054671436943</c:v>
                </c:pt>
                <c:pt idx="344">
                  <c:v>0.476227677411349</c:v>
                </c:pt>
                <c:pt idx="345">
                  <c:v>0.47840855583913</c:v>
                </c:pt>
                <c:pt idx="346">
                  <c:v>0.480597330286367</c:v>
                </c:pt>
                <c:pt idx="347">
                  <c:v>0.482794023895075</c:v>
                </c:pt>
                <c:pt idx="348">
                  <c:v>0.484998659371665</c:v>
                </c:pt>
                <c:pt idx="349">
                  <c:v>0.487211258975269</c:v>
                </c:pt>
                <c:pt idx="350">
                  <c:v>0.489431844505929</c:v>
                </c:pt>
                <c:pt idx="351">
                  <c:v>0.491660437292656</c:v>
                </c:pt>
                <c:pt idx="352">
                  <c:v>0.493897058181347</c:v>
                </c:pt>
                <c:pt idx="353">
                  <c:v>0.496141727522586</c:v>
                </c:pt>
                <c:pt idx="354">
                  <c:v>0.498394465159297</c:v>
                </c:pt>
                <c:pt idx="355">
                  <c:v>0.500655290414291</c:v>
                </c:pt>
                <c:pt idx="356">
                  <c:v>0.502924222077672</c:v>
                </c:pt>
                <c:pt idx="357">
                  <c:v>0.505201278394135</c:v>
                </c:pt>
                <c:pt idx="358">
                  <c:v>0.507486477050132</c:v>
                </c:pt>
                <c:pt idx="359">
                  <c:v>0.509779835160933</c:v>
                </c:pt>
                <c:pt idx="360">
                  <c:v>0.512081369257568</c:v>
                </c:pt>
                <c:pt idx="361">
                  <c:v>0.51439109527366</c:v>
                </c:pt>
                <c:pt idx="362">
                  <c:v>0.516709028532153</c:v>
                </c:pt>
                <c:pt idx="363">
                  <c:v>0.519035183731934</c:v>
                </c:pt>
                <c:pt idx="364">
                  <c:v>0.521369574934355</c:v>
                </c:pt>
                <c:pt idx="365">
                  <c:v>0.523712215549666</c:v>
                </c:pt>
                <c:pt idx="366">
                  <c:v>0.526063118323346</c:v>
                </c:pt>
                <c:pt idx="367">
                  <c:v>0.528422295322358</c:v>
                </c:pt>
                <c:pt idx="368">
                  <c:v>0.530789757921309</c:v>
                </c:pt>
                <c:pt idx="369">
                  <c:v>0.533165516788542</c:v>
                </c:pt>
                <c:pt idx="370">
                  <c:v>0.535549581872148</c:v>
                </c:pt>
                <c:pt idx="371">
                  <c:v>0.537941962385912</c:v>
                </c:pt>
                <c:pt idx="372">
                  <c:v>0.540342666795195</c:v>
                </c:pt>
                <c:pt idx="373">
                  <c:v>0.542751702802758</c:v>
                </c:pt>
                <c:pt idx="374">
                  <c:v>0.545169077334534</c:v>
                </c:pt>
                <c:pt idx="375">
                  <c:v>0.547594796525352</c:v>
                </c:pt>
                <c:pt idx="376">
                  <c:v>0.550028865704624</c:v>
                </c:pt>
                <c:pt idx="377">
                  <c:v>0.552471289381993</c:v>
                </c:pt>
                <c:pt idx="378">
                  <c:v>0.554922071232956</c:v>
                </c:pt>
                <c:pt idx="379">
                  <c:v>0.557381214084464</c:v>
                </c:pt>
                <c:pt idx="380">
                  <c:v>0.559848719900513</c:v>
                </c:pt>
                <c:pt idx="381">
                  <c:v>0.562324589767719</c:v>
                </c:pt>
                <c:pt idx="382">
                  <c:v>0.564808823880899</c:v>
                </c:pt>
                <c:pt idx="383">
                  <c:v>0.567301421528662</c:v>
                </c:pt>
                <c:pt idx="384">
                  <c:v>0.569802381079005</c:v>
                </c:pt>
                <c:pt idx="385">
                  <c:v>0.572311699964943</c:v>
                </c:pt>
                <c:pt idx="386">
                  <c:v>0.574829374670167</c:v>
                </c:pt>
                <c:pt idx="387">
                  <c:v>0.577355400714737</c:v>
                </c:pt>
                <c:pt idx="388">
                  <c:v>0.579889772640831</c:v>
                </c:pt>
                <c:pt idx="389">
                  <c:v>0.582432483998543</c:v>
                </c:pt>
                <c:pt idx="390">
                  <c:v>0.584983527331758</c:v>
                </c:pt>
                <c:pt idx="391">
                  <c:v>0.587542894164088</c:v>
                </c:pt>
                <c:pt idx="392">
                  <c:v>0.590110574984908</c:v>
                </c:pt>
                <c:pt idx="393">
                  <c:v>0.592686559235469</c:v>
                </c:pt>
                <c:pt idx="394">
                  <c:v>0.595270835295137</c:v>
                </c:pt>
                <c:pt idx="395">
                  <c:v>0.597863390467721</c:v>
                </c:pt>
                <c:pt idx="396">
                  <c:v>0.600464210967947</c:v>
                </c:pt>
                <c:pt idx="397">
                  <c:v>0.603073281908055</c:v>
                </c:pt>
                <c:pt idx="398">
                  <c:v>0.605690587284541</c:v>
                </c:pt>
                <c:pt idx="399">
                  <c:v>0.60831610996506</c:v>
                </c:pt>
                <c:pt idx="400">
                  <c:v>0.610949831675493</c:v>
                </c:pt>
                <c:pt idx="401">
                  <c:v>0.61359173298719</c:v>
                </c:pt>
                <c:pt idx="402">
                  <c:v>0.616241793304405</c:v>
                </c:pt>
                <c:pt idx="403">
                  <c:v>0.61889999085193</c:v>
                </c:pt>
                <c:pt idx="404">
                  <c:v>0.621566302662941</c:v>
                </c:pt>
                <c:pt idx="405">
                  <c:v>0.624240704567064</c:v>
                </c:pt>
                <c:pt idx="406">
                  <c:v>0.626923171178681</c:v>
                </c:pt>
                <c:pt idx="407">
                  <c:v>0.629613675885483</c:v>
                </c:pt>
                <c:pt idx="408">
                  <c:v>0.632312190837274</c:v>
                </c:pt>
                <c:pt idx="409">
                  <c:v>0.635018686935057</c:v>
                </c:pt>
                <c:pt idx="410">
                  <c:v>0.637733133820394</c:v>
                </c:pt>
                <c:pt idx="411">
                  <c:v>0.640455499865068</c:v>
                </c:pt>
                <c:pt idx="412">
                  <c:v>0.643185752161043</c:v>
                </c:pt>
                <c:pt idx="413">
                  <c:v>0.645923856510759</c:v>
                </c:pt>
                <c:pt idx="414">
                  <c:v>0.64866977741774</c:v>
                </c:pt>
                <c:pt idx="415">
                  <c:v>0.651423478077567</c:v>
                </c:pt>
                <c:pt idx="416">
                  <c:v>0.65418492036919</c:v>
                </c:pt>
                <c:pt idx="417">
                  <c:v>0.65695406484662</c:v>
                </c:pt>
                <c:pt idx="418">
                  <c:v>0.659730870731001</c:v>
                </c:pt>
                <c:pt idx="419">
                  <c:v>0.662515295903072</c:v>
                </c:pt>
                <c:pt idx="420">
                  <c:v>0.665307296896043</c:v>
                </c:pt>
                <c:pt idx="421">
                  <c:v>0.668106828888881</c:v>
                </c:pt>
                <c:pt idx="422">
                  <c:v>0.670913845700034</c:v>
                </c:pt>
                <c:pt idx="423">
                  <c:v>0.673728299781594</c:v>
                </c:pt>
                <c:pt idx="424">
                  <c:v>0.676550142213918</c:v>
                </c:pt>
                <c:pt idx="425">
                  <c:v>0.679379322700714</c:v>
                </c:pt>
                <c:pt idx="426">
                  <c:v>0.682215789564608</c:v>
                </c:pt>
                <c:pt idx="427">
                  <c:v>0.685059489743195</c:v>
                </c:pt>
                <c:pt idx="428">
                  <c:v>0.687910368785602</c:v>
                </c:pt>
                <c:pt idx="429">
                  <c:v>0.69076837084956</c:v>
                </c:pt>
                <c:pt idx="430">
                  <c:v>0.693633438698992</c:v>
                </c:pt>
                <c:pt idx="431">
                  <c:v>0.696505513702151</c:v>
                </c:pt>
                <c:pt idx="432">
                  <c:v>0.699384535830292</c:v>
                </c:pt>
                <c:pt idx="433">
                  <c:v>0.702270443656905</c:v>
                </c:pt>
                <c:pt idx="434">
                  <c:v>0.705163174357513</c:v>
                </c:pt>
                <c:pt idx="435">
                  <c:v>0.708062663710048</c:v>
                </c:pt>
                <c:pt idx="436">
                  <c:v>0.710968846095806</c:v>
                </c:pt>
                <c:pt idx="437">
                  <c:v>0.713881654501006</c:v>
                </c:pt>
                <c:pt idx="438">
                  <c:v>0.716801020518946</c:v>
                </c:pt>
                <c:pt idx="439">
                  <c:v>0.719726874352772</c:v>
                </c:pt>
                <c:pt idx="440">
                  <c:v>0.722659144818866</c:v>
                </c:pt>
                <c:pt idx="441">
                  <c:v>0.725597759350864</c:v>
                </c:pt>
                <c:pt idx="442">
                  <c:v>0.728542644004309</c:v>
                </c:pt>
                <c:pt idx="443">
                  <c:v>0.731493723461942</c:v>
                </c:pt>
                <c:pt idx="444">
                  <c:v>0.734450921039642</c:v>
                </c:pt>
                <c:pt idx="445">
                  <c:v>0.737414158693028</c:v>
                </c:pt>
                <c:pt idx="446">
                  <c:v>0.740383357024703</c:v>
                </c:pt>
                <c:pt idx="447">
                  <c:v>0.743358435292183</c:v>
                </c:pt>
                <c:pt idx="448">
                  <c:v>0.746339311416475</c:v>
                </c:pt>
                <c:pt idx="449">
                  <c:v>0.749325901991346</c:v>
                </c:pt>
                <c:pt idx="450">
                  <c:v>0.752318122293251</c:v>
                </c:pt>
                <c:pt idx="451">
                  <c:v>0.75531588629195</c:v>
                </c:pt>
                <c:pt idx="452">
                  <c:v>0.758319106661805</c:v>
                </c:pt>
                <c:pt idx="453">
                  <c:v>0.761327694793756</c:v>
                </c:pt>
                <c:pt idx="454">
                  <c:v>0.764341560807978</c:v>
                </c:pt>
                <c:pt idx="455">
                  <c:v>0.767360613567234</c:v>
                </c:pt>
                <c:pt idx="456">
                  <c:v>0.770384760690895</c:v>
                </c:pt>
                <c:pt idx="457">
                  <c:v>0.773413908569658</c:v>
                </c:pt>
                <c:pt idx="458">
                  <c:v>0.776447962380932</c:v>
                </c:pt>
                <c:pt idx="459">
                  <c:v>0.779486826104915</c:v>
                </c:pt>
                <c:pt idx="460">
                  <c:v>0.78253040254134</c:v>
                </c:pt>
                <c:pt idx="461">
                  <c:v>0.785578593326894</c:v>
                </c:pt>
                <c:pt idx="462">
                  <c:v>0.788631298953309</c:v>
                </c:pt>
                <c:pt idx="463">
                  <c:v>0.791688418786119</c:v>
                </c:pt>
                <c:pt idx="464">
                  <c:v>0.794749851084067</c:v>
                </c:pt>
                <c:pt idx="465">
                  <c:v>0.797815493019172</c:v>
                </c:pt>
                <c:pt idx="466">
                  <c:v>0.80088524069744</c:v>
                </c:pt>
                <c:pt idx="467">
                  <c:v>0.803958989180213</c:v>
                </c:pt>
                <c:pt idx="468">
                  <c:v>0.807036632506146</c:v>
                </c:pt>
                <c:pt idx="469">
                  <c:v>0.810118063713806</c:v>
                </c:pt>
                <c:pt idx="470">
                  <c:v>0.813203174864884</c:v>
                </c:pt>
                <c:pt idx="471">
                  <c:v>0.81629185706801</c:v>
                </c:pt>
                <c:pt idx="472">
                  <c:v>0.81938400050315</c:v>
                </c:pt>
                <c:pt idx="473">
                  <c:v>0.822479494446595</c:v>
                </c:pt>
                <c:pt idx="474">
                  <c:v>0.825578227296502</c:v>
                </c:pt>
                <c:pt idx="475">
                  <c:v>0.828680086599004</c:v>
                </c:pt>
                <c:pt idx="476">
                  <c:v>0.831784959074849</c:v>
                </c:pt>
                <c:pt idx="477">
                  <c:v>0.834892730646568</c:v>
                </c:pt>
                <c:pt idx="478">
                  <c:v>0.83800328646616</c:v>
                </c:pt>
                <c:pt idx="479">
                  <c:v>0.841116510943269</c:v>
                </c:pt>
                <c:pt idx="480">
                  <c:v>0.844232287773839</c:v>
                </c:pt>
                <c:pt idx="481">
                  <c:v>0.847350499969239</c:v>
                </c:pt>
                <c:pt idx="482">
                  <c:v>0.850471029885832</c:v>
                </c:pt>
                <c:pt idx="483">
                  <c:v>0.85359375925497</c:v>
                </c:pt>
                <c:pt idx="484">
                  <c:v>0.856718569213411</c:v>
                </c:pt>
                <c:pt idx="485">
                  <c:v>0.859845340334114</c:v>
                </c:pt>
                <c:pt idx="486">
                  <c:v>0.862973952657422</c:v>
                </c:pt>
                <c:pt idx="487">
                  <c:v>0.86610428572259</c:v>
                </c:pt>
                <c:pt idx="488">
                  <c:v>0.869236218599649</c:v>
                </c:pt>
                <c:pt idx="489">
                  <c:v>0.872369629921589</c:v>
                </c:pt>
                <c:pt idx="490">
                  <c:v>0.87550439791683</c:v>
                </c:pt>
                <c:pt idx="491">
                  <c:v>0.878640400441964</c:v>
                </c:pt>
                <c:pt idx="492">
                  <c:v>0.881777515014753</c:v>
                </c:pt>
                <c:pt idx="493">
                  <c:v>0.884915618847356</c:v>
                </c:pt>
                <c:pt idx="494">
                  <c:v>0.888054588879753</c:v>
                </c:pt>
                <c:pt idx="495">
                  <c:v>0.891194301813366</c:v>
                </c:pt>
                <c:pt idx="496">
                  <c:v>0.894334634144835</c:v>
                </c:pt>
                <c:pt idx="497">
                  <c:v>0.897475462199936</c:v>
                </c:pt>
                <c:pt idx="498">
                  <c:v>0.90061666216761</c:v>
                </c:pt>
                <c:pt idx="499">
                  <c:v>0.903758110134096</c:v>
                </c:pt>
                <c:pt idx="500">
                  <c:v>0.90689968211712</c:v>
                </c:pt>
                <c:pt idx="501">
                  <c:v>0.910041254100144</c:v>
                </c:pt>
                <c:pt idx="502">
                  <c:v>0.91318270206663</c:v>
                </c:pt>
                <c:pt idx="503">
                  <c:v>0.916323902034304</c:v>
                </c:pt>
                <c:pt idx="504">
                  <c:v>0.919464730089405</c:v>
                </c:pt>
                <c:pt idx="505">
                  <c:v>0.922605062420874</c:v>
                </c:pt>
                <c:pt idx="506">
                  <c:v>0.925744775354487</c:v>
                </c:pt>
                <c:pt idx="507">
                  <c:v>0.928883745386884</c:v>
                </c:pt>
                <c:pt idx="508">
                  <c:v>0.932021849219487</c:v>
                </c:pt>
                <c:pt idx="509">
                  <c:v>0.935158963792276</c:v>
                </c:pt>
                <c:pt idx="510">
                  <c:v>0.93829496631741</c:v>
                </c:pt>
                <c:pt idx="511">
                  <c:v>0.941429734312651</c:v>
                </c:pt>
                <c:pt idx="512">
                  <c:v>0.944563145634591</c:v>
                </c:pt>
                <c:pt idx="513">
                  <c:v>0.94769507851165</c:v>
                </c:pt>
                <c:pt idx="514">
                  <c:v>0.950825411576818</c:v>
                </c:pt>
                <c:pt idx="515">
                  <c:v>0.953954023900126</c:v>
                </c:pt>
                <c:pt idx="516">
                  <c:v>0.957080795020829</c:v>
                </c:pt>
                <c:pt idx="517">
                  <c:v>0.96020560497927</c:v>
                </c:pt>
                <c:pt idx="518">
                  <c:v>0.963328334348408</c:v>
                </c:pt>
                <c:pt idx="519">
                  <c:v>0.966448864265</c:v>
                </c:pt>
                <c:pt idx="520">
                  <c:v>0.969567076460401</c:v>
                </c:pt>
                <c:pt idx="521">
                  <c:v>0.972682853290971</c:v>
                </c:pt>
                <c:pt idx="522">
                  <c:v>0.97579607776808</c:v>
                </c:pt>
                <c:pt idx="523">
                  <c:v>0.978906633587672</c:v>
                </c:pt>
                <c:pt idx="524">
                  <c:v>0.982014405159391</c:v>
                </c:pt>
                <c:pt idx="525">
                  <c:v>0.985119277635235</c:v>
                </c:pt>
                <c:pt idx="526">
                  <c:v>0.988221136937738</c:v>
                </c:pt>
                <c:pt idx="527">
                  <c:v>0.991319869787645</c:v>
                </c:pt>
                <c:pt idx="528">
                  <c:v>0.994415363731089</c:v>
                </c:pt>
                <c:pt idx="529">
                  <c:v>0.99750750716623</c:v>
                </c:pt>
                <c:pt idx="530">
                  <c:v>1.000596189369356</c:v>
                </c:pt>
                <c:pt idx="531">
                  <c:v>1.003681300520434</c:v>
                </c:pt>
                <c:pt idx="532">
                  <c:v>1.006762731728094</c:v>
                </c:pt>
                <c:pt idx="533">
                  <c:v>1.009840375054026</c:v>
                </c:pt>
                <c:pt idx="534">
                  <c:v>1.0129141235368</c:v>
                </c:pt>
                <c:pt idx="535">
                  <c:v>1.015983871215068</c:v>
                </c:pt>
                <c:pt idx="536">
                  <c:v>1.019049513150173</c:v>
                </c:pt>
                <c:pt idx="537">
                  <c:v>1.02211094544812</c:v>
                </c:pt>
                <c:pt idx="538">
                  <c:v>1.02516806528093</c:v>
                </c:pt>
                <c:pt idx="539">
                  <c:v>1.028220770907346</c:v>
                </c:pt>
                <c:pt idx="540">
                  <c:v>1.0312689616929</c:v>
                </c:pt>
                <c:pt idx="541">
                  <c:v>1.034312538129324</c:v>
                </c:pt>
                <c:pt idx="542">
                  <c:v>1.037351401853307</c:v>
                </c:pt>
                <c:pt idx="543">
                  <c:v>1.040385455664582</c:v>
                </c:pt>
                <c:pt idx="544">
                  <c:v>1.043414603543344</c:v>
                </c:pt>
                <c:pt idx="545">
                  <c:v>1.046438750667006</c:v>
                </c:pt>
                <c:pt idx="546">
                  <c:v>1.049457803426261</c:v>
                </c:pt>
                <c:pt idx="547">
                  <c:v>1.052471669440484</c:v>
                </c:pt>
                <c:pt idx="548">
                  <c:v>1.055480257572434</c:v>
                </c:pt>
                <c:pt idx="549">
                  <c:v>1.058483477942289</c:v>
                </c:pt>
                <c:pt idx="550">
                  <c:v>1.061481241940988</c:v>
                </c:pt>
                <c:pt idx="551">
                  <c:v>1.064473462242893</c:v>
                </c:pt>
                <c:pt idx="552">
                  <c:v>1.067460052817764</c:v>
                </c:pt>
                <c:pt idx="553">
                  <c:v>1.070440928942056</c:v>
                </c:pt>
                <c:pt idx="554">
                  <c:v>1.073416007209536</c:v>
                </c:pt>
                <c:pt idx="555">
                  <c:v>1.076385205541211</c:v>
                </c:pt>
                <c:pt idx="556">
                  <c:v>1.079348443194596</c:v>
                </c:pt>
                <c:pt idx="557">
                  <c:v>1.082305640772297</c:v>
                </c:pt>
                <c:pt idx="558">
                  <c:v>1.085256720229929</c:v>
                </c:pt>
                <c:pt idx="559">
                  <c:v>1.088201604883374</c:v>
                </c:pt>
                <c:pt idx="560">
                  <c:v>1.091140219415373</c:v>
                </c:pt>
                <c:pt idx="561">
                  <c:v>1.094072489881466</c:v>
                </c:pt>
                <c:pt idx="562">
                  <c:v>1.096998343715292</c:v>
                </c:pt>
                <c:pt idx="563">
                  <c:v>1.099917709733232</c:v>
                </c:pt>
                <c:pt idx="564">
                  <c:v>1.102830518138433</c:v>
                </c:pt>
                <c:pt idx="565">
                  <c:v>1.105736700524191</c:v>
                </c:pt>
                <c:pt idx="566">
                  <c:v>1.108636189876725</c:v>
                </c:pt>
                <c:pt idx="567">
                  <c:v>1.111528920577333</c:v>
                </c:pt>
                <c:pt idx="568">
                  <c:v>1.114414828403946</c:v>
                </c:pt>
                <c:pt idx="569">
                  <c:v>1.117293850532087</c:v>
                </c:pt>
                <c:pt idx="570">
                  <c:v>1.120165925535246</c:v>
                </c:pt>
                <c:pt idx="571">
                  <c:v>1.123030993384678</c:v>
                </c:pt>
                <c:pt idx="572">
                  <c:v>1.125888995448636</c:v>
                </c:pt>
                <c:pt idx="573">
                  <c:v>1.128739874491043</c:v>
                </c:pt>
                <c:pt idx="574">
                  <c:v>1.13158357466963</c:v>
                </c:pt>
                <c:pt idx="575">
                  <c:v>1.134420041533523</c:v>
                </c:pt>
                <c:pt idx="576">
                  <c:v>1.13724922202032</c:v>
                </c:pt>
                <c:pt idx="577">
                  <c:v>1.140071064452644</c:v>
                </c:pt>
                <c:pt idx="578">
                  <c:v>1.142885518534204</c:v>
                </c:pt>
                <c:pt idx="579">
                  <c:v>1.145692535345357</c:v>
                </c:pt>
                <c:pt idx="580">
                  <c:v>1.148492067338194</c:v>
                </c:pt>
                <c:pt idx="581">
                  <c:v>1.151284068331165</c:v>
                </c:pt>
                <c:pt idx="582">
                  <c:v>1.154068493503237</c:v>
                </c:pt>
                <c:pt idx="583">
                  <c:v>1.156845299387617</c:v>
                </c:pt>
                <c:pt idx="584">
                  <c:v>1.159614443865047</c:v>
                </c:pt>
                <c:pt idx="585">
                  <c:v>1.16237588615667</c:v>
                </c:pt>
                <c:pt idx="586">
                  <c:v>1.165129586816497</c:v>
                </c:pt>
                <c:pt idx="587">
                  <c:v>1.167875507723479</c:v>
                </c:pt>
                <c:pt idx="588">
                  <c:v>1.170613612073194</c:v>
                </c:pt>
                <c:pt idx="589">
                  <c:v>1.17334386436917</c:v>
                </c:pt>
                <c:pt idx="590">
                  <c:v>1.176066230413842</c:v>
                </c:pt>
                <c:pt idx="591">
                  <c:v>1.17878067729918</c:v>
                </c:pt>
                <c:pt idx="592">
                  <c:v>1.181487173396963</c:v>
                </c:pt>
                <c:pt idx="593">
                  <c:v>1.184185688348754</c:v>
                </c:pt>
                <c:pt idx="594">
                  <c:v>1.186876193055556</c:v>
                </c:pt>
                <c:pt idx="595">
                  <c:v>1.189558659667173</c:v>
                </c:pt>
                <c:pt idx="596">
                  <c:v>1.192233061571295</c:v>
                </c:pt>
                <c:pt idx="597">
                  <c:v>1.194899373382306</c:v>
                </c:pt>
                <c:pt idx="598">
                  <c:v>1.197557570929832</c:v>
                </c:pt>
                <c:pt idx="599">
                  <c:v>1.200207631247047</c:v>
                </c:pt>
                <c:pt idx="600">
                  <c:v>1.202849532558744</c:v>
                </c:pt>
                <c:pt idx="601">
                  <c:v>1.205483254269176</c:v>
                </c:pt>
                <c:pt idx="602">
                  <c:v>1.208108776949695</c:v>
                </c:pt>
                <c:pt idx="603">
                  <c:v>1.210726082326181</c:v>
                </c:pt>
                <c:pt idx="604">
                  <c:v>1.21333515326629</c:v>
                </c:pt>
                <c:pt idx="605">
                  <c:v>1.215935973766515</c:v>
                </c:pt>
                <c:pt idx="606">
                  <c:v>1.2185285289391</c:v>
                </c:pt>
                <c:pt idx="607">
                  <c:v>1.221112804998767</c:v>
                </c:pt>
                <c:pt idx="608">
                  <c:v>1.223688789249328</c:v>
                </c:pt>
                <c:pt idx="609">
                  <c:v>1.226256470070148</c:v>
                </c:pt>
                <c:pt idx="610">
                  <c:v>1.228815836902478</c:v>
                </c:pt>
                <c:pt idx="611">
                  <c:v>1.231366880235693</c:v>
                </c:pt>
                <c:pt idx="612">
                  <c:v>1.233909591593405</c:v>
                </c:pt>
                <c:pt idx="613">
                  <c:v>1.236443963519499</c:v>
                </c:pt>
                <c:pt idx="614">
                  <c:v>1.238969989564068</c:v>
                </c:pt>
                <c:pt idx="615">
                  <c:v>1.241487664269292</c:v>
                </c:pt>
                <c:pt idx="616">
                  <c:v>1.243996983155231</c:v>
                </c:pt>
                <c:pt idx="617">
                  <c:v>1.246497942705573</c:v>
                </c:pt>
                <c:pt idx="618">
                  <c:v>1.248990540353336</c:v>
                </c:pt>
                <c:pt idx="619">
                  <c:v>1.251474774466517</c:v>
                </c:pt>
                <c:pt idx="620">
                  <c:v>1.253950644333722</c:v>
                </c:pt>
                <c:pt idx="621">
                  <c:v>1.256418150149771</c:v>
                </c:pt>
                <c:pt idx="622">
                  <c:v>1.25887729300128</c:v>
                </c:pt>
                <c:pt idx="623">
                  <c:v>1.261328074852242</c:v>
                </c:pt>
                <c:pt idx="624">
                  <c:v>1.263770498529611</c:v>
                </c:pt>
                <c:pt idx="625">
                  <c:v>1.266204567708883</c:v>
                </c:pt>
                <c:pt idx="626">
                  <c:v>1.268630286899701</c:v>
                </c:pt>
                <c:pt idx="627">
                  <c:v>1.271047661431477</c:v>
                </c:pt>
                <c:pt idx="628">
                  <c:v>1.27345669743904</c:v>
                </c:pt>
                <c:pt idx="629">
                  <c:v>1.275857401848323</c:v>
                </c:pt>
                <c:pt idx="630">
                  <c:v>1.278249782362087</c:v>
                </c:pt>
                <c:pt idx="631">
                  <c:v>1.280633847445693</c:v>
                </c:pt>
                <c:pt idx="632">
                  <c:v>1.283009606312926</c:v>
                </c:pt>
                <c:pt idx="633">
                  <c:v>1.285377068911877</c:v>
                </c:pt>
                <c:pt idx="634">
                  <c:v>1.287736245910889</c:v>
                </c:pt>
                <c:pt idx="635">
                  <c:v>1.29008714868457</c:v>
                </c:pt>
                <c:pt idx="636">
                  <c:v>1.292429789299879</c:v>
                </c:pt>
                <c:pt idx="637">
                  <c:v>1.2947641805023</c:v>
                </c:pt>
                <c:pt idx="638">
                  <c:v>1.297090335702081</c:v>
                </c:pt>
                <c:pt idx="639">
                  <c:v>1.299408268960573</c:v>
                </c:pt>
                <c:pt idx="640">
                  <c:v>1.301717994976666</c:v>
                </c:pt>
                <c:pt idx="641">
                  <c:v>1.304019529073301</c:v>
                </c:pt>
                <c:pt idx="642">
                  <c:v>1.306312887184101</c:v>
                </c:pt>
                <c:pt idx="643">
                  <c:v>1.308598085840098</c:v>
                </c:pt>
                <c:pt idx="644">
                  <c:v>1.31087514215656</c:v>
                </c:pt>
                <c:pt idx="645">
                  <c:v>1.313144073819942</c:v>
                </c:pt>
                <c:pt idx="646">
                  <c:v>1.315404899074935</c:v>
                </c:pt>
                <c:pt idx="647">
                  <c:v>1.317657636711646</c:v>
                </c:pt>
                <c:pt idx="648">
                  <c:v>1.319902306052884</c:v>
                </c:pt>
                <c:pt idx="649">
                  <c:v>1.322138926941576</c:v>
                </c:pt>
                <c:pt idx="650">
                  <c:v>1.324367519728302</c:v>
                </c:pt>
                <c:pt idx="651">
                  <c:v>1.326588105258962</c:v>
                </c:pt>
                <c:pt idx="652">
                  <c:v>1.328800704862566</c:v>
                </c:pt>
                <c:pt idx="653">
                  <c:v>1.331005340339156</c:v>
                </c:pt>
                <c:pt idx="654">
                  <c:v>1.333202033947864</c:v>
                </c:pt>
                <c:pt idx="655">
                  <c:v>1.3353908083951</c:v>
                </c:pt>
                <c:pt idx="656">
                  <c:v>1.337571686822881</c:v>
                </c:pt>
                <c:pt idx="657">
                  <c:v>1.339744692797287</c:v>
                </c:pt>
                <c:pt idx="658">
                  <c:v>1.34190985029707</c:v>
                </c:pt>
                <c:pt idx="659">
                  <c:v>1.344067183702393</c:v>
                </c:pt>
                <c:pt idx="660">
                  <c:v>1.346216717783712</c:v>
                </c:pt>
                <c:pt idx="661">
                  <c:v>1.3483584776908</c:v>
                </c:pt>
                <c:pt idx="662">
                  <c:v>1.350492488941919</c:v>
                </c:pt>
                <c:pt idx="663">
                  <c:v>1.352618777413125</c:v>
                </c:pt>
                <c:pt idx="664">
                  <c:v>1.354737369327731</c:v>
                </c:pt>
                <c:pt idx="665">
                  <c:v>1.3568482912459</c:v>
                </c:pt>
                <c:pt idx="666">
                  <c:v>1.358951570054396</c:v>
                </c:pt>
                <c:pt idx="667">
                  <c:v>1.361047232956473</c:v>
                </c:pt>
                <c:pt idx="668">
                  <c:v>1.363135307461912</c:v>
                </c:pt>
                <c:pt idx="669">
                  <c:v>1.365215821377204</c:v>
                </c:pt>
                <c:pt idx="670">
                  <c:v>1.367288802795881</c:v>
                </c:pt>
                <c:pt idx="671">
                  <c:v>1.369354280088989</c:v>
                </c:pt>
                <c:pt idx="672">
                  <c:v>1.371412281895708</c:v>
                </c:pt>
                <c:pt idx="673">
                  <c:v>1.373462837114124</c:v>
                </c:pt>
                <c:pt idx="674">
                  <c:v>1.375505974892133</c:v>
                </c:pt>
                <c:pt idx="675">
                  <c:v>1.377541724618505</c:v>
                </c:pt>
                <c:pt idx="676">
                  <c:v>1.379570115914083</c:v>
                </c:pt>
                <c:pt idx="677">
                  <c:v>1.38159117862313</c:v>
                </c:pt>
                <c:pt idx="678">
                  <c:v>1.383604942804817</c:v>
                </c:pt>
                <c:pt idx="679">
                  <c:v>1.38561143872486</c:v>
                </c:pt>
                <c:pt idx="680">
                  <c:v>1.387610696847288</c:v>
                </c:pt>
                <c:pt idx="681">
                  <c:v>1.389602747826369</c:v>
                </c:pt>
                <c:pt idx="682">
                  <c:v>1.39158762249866</c:v>
                </c:pt>
                <c:pt idx="683">
                  <c:v>1.393565351875208</c:v>
                </c:pt>
                <c:pt idx="684">
                  <c:v>1.39553596713389</c:v>
                </c:pt>
                <c:pt idx="685">
                  <c:v>1.397499499611884</c:v>
                </c:pt>
                <c:pt idx="686">
                  <c:v>1.399455980798283</c:v>
                </c:pt>
                <c:pt idx="687">
                  <c:v>1.401405442326845</c:v>
                </c:pt>
                <c:pt idx="688">
                  <c:v>1.403347915968876</c:v>
                </c:pt>
                <c:pt idx="689">
                  <c:v>1.40528343362625</c:v>
                </c:pt>
                <c:pt idx="690">
                  <c:v>1.407212027324561</c:v>
                </c:pt>
                <c:pt idx="691">
                  <c:v>1.409133729206402</c:v>
                </c:pt>
                <c:pt idx="692">
                  <c:v>1.411048571524787</c:v>
                </c:pt>
                <c:pt idx="693">
                  <c:v>1.412956586636687</c:v>
                </c:pt>
                <c:pt idx="694">
                  <c:v>1.414857806996707</c:v>
                </c:pt>
                <c:pt idx="695">
                  <c:v>1.416752265150883</c:v>
                </c:pt>
                <c:pt idx="696">
                  <c:v>1.418639993730609</c:v>
                </c:pt>
                <c:pt idx="697">
                  <c:v>1.420521025446682</c:v>
                </c:pt>
                <c:pt idx="698">
                  <c:v>1.422395393083478</c:v>
                </c:pt>
                <c:pt idx="699">
                  <c:v>1.424263129493248</c:v>
                </c:pt>
                <c:pt idx="700">
                  <c:v>1.426124267590526</c:v>
                </c:pt>
                <c:pt idx="701">
                  <c:v>1.427978840346668</c:v>
                </c:pt>
                <c:pt idx="702">
                  <c:v>1.4298268807845</c:v>
                </c:pt>
                <c:pt idx="703">
                  <c:v>1.431668421973089</c:v>
                </c:pt>
                <c:pt idx="704">
                  <c:v>1.433503497022621</c:v>
                </c:pt>
                <c:pt idx="705">
                  <c:v>1.435332139079399</c:v>
                </c:pt>
                <c:pt idx="706">
                  <c:v>1.43715438132095</c:v>
                </c:pt>
                <c:pt idx="707">
                  <c:v>1.438970256951243</c:v>
                </c:pt>
                <c:pt idx="708">
                  <c:v>1.440779799196014</c:v>
                </c:pt>
                <c:pt idx="709">
                  <c:v>1.442583041298206</c:v>
                </c:pt>
                <c:pt idx="710">
                  <c:v>1.444380016513504</c:v>
                </c:pt>
                <c:pt idx="711">
                  <c:v>1.446170758105983</c:v>
                </c:pt>
                <c:pt idx="712">
                  <c:v>1.447955299343856</c:v>
                </c:pt>
                <c:pt idx="713">
                  <c:v>1.449733673495326</c:v>
                </c:pt>
                <c:pt idx="714">
                  <c:v>1.451505913824534</c:v>
                </c:pt>
                <c:pt idx="715">
                  <c:v>1.453272053587612</c:v>
                </c:pt>
                <c:pt idx="716">
                  <c:v>1.455032126028826</c:v>
                </c:pt>
                <c:pt idx="717">
                  <c:v>1.456786164376824</c:v>
                </c:pt>
                <c:pt idx="718">
                  <c:v>1.458534201840969</c:v>
                </c:pt>
                <c:pt idx="719">
                  <c:v>1.460276271607769</c:v>
                </c:pt>
                <c:pt idx="720">
                  <c:v>1.462012406837406</c:v>
                </c:pt>
                <c:pt idx="721">
                  <c:v>1.463742640660338</c:v>
                </c:pt>
                <c:pt idx="722">
                  <c:v>1.46546700617401</c:v>
                </c:pt>
                <c:pt idx="723">
                  <c:v>1.467185536439635</c:v>
                </c:pt>
                <c:pt idx="724">
                  <c:v>1.468898264479072</c:v>
                </c:pt>
                <c:pt idx="725">
                  <c:v>1.470605223271783</c:v>
                </c:pt>
                <c:pt idx="726">
                  <c:v>1.472306445751876</c:v>
                </c:pt>
                <c:pt idx="727">
                  <c:v>1.474001964805229</c:v>
                </c:pt>
                <c:pt idx="728">
                  <c:v>1.475691813266692</c:v>
                </c:pt>
                <c:pt idx="729">
                  <c:v>1.477376023917371</c:v>
                </c:pt>
                <c:pt idx="730">
                  <c:v>1.479054629481989</c:v>
                </c:pt>
                <c:pt idx="731">
                  <c:v>1.480727662626323</c:v>
                </c:pt>
                <c:pt idx="732">
                  <c:v>1.482395155954714</c:v>
                </c:pt>
                <c:pt idx="733">
                  <c:v>1.484057142007656</c:v>
                </c:pt>
                <c:pt idx="734">
                  <c:v>1.485713653259448</c:v>
                </c:pt>
                <c:pt idx="735">
                  <c:v>1.487364722115928</c:v>
                </c:pt>
                <c:pt idx="736">
                  <c:v>1.489010380912271</c:v>
                </c:pt>
                <c:pt idx="737">
                  <c:v>1.490650661910851</c:v>
                </c:pt>
                <c:pt idx="738">
                  <c:v>1.492285597299182</c:v>
                </c:pt>
                <c:pt idx="739">
                  <c:v>1.493915219187914</c:v>
                </c:pt>
                <c:pt idx="740">
                  <c:v>1.495539559608898</c:v>
                </c:pt>
                <c:pt idx="741">
                  <c:v>1.497158650513316</c:v>
                </c:pt>
                <c:pt idx="742">
                  <c:v>1.498772523769869</c:v>
                </c:pt>
                <c:pt idx="743">
                  <c:v>1.500381211163032</c:v>
                </c:pt>
                <c:pt idx="744">
                  <c:v>1.501984744391366</c:v>
                </c:pt>
                <c:pt idx="745">
                  <c:v>1.503583155065882</c:v>
                </c:pt>
                <c:pt idx="746">
                  <c:v>1.505176474708479</c:v>
                </c:pt>
                <c:pt idx="747">
                  <c:v>1.50676473475042</c:v>
                </c:pt>
                <c:pt idx="748">
                  <c:v>1.508347966530876</c:v>
                </c:pt>
                <c:pt idx="749">
                  <c:v>1.509926201295521</c:v>
                </c:pt>
                <c:pt idx="750">
                  <c:v>1.511499470195178</c:v>
                </c:pt>
                <c:pt idx="751">
                  <c:v>1.513067804284516</c:v>
                </c:pt>
                <c:pt idx="752">
                  <c:v>1.514631234520807</c:v>
                </c:pt>
                <c:pt idx="753">
                  <c:v>1.516189791762721</c:v>
                </c:pt>
                <c:pt idx="754">
                  <c:v>1.517743506769176</c:v>
                </c:pt>
                <c:pt idx="755">
                  <c:v>1.519292410198239</c:v>
                </c:pt>
                <c:pt idx="756">
                  <c:v>1.520836532606069</c:v>
                </c:pt>
                <c:pt idx="757">
                  <c:v>1.522375904445902</c:v>
                </c:pt>
                <c:pt idx="758">
                  <c:v>1.523910556067098</c:v>
                </c:pt>
                <c:pt idx="759">
                  <c:v>1.525440517714207</c:v>
                </c:pt>
                <c:pt idx="760">
                  <c:v>1.5269658195261</c:v>
                </c:pt>
                <c:pt idx="761">
                  <c:v>1.528486491535134</c:v>
                </c:pt>
                <c:pt idx="762">
                  <c:v>1.530002563666353</c:v>
                </c:pt>
                <c:pt idx="763">
                  <c:v>1.531514065736737</c:v>
                </c:pt>
                <c:pt idx="764">
                  <c:v>1.533021027454486</c:v>
                </c:pt>
                <c:pt idx="765">
                  <c:v>1.534523478418347</c:v>
                </c:pt>
                <c:pt idx="766">
                  <c:v>1.536021448116975</c:v>
                </c:pt>
                <c:pt idx="767">
                  <c:v>1.53751496592833</c:v>
                </c:pt>
                <c:pt idx="768">
                  <c:v>1.539004061119112</c:v>
                </c:pt>
                <c:pt idx="769">
                  <c:v>1.540488762844235</c:v>
                </c:pt>
                <c:pt idx="770">
                  <c:v>1.541969100146326</c:v>
                </c:pt>
                <c:pt idx="771">
                  <c:v>1.543445101955266</c:v>
                </c:pt>
                <c:pt idx="772">
                  <c:v>1.544916797087763</c:v>
                </c:pt>
                <c:pt idx="773">
                  <c:v>1.54638421424695</c:v>
                </c:pt>
                <c:pt idx="774">
                  <c:v>1.547847382022024</c:v>
                </c:pt>
                <c:pt idx="775">
                  <c:v>1.549306328887907</c:v>
                </c:pt>
                <c:pt idx="776">
                  <c:v>1.550761083204945</c:v>
                </c:pt>
                <c:pt idx="777">
                  <c:v>1.55221167321863</c:v>
                </c:pt>
                <c:pt idx="778">
                  <c:v>1.55365812705935</c:v>
                </c:pt>
                <c:pt idx="779">
                  <c:v>1.555100472742176</c:v>
                </c:pt>
                <c:pt idx="780">
                  <c:v>1.556538738166663</c:v>
                </c:pt>
                <c:pt idx="781">
                  <c:v>1.557972951116684</c:v>
                </c:pt>
                <c:pt idx="782">
                  <c:v>1.559403139260296</c:v>
                </c:pt>
                <c:pt idx="783">
                  <c:v>1.560829330149619</c:v>
                </c:pt>
                <c:pt idx="784">
                  <c:v>1.562251551220744</c:v>
                </c:pt>
                <c:pt idx="785">
                  <c:v>1.563669829793673</c:v>
                </c:pt>
                <c:pt idx="786">
                  <c:v>1.565084193072271</c:v>
                </c:pt>
                <c:pt idx="787">
                  <c:v>1.566494668144244</c:v>
                </c:pt>
                <c:pt idx="788">
                  <c:v>1.567901281981144</c:v>
                </c:pt>
                <c:pt idx="789">
                  <c:v>1.569304061438391</c:v>
                </c:pt>
                <c:pt idx="790">
                  <c:v>1.570703033255315</c:v>
                </c:pt>
                <c:pt idx="791">
                  <c:v>1.572098224055224</c:v>
                </c:pt>
                <c:pt idx="792">
                  <c:v>1.573489660345485</c:v>
                </c:pt>
                <c:pt idx="793">
                  <c:v>1.574877368517629</c:v>
                </c:pt>
                <c:pt idx="794">
                  <c:v>1.576261374847477</c:v>
                </c:pt>
                <c:pt idx="795">
                  <c:v>1.577641705495275</c:v>
                </c:pt>
                <c:pt idx="796">
                  <c:v>1.579018386505858</c:v>
                </c:pt>
                <c:pt idx="797">
                  <c:v>1.580391443808825</c:v>
                </c:pt>
                <c:pt idx="798">
                  <c:v>1.581760903218732</c:v>
                </c:pt>
                <c:pt idx="799">
                  <c:v>1.583126790435302</c:v>
                </c:pt>
                <c:pt idx="800">
                  <c:v>1.584489131043652</c:v>
                </c:pt>
                <c:pt idx="801">
                  <c:v>1.585847950514532</c:v>
                </c:pt>
                <c:pt idx="802">
                  <c:v>1.587203274204586</c:v>
                </c:pt>
                <c:pt idx="803">
                  <c:v>1.588555127356616</c:v>
                </c:pt>
                <c:pt idx="804">
                  <c:v>1.589903535099876</c:v>
                </c:pt>
                <c:pt idx="805">
                  <c:v>1.591248522450366</c:v>
                </c:pt>
                <c:pt idx="806">
                  <c:v>1.592590114311147</c:v>
                </c:pt>
                <c:pt idx="807">
                  <c:v>1.593928335472667</c:v>
                </c:pt>
                <c:pt idx="808">
                  <c:v>1.595263210613096</c:v>
                </c:pt>
                <c:pt idx="809">
                  <c:v>1.596594764298685</c:v>
                </c:pt>
                <c:pt idx="810">
                  <c:v>1.597923020984122</c:v>
                </c:pt>
                <c:pt idx="811">
                  <c:v>1.599248005012908</c:v>
                </c:pt>
                <c:pt idx="812">
                  <c:v>1.600569740617746</c:v>
                </c:pt>
                <c:pt idx="813">
                  <c:v>1.601888251920933</c:v>
                </c:pt>
                <c:pt idx="814">
                  <c:v>1.603203562934771</c:v>
                </c:pt>
                <c:pt idx="815">
                  <c:v>1.604515697561983</c:v>
                </c:pt>
                <c:pt idx="816">
                  <c:v>1.605824679596141</c:v>
                </c:pt>
                <c:pt idx="817">
                  <c:v>1.607130532722102</c:v>
                </c:pt>
                <c:pt idx="818">
                  <c:v>1.608433280516454</c:v>
                </c:pt>
                <c:pt idx="819">
                  <c:v>1.609732946447974</c:v>
                </c:pt>
                <c:pt idx="820">
                  <c:v>1.611029553878088</c:v>
                </c:pt>
                <c:pt idx="821">
                  <c:v>1.612323126061347</c:v>
                </c:pt>
                <c:pt idx="822">
                  <c:v>1.613613686145904</c:v>
                </c:pt>
                <c:pt idx="823">
                  <c:v>1.614901257174006</c:v>
                </c:pt>
                <c:pt idx="824">
                  <c:v>1.616185862082486</c:v>
                </c:pt>
                <c:pt idx="825">
                  <c:v>1.617467523703269</c:v>
                </c:pt>
                <c:pt idx="826">
                  <c:v>1.618746264763881</c:v>
                </c:pt>
                <c:pt idx="827">
                  <c:v>1.620022107887966</c:v>
                </c:pt>
                <c:pt idx="828">
                  <c:v>1.62129507559581</c:v>
                </c:pt>
                <c:pt idx="829">
                  <c:v>1.622565190304871</c:v>
                </c:pt>
                <c:pt idx="830">
                  <c:v>1.623832474330314</c:v>
                </c:pt>
                <c:pt idx="831">
                  <c:v>1.625096949885554</c:v>
                </c:pt>
                <c:pt idx="832">
                  <c:v>1.626358639082803</c:v>
                </c:pt>
                <c:pt idx="833">
                  <c:v>1.627617563933622</c:v>
                </c:pt>
                <c:pt idx="834">
                  <c:v>1.628873746349482</c:v>
                </c:pt>
                <c:pt idx="835">
                  <c:v>1.630127208142322</c:v>
                </c:pt>
                <c:pt idx="836">
                  <c:v>1.631377971025123</c:v>
                </c:pt>
                <c:pt idx="837">
                  <c:v>1.632626056612477</c:v>
                </c:pt>
                <c:pt idx="838">
                  <c:v>1.633871486421163</c:v>
                </c:pt>
                <c:pt idx="839">
                  <c:v>1.635114281870732</c:v>
                </c:pt>
                <c:pt idx="840">
                  <c:v>1.636354464284088</c:v>
                </c:pt>
                <c:pt idx="841">
                  <c:v>1.637592054888081</c:v>
                </c:pt>
                <c:pt idx="842">
                  <c:v>1.638827074814097</c:v>
                </c:pt>
                <c:pt idx="843">
                  <c:v>1.640059545098655</c:v>
                </c:pt>
                <c:pt idx="844">
                  <c:v>1.641289486684009</c:v>
                </c:pt>
                <c:pt idx="845">
                  <c:v>1.642516920418747</c:v>
                </c:pt>
                <c:pt idx="846">
                  <c:v>1.6437418670584</c:v>
                </c:pt>
                <c:pt idx="847">
                  <c:v>1.644964347266051</c:v>
                </c:pt>
                <c:pt idx="848">
                  <c:v>1.646184381612944</c:v>
                </c:pt>
                <c:pt idx="849">
                  <c:v>1.647401990579101</c:v>
                </c:pt>
                <c:pt idx="850">
                  <c:v>1.648617194553938</c:v>
                </c:pt>
                <c:pt idx="851">
                  <c:v>1.649830013836885</c:v>
                </c:pt>
                <c:pt idx="852">
                  <c:v>1.651040468638004</c:v>
                </c:pt>
                <c:pt idx="853">
                  <c:v>1.652248579078616</c:v>
                </c:pt>
                <c:pt idx="854">
                  <c:v>1.653454365191927</c:v>
                </c:pt>
                <c:pt idx="855">
                  <c:v>1.654657846923651</c:v>
                </c:pt>
                <c:pt idx="856">
                  <c:v>1.655859044132642</c:v>
                </c:pt>
                <c:pt idx="857">
                  <c:v>1.657057976591525</c:v>
                </c:pt>
                <c:pt idx="858">
                  <c:v>1.658254663987325</c:v>
                </c:pt>
                <c:pt idx="859">
                  <c:v>1.659449125922106</c:v>
                </c:pt>
                <c:pt idx="860">
                  <c:v>1.6606413819136</c:v>
                </c:pt>
                <c:pt idx="861">
                  <c:v>1.661831451395844</c:v>
                </c:pt>
                <c:pt idx="862">
                  <c:v>1.66301935371982</c:v>
                </c:pt>
                <c:pt idx="863">
                  <c:v>1.664205108154092</c:v>
                </c:pt>
                <c:pt idx="864">
                  <c:v>1.665388733885443</c:v>
                </c:pt>
                <c:pt idx="865">
                  <c:v>1.666570250019515</c:v>
                </c:pt>
                <c:pt idx="866">
                  <c:v>1.667749675581451</c:v>
                </c:pt>
                <c:pt idx="867">
                  <c:v>1.668927029516536</c:v>
                </c:pt>
                <c:pt idx="868">
                  <c:v>1.670102330690836</c:v>
                </c:pt>
                <c:pt idx="869">
                  <c:v>1.671275597891845</c:v>
                </c:pt>
                <c:pt idx="870">
                  <c:v>1.672446849829121</c:v>
                </c:pt>
                <c:pt idx="871">
                  <c:v>1.673616105134934</c:v>
                </c:pt>
                <c:pt idx="872">
                  <c:v>1.674783382364907</c:v>
                </c:pt>
                <c:pt idx="873">
                  <c:v>1.675948699998659</c:v>
                </c:pt>
                <c:pt idx="874">
                  <c:v>1.677112076440449</c:v>
                </c:pt>
                <c:pt idx="875">
                  <c:v>1.678273530019819</c:v>
                </c:pt>
                <c:pt idx="876">
                  <c:v>1.679433078992238</c:v>
                </c:pt>
                <c:pt idx="877">
                  <c:v>1.680590741539744</c:v>
                </c:pt>
                <c:pt idx="878">
                  <c:v>1.681746535771588</c:v>
                </c:pt>
                <c:pt idx="879">
                  <c:v>1.682900479724877</c:v>
                </c:pt>
                <c:pt idx="880">
                  <c:v>1.684052591365217</c:v>
                </c:pt>
                <c:pt idx="881">
                  <c:v>1.685202888587353</c:v>
                </c:pt>
                <c:pt idx="882">
                  <c:v>1.686351389215815</c:v>
                </c:pt>
                <c:pt idx="883">
                  <c:v>1.687498111005555</c:v>
                </c:pt>
                <c:pt idx="884">
                  <c:v>1.688643071642595</c:v>
                </c:pt>
                <c:pt idx="885">
                  <c:v>1.689786288744658</c:v>
                </c:pt>
                <c:pt idx="886">
                  <c:v>1.690927779861818</c:v>
                </c:pt>
                <c:pt idx="887">
                  <c:v>1.692067562477133</c:v>
                </c:pt>
                <c:pt idx="888">
                  <c:v>1.693205654007286</c:v>
                </c:pt>
                <c:pt idx="889">
                  <c:v>1.694342071803225</c:v>
                </c:pt>
                <c:pt idx="890">
                  <c:v>1.695476833150796</c:v>
                </c:pt>
                <c:pt idx="891">
                  <c:v>1.696609955271387</c:v>
                </c:pt>
                <c:pt idx="892">
                  <c:v>1.697741455322556</c:v>
                </c:pt>
                <c:pt idx="893">
                  <c:v>1.698871350398674</c:v>
                </c:pt>
                <c:pt idx="894">
                  <c:v>1.699999657531552</c:v>
                </c:pt>
                <c:pt idx="895">
                  <c:v>1.701126393691082</c:v>
                </c:pt>
                <c:pt idx="896">
                  <c:v>1.702251575785863</c:v>
                </c:pt>
                <c:pt idx="897">
                  <c:v>1.70337522066384</c:v>
                </c:pt>
                <c:pt idx="898">
                  <c:v>1.704497345112927</c:v>
                </c:pt>
                <c:pt idx="899">
                  <c:v>1.705617965861643</c:v>
                </c:pt>
                <c:pt idx="900">
                  <c:v>1.70673709957974</c:v>
                </c:pt>
                <c:pt idx="901">
                  <c:v>1.707854762878826</c:v>
                </c:pt>
                <c:pt idx="902">
                  <c:v>1.708970972313001</c:v>
                </c:pt>
                <c:pt idx="903">
                  <c:v>1.710085744379475</c:v>
                </c:pt>
                <c:pt idx="904">
                  <c:v>1.711199095519194</c:v>
                </c:pt>
                <c:pt idx="905">
                  <c:v>1.712311042117469</c:v>
                </c:pt>
                <c:pt idx="906">
                  <c:v>1.713421600504594</c:v>
                </c:pt>
                <c:pt idx="907">
                  <c:v>1.714530786956466</c:v>
                </c:pt>
                <c:pt idx="908">
                  <c:v>1.715638617695212</c:v>
                </c:pt>
                <c:pt idx="909">
                  <c:v>1.716745108889801</c:v>
                </c:pt>
                <c:pt idx="910">
                  <c:v>1.717850276656669</c:v>
                </c:pt>
                <c:pt idx="911">
                  <c:v>1.718954137060331</c:v>
                </c:pt>
                <c:pt idx="912">
                  <c:v>1.720056706113998</c:v>
                </c:pt>
                <c:pt idx="913">
                  <c:v>1.721157999780192</c:v>
                </c:pt>
                <c:pt idx="914">
                  <c:v>1.722258033971362</c:v>
                </c:pt>
                <c:pt idx="915">
                  <c:v>1.723356824550492</c:v>
                </c:pt>
                <c:pt idx="916">
                  <c:v>1.724454387331715</c:v>
                </c:pt>
                <c:pt idx="917">
                  <c:v>1.725550738080922</c:v>
                </c:pt>
                <c:pt idx="918">
                  <c:v>1.726645892516371</c:v>
                </c:pt>
                <c:pt idx="919">
                  <c:v>1.727739866309295</c:v>
                </c:pt>
                <c:pt idx="920">
                  <c:v>1.728832675084506</c:v>
                </c:pt>
                <c:pt idx="921">
                  <c:v>1.729924334421003</c:v>
                </c:pt>
                <c:pt idx="922">
                  <c:v>1.731014859852576</c:v>
                </c:pt>
                <c:pt idx="923">
                  <c:v>1.732104266868405</c:v>
                </c:pt>
                <c:pt idx="924">
                  <c:v>1.733192570913666</c:v>
                </c:pt>
                <c:pt idx="925">
                  <c:v>1.734279787390128</c:v>
                </c:pt>
                <c:pt idx="926">
                  <c:v>1.735365931656753</c:v>
                </c:pt>
                <c:pt idx="927">
                  <c:v>1.736451019030296</c:v>
                </c:pt>
                <c:pt idx="928">
                  <c:v>1.737535064785898</c:v>
                </c:pt>
                <c:pt idx="929">
                  <c:v>1.738618084157683</c:v>
                </c:pt>
                <c:pt idx="930">
                  <c:v>1.739700092339354</c:v>
                </c:pt>
                <c:pt idx="931">
                  <c:v>1.740781104484783</c:v>
                </c:pt>
                <c:pt idx="932">
                  <c:v>1.741861135708606</c:v>
                </c:pt>
                <c:pt idx="933">
                  <c:v>1.742940201086811</c:v>
                </c:pt>
                <c:pt idx="934">
                  <c:v>1.74401831565733</c:v>
                </c:pt>
                <c:pt idx="935">
                  <c:v>1.745095494420622</c:v>
                </c:pt>
                <c:pt idx="936">
                  <c:v>1.74617175234027</c:v>
                </c:pt>
                <c:pt idx="937">
                  <c:v>1.747247104343557</c:v>
                </c:pt>
                <c:pt idx="938">
                  <c:v>1.748321565322056</c:v>
                </c:pt>
                <c:pt idx="939">
                  <c:v>1.749395150132216</c:v>
                </c:pt>
                <c:pt idx="940">
                  <c:v>1.750467873595936</c:v>
                </c:pt>
                <c:pt idx="941">
                  <c:v>1.751539750501156</c:v>
                </c:pt>
                <c:pt idx="942">
                  <c:v>1.752610795602434</c:v>
                </c:pt>
                <c:pt idx="943">
                  <c:v>1.753681023621523</c:v>
                </c:pt>
                <c:pt idx="944">
                  <c:v>1.754750449247951</c:v>
                </c:pt>
                <c:pt idx="945">
                  <c:v>1.755819087139599</c:v>
                </c:pt>
                <c:pt idx="946">
                  <c:v>1.756886951923277</c:v>
                </c:pt>
                <c:pt idx="947">
                  <c:v>1.757954058195298</c:v>
                </c:pt>
                <c:pt idx="948">
                  <c:v>1.759020420522052</c:v>
                </c:pt>
                <c:pt idx="949">
                  <c:v>1.76008605344058</c:v>
                </c:pt>
                <c:pt idx="950">
                  <c:v>1.761150971459147</c:v>
                </c:pt>
                <c:pt idx="951">
                  <c:v>1.762215189057808</c:v>
                </c:pt>
                <c:pt idx="952">
                  <c:v>1.763278720688987</c:v>
                </c:pt>
                <c:pt idx="953">
                  <c:v>1.764341580778035</c:v>
                </c:pt>
                <c:pt idx="954">
                  <c:v>1.765403783723807</c:v>
                </c:pt>
                <c:pt idx="955">
                  <c:v>1.766465343899228</c:v>
                </c:pt>
                <c:pt idx="956">
                  <c:v>1.767526275651853</c:v>
                </c:pt>
                <c:pt idx="957">
                  <c:v>1.768586593304439</c:v>
                </c:pt>
                <c:pt idx="958">
                  <c:v>1.769646311155507</c:v>
                </c:pt>
                <c:pt idx="959">
                  <c:v>1.770705443479907</c:v>
                </c:pt>
                <c:pt idx="960">
                  <c:v>1.771764004529377</c:v>
                </c:pt>
                <c:pt idx="961">
                  <c:v>1.772822008533109</c:v>
                </c:pt>
                <c:pt idx="962">
                  <c:v>1.77387946969831</c:v>
                </c:pt>
                <c:pt idx="963">
                  <c:v>1.774936402210757</c:v>
                </c:pt>
                <c:pt idx="964">
                  <c:v>1.775992820235364</c:v>
                </c:pt>
                <c:pt idx="965">
                  <c:v>1.777048737916735</c:v>
                </c:pt>
                <c:pt idx="966">
                  <c:v>1.778104169379726</c:v>
                </c:pt>
                <c:pt idx="967">
                  <c:v>1.779159128729999</c:v>
                </c:pt>
                <c:pt idx="968">
                  <c:v>1.78021363005458</c:v>
                </c:pt>
                <c:pt idx="969">
                  <c:v>1.781267687422413</c:v>
                </c:pt>
                <c:pt idx="970">
                  <c:v>1.78232131488492</c:v>
                </c:pt>
                <c:pt idx="971">
                  <c:v>1.783374526476552</c:v>
                </c:pt>
                <c:pt idx="972">
                  <c:v>1.78442733621534</c:v>
                </c:pt>
                <c:pt idx="973">
                  <c:v>1.785479758103455</c:v>
                </c:pt>
                <c:pt idx="974">
                  <c:v>1.786531806127755</c:v>
                </c:pt>
                <c:pt idx="975">
                  <c:v>1.78758349426034</c:v>
                </c:pt>
                <c:pt idx="976">
                  <c:v>1.788634836459101</c:v>
                </c:pt>
                <c:pt idx="977">
                  <c:v>1.789685846668275</c:v>
                </c:pt>
                <c:pt idx="978">
                  <c:v>1.790736538818991</c:v>
                </c:pt>
                <c:pt idx="979">
                  <c:v>1.791786926829822</c:v>
                </c:pt>
                <c:pt idx="980">
                  <c:v>1.792837024607336</c:v>
                </c:pt>
                <c:pt idx="981">
                  <c:v>1.793886846046641</c:v>
                </c:pt>
                <c:pt idx="982">
                  <c:v>1.794936405031937</c:v>
                </c:pt>
                <c:pt idx="983">
                  <c:v>1.795985715437061</c:v>
                </c:pt>
                <c:pt idx="984">
                  <c:v>1.79703479112604</c:v>
                </c:pt>
                <c:pt idx="985">
                  <c:v>1.798083645953632</c:v>
                </c:pt>
                <c:pt idx="986">
                  <c:v>1.799132293765876</c:v>
                </c:pt>
                <c:pt idx="987">
                  <c:v>1.800180748400639</c:v>
                </c:pt>
                <c:pt idx="988">
                  <c:v>1.801229023688162</c:v>
                </c:pt>
                <c:pt idx="989">
                  <c:v>1.802277133451605</c:v>
                </c:pt>
                <c:pt idx="990">
                  <c:v>1.803325091507593</c:v>
                </c:pt>
                <c:pt idx="991">
                  <c:v>1.804372911666763</c:v>
                </c:pt>
                <c:pt idx="992">
                  <c:v>1.805420607734308</c:v>
                </c:pt>
                <c:pt idx="993">
                  <c:v>1.806468193510519</c:v>
                </c:pt>
                <c:pt idx="994">
                  <c:v>1.807515682791338</c:v>
                </c:pt>
                <c:pt idx="995">
                  <c:v>1.808563089368894</c:v>
                </c:pt>
                <c:pt idx="996">
                  <c:v>1.809610427032051</c:v>
                </c:pt>
                <c:pt idx="997">
                  <c:v>1.810657709566954</c:v>
                </c:pt>
                <c:pt idx="998">
                  <c:v>1.811704950757571</c:v>
                </c:pt>
                <c:pt idx="999">
                  <c:v>1.812752164386237</c:v>
                </c:pt>
                <c:pt idx="1000">
                  <c:v>1.813799364234199</c:v>
                </c:pt>
                <c:pt idx="1001">
                  <c:v>1.814846564082162</c:v>
                </c:pt>
                <c:pt idx="1002">
                  <c:v>1.815893777710827</c:v>
                </c:pt>
                <c:pt idx="1003">
                  <c:v>1.816941018901444</c:v>
                </c:pt>
                <c:pt idx="1004">
                  <c:v>1.817988301436347</c:v>
                </c:pt>
                <c:pt idx="1005">
                  <c:v>1.819035639099504</c:v>
                </c:pt>
                <c:pt idx="1006">
                  <c:v>1.82008304567706</c:v>
                </c:pt>
                <c:pt idx="1007">
                  <c:v>1.821130534957879</c:v>
                </c:pt>
                <c:pt idx="1008">
                  <c:v>1.822178120734091</c:v>
                </c:pt>
                <c:pt idx="1009">
                  <c:v>1.823225816801635</c:v>
                </c:pt>
                <c:pt idx="1010">
                  <c:v>1.824273636960805</c:v>
                </c:pt>
                <c:pt idx="1011">
                  <c:v>1.825321595016793</c:v>
                </c:pt>
                <c:pt idx="1012">
                  <c:v>1.826369704780236</c:v>
                </c:pt>
                <c:pt idx="1013">
                  <c:v>1.827417980067759</c:v>
                </c:pt>
                <c:pt idx="1014">
                  <c:v>1.828466434702522</c:v>
                </c:pt>
                <c:pt idx="1015">
                  <c:v>1.829515082514766</c:v>
                </c:pt>
                <c:pt idx="1016">
                  <c:v>1.830563937342358</c:v>
                </c:pt>
                <c:pt idx="1017">
                  <c:v>1.831613013031337</c:v>
                </c:pt>
                <c:pt idx="1018">
                  <c:v>1.832662323436462</c:v>
                </c:pt>
                <c:pt idx="1019">
                  <c:v>1.833711882421757</c:v>
                </c:pt>
                <c:pt idx="1020">
                  <c:v>1.834761703861062</c:v>
                </c:pt>
                <c:pt idx="1021">
                  <c:v>1.835811801638576</c:v>
                </c:pt>
                <c:pt idx="1022">
                  <c:v>1.836862189649407</c:v>
                </c:pt>
                <c:pt idx="1023">
                  <c:v>1.837912881800123</c:v>
                </c:pt>
                <c:pt idx="1024">
                  <c:v>1.838963892009297</c:v>
                </c:pt>
                <c:pt idx="1025">
                  <c:v>1.840015234208058</c:v>
                </c:pt>
                <c:pt idx="1026">
                  <c:v>1.841066922340643</c:v>
                </c:pt>
                <c:pt idx="1027">
                  <c:v>1.842118970364943</c:v>
                </c:pt>
                <c:pt idx="1028">
                  <c:v>1.843171392253058</c:v>
                </c:pt>
                <c:pt idx="1029">
                  <c:v>1.844224201991846</c:v>
                </c:pt>
                <c:pt idx="1030">
                  <c:v>1.845277413583478</c:v>
                </c:pt>
                <c:pt idx="1031">
                  <c:v>1.846331041045985</c:v>
                </c:pt>
                <c:pt idx="1032">
                  <c:v>1.847385098413819</c:v>
                </c:pt>
                <c:pt idx="1033">
                  <c:v>1.8484395997384</c:v>
                </c:pt>
                <c:pt idx="1034">
                  <c:v>1.849494559088672</c:v>
                </c:pt>
                <c:pt idx="1035">
                  <c:v>1.850549990551663</c:v>
                </c:pt>
                <c:pt idx="1036">
                  <c:v>1.851605908233034</c:v>
                </c:pt>
                <c:pt idx="1037">
                  <c:v>1.852662326257641</c:v>
                </c:pt>
                <c:pt idx="1038">
                  <c:v>1.853719258770088</c:v>
                </c:pt>
                <c:pt idx="1039">
                  <c:v>1.854776719935289</c:v>
                </c:pt>
                <c:pt idx="1040">
                  <c:v>1.855834723939021</c:v>
                </c:pt>
                <c:pt idx="1041">
                  <c:v>1.856893284988491</c:v>
                </c:pt>
                <c:pt idx="1042">
                  <c:v>1.85795241731289</c:v>
                </c:pt>
                <c:pt idx="1043">
                  <c:v>1.859012135163959</c:v>
                </c:pt>
                <c:pt idx="1044">
                  <c:v>1.860072452816545</c:v>
                </c:pt>
                <c:pt idx="1045">
                  <c:v>1.86113338456917</c:v>
                </c:pt>
                <c:pt idx="1046">
                  <c:v>1.86219494474459</c:v>
                </c:pt>
                <c:pt idx="1047">
                  <c:v>1.863257147690363</c:v>
                </c:pt>
                <c:pt idx="1048">
                  <c:v>1.864320007779411</c:v>
                </c:pt>
                <c:pt idx="1049">
                  <c:v>1.86538353941059</c:v>
                </c:pt>
                <c:pt idx="1050">
                  <c:v>1.866447757009251</c:v>
                </c:pt>
                <c:pt idx="1051">
                  <c:v>1.867512675027817</c:v>
                </c:pt>
                <c:pt idx="1052">
                  <c:v>1.868578307946346</c:v>
                </c:pt>
                <c:pt idx="1053">
                  <c:v>1.8696446702731</c:v>
                </c:pt>
                <c:pt idx="1054">
                  <c:v>1.87071177654512</c:v>
                </c:pt>
                <c:pt idx="1055">
                  <c:v>1.871779641328798</c:v>
                </c:pt>
                <c:pt idx="1056">
                  <c:v>1.872848279220447</c:v>
                </c:pt>
                <c:pt idx="1057">
                  <c:v>1.873917704846874</c:v>
                </c:pt>
                <c:pt idx="1058">
                  <c:v>1.874987932865963</c:v>
                </c:pt>
                <c:pt idx="1059">
                  <c:v>1.876058977967241</c:v>
                </c:pt>
                <c:pt idx="1060">
                  <c:v>1.877130854872462</c:v>
                </c:pt>
                <c:pt idx="1061">
                  <c:v>1.878203578336182</c:v>
                </c:pt>
                <c:pt idx="1062">
                  <c:v>1.879277163146341</c:v>
                </c:pt>
                <c:pt idx="1063">
                  <c:v>1.880351624124841</c:v>
                </c:pt>
                <c:pt idx="1064">
                  <c:v>1.881426976128127</c:v>
                </c:pt>
                <c:pt idx="1065">
                  <c:v>1.882503234047775</c:v>
                </c:pt>
                <c:pt idx="1066">
                  <c:v>1.883580412811068</c:v>
                </c:pt>
                <c:pt idx="1067">
                  <c:v>1.884658527381586</c:v>
                </c:pt>
                <c:pt idx="1068">
                  <c:v>1.885737592759791</c:v>
                </c:pt>
                <c:pt idx="1069">
                  <c:v>1.886817623983614</c:v>
                </c:pt>
                <c:pt idx="1070">
                  <c:v>1.887898636129043</c:v>
                </c:pt>
                <c:pt idx="1071">
                  <c:v>1.888980644310714</c:v>
                </c:pt>
                <c:pt idx="1072">
                  <c:v>1.890063663682499</c:v>
                </c:pt>
                <c:pt idx="1073">
                  <c:v>1.891147709438101</c:v>
                </c:pt>
                <c:pt idx="1074">
                  <c:v>1.892232796811643</c:v>
                </c:pt>
                <c:pt idx="1075">
                  <c:v>1.893318941078269</c:v>
                </c:pt>
                <c:pt idx="1076">
                  <c:v>1.89440615755473</c:v>
                </c:pt>
                <c:pt idx="1077">
                  <c:v>1.895494461599991</c:v>
                </c:pt>
                <c:pt idx="1078">
                  <c:v>1.896583868615821</c:v>
                </c:pt>
                <c:pt idx="1079">
                  <c:v>1.897674394047393</c:v>
                </c:pt>
                <c:pt idx="1080">
                  <c:v>1.898766053383891</c:v>
                </c:pt>
                <c:pt idx="1081">
                  <c:v>1.899858862159102</c:v>
                </c:pt>
                <c:pt idx="1082">
                  <c:v>1.900952835952025</c:v>
                </c:pt>
                <c:pt idx="1083">
                  <c:v>1.902047990387474</c:v>
                </c:pt>
                <c:pt idx="1084">
                  <c:v>1.903144341136681</c:v>
                </c:pt>
                <c:pt idx="1085">
                  <c:v>1.904241903917905</c:v>
                </c:pt>
                <c:pt idx="1086">
                  <c:v>1.905340694497035</c:v>
                </c:pt>
                <c:pt idx="1087">
                  <c:v>1.906440728688204</c:v>
                </c:pt>
                <c:pt idx="1088">
                  <c:v>1.907542022354399</c:v>
                </c:pt>
                <c:pt idx="1089">
                  <c:v>1.908644591408065</c:v>
                </c:pt>
                <c:pt idx="1090">
                  <c:v>1.909748451811727</c:v>
                </c:pt>
                <c:pt idx="1091">
                  <c:v>1.910853619578595</c:v>
                </c:pt>
                <c:pt idx="1092">
                  <c:v>1.911960110773184</c:v>
                </c:pt>
                <c:pt idx="1093">
                  <c:v>1.91306794151193</c:v>
                </c:pt>
                <c:pt idx="1094">
                  <c:v>1.914177127963802</c:v>
                </c:pt>
                <c:pt idx="1095">
                  <c:v>1.915287686350927</c:v>
                </c:pt>
                <c:pt idx="1096">
                  <c:v>1.916399632949202</c:v>
                </c:pt>
                <c:pt idx="1097">
                  <c:v>1.917512984088922</c:v>
                </c:pt>
                <c:pt idx="1098">
                  <c:v>1.918627756155395</c:v>
                </c:pt>
                <c:pt idx="1099">
                  <c:v>1.91974396558957</c:v>
                </c:pt>
                <c:pt idx="1100">
                  <c:v>1.920861628888657</c:v>
                </c:pt>
                <c:pt idx="1101">
                  <c:v>1.921980762606753</c:v>
                </c:pt>
                <c:pt idx="1102">
                  <c:v>1.923101383355469</c:v>
                </c:pt>
                <c:pt idx="1103">
                  <c:v>1.924223507804556</c:v>
                </c:pt>
                <c:pt idx="1104">
                  <c:v>1.925347152682532</c:v>
                </c:pt>
                <c:pt idx="1105">
                  <c:v>1.926472334777314</c:v>
                </c:pt>
                <c:pt idx="1106">
                  <c:v>1.927599070936844</c:v>
                </c:pt>
                <c:pt idx="1107">
                  <c:v>1.928727378069722</c:v>
                </c:pt>
                <c:pt idx="1108">
                  <c:v>1.929857273145839</c:v>
                </c:pt>
                <c:pt idx="1109">
                  <c:v>1.930988773197008</c:v>
                </c:pt>
                <c:pt idx="1110">
                  <c:v>1.932121895317599</c:v>
                </c:pt>
                <c:pt idx="1111">
                  <c:v>1.93325665666517</c:v>
                </c:pt>
                <c:pt idx="1112">
                  <c:v>1.934393074461109</c:v>
                </c:pt>
                <c:pt idx="1113">
                  <c:v>1.935531165991262</c:v>
                </c:pt>
                <c:pt idx="1114">
                  <c:v>1.936670948606577</c:v>
                </c:pt>
                <c:pt idx="1115">
                  <c:v>1.937812439723737</c:v>
                </c:pt>
                <c:pt idx="1116">
                  <c:v>1.9389556568258</c:v>
                </c:pt>
                <c:pt idx="1117">
                  <c:v>1.940100617462839</c:v>
                </c:pt>
                <c:pt idx="1118">
                  <c:v>1.94124733925258</c:v>
                </c:pt>
                <c:pt idx="1119">
                  <c:v>1.942395839881042</c:v>
                </c:pt>
                <c:pt idx="1120">
                  <c:v>1.943546137103177</c:v>
                </c:pt>
                <c:pt idx="1121">
                  <c:v>1.944698248743517</c:v>
                </c:pt>
                <c:pt idx="1122">
                  <c:v>1.945852192696806</c:v>
                </c:pt>
                <c:pt idx="1123">
                  <c:v>1.94700798692865</c:v>
                </c:pt>
                <c:pt idx="1124">
                  <c:v>1.948165649476156</c:v>
                </c:pt>
                <c:pt idx="1125">
                  <c:v>1.949325198448576</c:v>
                </c:pt>
                <c:pt idx="1126">
                  <c:v>1.950486652027946</c:v>
                </c:pt>
                <c:pt idx="1127">
                  <c:v>1.951650028469736</c:v>
                </c:pt>
                <c:pt idx="1128">
                  <c:v>1.952815346103487</c:v>
                </c:pt>
                <c:pt idx="1129">
                  <c:v>1.95398262333346</c:v>
                </c:pt>
                <c:pt idx="1130">
                  <c:v>1.955151878639273</c:v>
                </c:pt>
                <c:pt idx="1131">
                  <c:v>1.956323130576549</c:v>
                </c:pt>
                <c:pt idx="1132">
                  <c:v>1.957496397777557</c:v>
                </c:pt>
                <c:pt idx="1133">
                  <c:v>1.958671698951858</c:v>
                </c:pt>
                <c:pt idx="1134">
                  <c:v>1.959849052886942</c:v>
                </c:pt>
                <c:pt idx="1135">
                  <c:v>1.961028478448878</c:v>
                </c:pt>
                <c:pt idx="1136">
                  <c:v>1.96220999458295</c:v>
                </c:pt>
                <c:pt idx="1137">
                  <c:v>1.963393620314301</c:v>
                </c:pt>
                <c:pt idx="1138">
                  <c:v>1.964579374748573</c:v>
                </c:pt>
                <c:pt idx="1139">
                  <c:v>1.96576727707255</c:v>
                </c:pt>
                <c:pt idx="1140">
                  <c:v>1.966957346554793</c:v>
                </c:pt>
                <c:pt idx="1141">
                  <c:v>1.968149602546287</c:v>
                </c:pt>
                <c:pt idx="1142">
                  <c:v>1.969344064481068</c:v>
                </c:pt>
                <c:pt idx="1143">
                  <c:v>1.970540751876868</c:v>
                </c:pt>
                <c:pt idx="1144">
                  <c:v>1.971739684335751</c:v>
                </c:pt>
                <c:pt idx="1145">
                  <c:v>1.972940881544742</c:v>
                </c:pt>
                <c:pt idx="1146">
                  <c:v>1.974144363276465</c:v>
                </c:pt>
                <c:pt idx="1147">
                  <c:v>1.975350149389776</c:v>
                </c:pt>
                <c:pt idx="1148">
                  <c:v>1.976558259830389</c:v>
                </c:pt>
                <c:pt idx="1149">
                  <c:v>1.977768714631507</c:v>
                </c:pt>
                <c:pt idx="1150">
                  <c:v>1.978981533914454</c:v>
                </c:pt>
                <c:pt idx="1151">
                  <c:v>1.980196737889291</c:v>
                </c:pt>
                <c:pt idx="1152">
                  <c:v>1.981414346855449</c:v>
                </c:pt>
                <c:pt idx="1153">
                  <c:v>1.982634381202341</c:v>
                </c:pt>
                <c:pt idx="1154">
                  <c:v>1.983856861409992</c:v>
                </c:pt>
                <c:pt idx="1155">
                  <c:v>1.985081808049645</c:v>
                </c:pt>
                <c:pt idx="1156">
                  <c:v>1.986309241784383</c:v>
                </c:pt>
                <c:pt idx="1157">
                  <c:v>1.987539183369736</c:v>
                </c:pt>
                <c:pt idx="1158">
                  <c:v>1.988771653654295</c:v>
                </c:pt>
                <c:pt idx="1159">
                  <c:v>1.990006673580311</c:v>
                </c:pt>
                <c:pt idx="1160">
                  <c:v>1.991244264184304</c:v>
                </c:pt>
                <c:pt idx="1161">
                  <c:v>1.99248444659766</c:v>
                </c:pt>
                <c:pt idx="1162">
                  <c:v>1.993727242047228</c:v>
                </c:pt>
                <c:pt idx="1163">
                  <c:v>1.994972671855914</c:v>
                </c:pt>
                <c:pt idx="1164">
                  <c:v>1.996220757443268</c:v>
                </c:pt>
                <c:pt idx="1165">
                  <c:v>1.99747152032607</c:v>
                </c:pt>
                <c:pt idx="1166">
                  <c:v>1.998724982118909</c:v>
                </c:pt>
                <c:pt idx="1167">
                  <c:v>1.999981164534768</c:v>
                </c:pt>
                <c:pt idx="1168">
                  <c:v>2.001240089385588</c:v>
                </c:pt>
                <c:pt idx="1169">
                  <c:v>2.002501778582836</c:v>
                </c:pt>
                <c:pt idx="1170">
                  <c:v>2.003766254138076</c:v>
                </c:pt>
                <c:pt idx="1171">
                  <c:v>2.00503353816352</c:v>
                </c:pt>
                <c:pt idx="1172">
                  <c:v>2.00630365287258</c:v>
                </c:pt>
                <c:pt idx="1173">
                  <c:v>2.007576620580424</c:v>
                </c:pt>
                <c:pt idx="1174">
                  <c:v>2.008852463704509</c:v>
                </c:pt>
                <c:pt idx="1175">
                  <c:v>2.010131204765121</c:v>
                </c:pt>
                <c:pt idx="1176">
                  <c:v>2.011412866385904</c:v>
                </c:pt>
                <c:pt idx="1177">
                  <c:v>2.012697471294384</c:v>
                </c:pt>
                <c:pt idx="1178">
                  <c:v>2.013985042322485</c:v>
                </c:pt>
                <c:pt idx="1179">
                  <c:v>2.015275602407043</c:v>
                </c:pt>
                <c:pt idx="1180">
                  <c:v>2.016569174590301</c:v>
                </c:pt>
                <c:pt idx="1181">
                  <c:v>2.017865782020416</c:v>
                </c:pt>
                <c:pt idx="1182">
                  <c:v>2.019165447951935</c:v>
                </c:pt>
                <c:pt idx="1183">
                  <c:v>2.020468195746287</c:v>
                </c:pt>
                <c:pt idx="1184">
                  <c:v>2.021774048872247</c:v>
                </c:pt>
                <c:pt idx="1185">
                  <c:v>2.023083030906406</c:v>
                </c:pt>
                <c:pt idx="1186">
                  <c:v>2.024395165533618</c:v>
                </c:pt>
                <c:pt idx="1187">
                  <c:v>2.025710476547456</c:v>
                </c:pt>
                <c:pt idx="1188">
                  <c:v>2.027028987850643</c:v>
                </c:pt>
                <c:pt idx="1189">
                  <c:v>2.02835072345548</c:v>
                </c:pt>
                <c:pt idx="1190">
                  <c:v>2.029675707484266</c:v>
                </c:pt>
                <c:pt idx="1191">
                  <c:v>2.031003964169703</c:v>
                </c:pt>
                <c:pt idx="1192">
                  <c:v>2.032335517855292</c:v>
                </c:pt>
                <c:pt idx="1193">
                  <c:v>2.033670392995722</c:v>
                </c:pt>
                <c:pt idx="1194">
                  <c:v>2.035008614157241</c:v>
                </c:pt>
                <c:pt idx="1195">
                  <c:v>2.036350206018021</c:v>
                </c:pt>
                <c:pt idx="1196">
                  <c:v>2.037695193368511</c:v>
                </c:pt>
                <c:pt idx="1197">
                  <c:v>2.039043601111771</c:v>
                </c:pt>
                <c:pt idx="1198">
                  <c:v>2.040395454263802</c:v>
                </c:pt>
                <c:pt idx="1199">
                  <c:v>2.041750777953855</c:v>
                </c:pt>
                <c:pt idx="1200">
                  <c:v>2.043109597424735</c:v>
                </c:pt>
                <c:pt idx="1201">
                  <c:v>2.044471938033085</c:v>
                </c:pt>
                <c:pt idx="1202">
                  <c:v>2.045837825249655</c:v>
                </c:pt>
                <c:pt idx="1203">
                  <c:v>2.047207284659562</c:v>
                </c:pt>
                <c:pt idx="1204">
                  <c:v>2.048580341962528</c:v>
                </c:pt>
                <c:pt idx="1205">
                  <c:v>2.049957022973111</c:v>
                </c:pt>
                <c:pt idx="1206">
                  <c:v>2.05133735362091</c:v>
                </c:pt>
                <c:pt idx="1207">
                  <c:v>2.052721359950757</c:v>
                </c:pt>
                <c:pt idx="1208">
                  <c:v>2.054109068122901</c:v>
                </c:pt>
                <c:pt idx="1209">
                  <c:v>2.055500504413162</c:v>
                </c:pt>
                <c:pt idx="1210">
                  <c:v>2.05689569521307</c:v>
                </c:pt>
                <c:pt idx="1211">
                  <c:v>2.058294667029994</c:v>
                </c:pt>
                <c:pt idx="1212">
                  <c:v>2.059697446487241</c:v>
                </c:pt>
                <c:pt idx="1213">
                  <c:v>2.061104060324141</c:v>
                </c:pt>
                <c:pt idx="1214">
                  <c:v>2.062514535396114</c:v>
                </c:pt>
                <c:pt idx="1215">
                  <c:v>2.063928898674712</c:v>
                </c:pt>
                <c:pt idx="1216">
                  <c:v>2.065347177247641</c:v>
                </c:pt>
                <c:pt idx="1217">
                  <c:v>2.066769398318766</c:v>
                </c:pt>
                <c:pt idx="1218">
                  <c:v>2.068195589208088</c:v>
                </c:pt>
                <c:pt idx="1219">
                  <c:v>2.0696257773517</c:v>
                </c:pt>
                <c:pt idx="1220">
                  <c:v>2.071059990301722</c:v>
                </c:pt>
                <c:pt idx="1221">
                  <c:v>2.072498255726208</c:v>
                </c:pt>
                <c:pt idx="1222">
                  <c:v>2.073940601409034</c:v>
                </c:pt>
                <c:pt idx="1223">
                  <c:v>2.075387055249755</c:v>
                </c:pt>
                <c:pt idx="1224">
                  <c:v>2.076837645263439</c:v>
                </c:pt>
                <c:pt idx="1225">
                  <c:v>2.078292399580477</c:v>
                </c:pt>
                <c:pt idx="1226">
                  <c:v>2.07975134644636</c:v>
                </c:pt>
                <c:pt idx="1227">
                  <c:v>2.081214514221433</c:v>
                </c:pt>
                <c:pt idx="1228">
                  <c:v>2.08268193138062</c:v>
                </c:pt>
                <c:pt idx="1229">
                  <c:v>2.084153626513117</c:v>
                </c:pt>
                <c:pt idx="1230">
                  <c:v>2.085629628322057</c:v>
                </c:pt>
                <c:pt idx="1231">
                  <c:v>2.087109965624148</c:v>
                </c:pt>
                <c:pt idx="1232">
                  <c:v>2.08859466734927</c:v>
                </c:pt>
                <c:pt idx="1233">
                  <c:v>2.090083762540052</c:v>
                </c:pt>
                <c:pt idx="1234">
                  <c:v>2.091577280351407</c:v>
                </c:pt>
                <c:pt idx="1235">
                  <c:v>2.093075250050035</c:v>
                </c:pt>
                <c:pt idx="1236">
                  <c:v>2.094577701013896</c:v>
                </c:pt>
                <c:pt idx="1237">
                  <c:v>2.096084662731645</c:v>
                </c:pt>
                <c:pt idx="1238">
                  <c:v>2.097596164802028</c:v>
                </c:pt>
                <c:pt idx="1239">
                  <c:v>2.099112236933247</c:v>
                </c:pt>
                <c:pt idx="1240">
                  <c:v>2.100632908942281</c:v>
                </c:pt>
                <c:pt idx="1241">
                  <c:v>2.102158210754175</c:v>
                </c:pt>
                <c:pt idx="1242">
                  <c:v>2.103688172401283</c:v>
                </c:pt>
                <c:pt idx="1243">
                  <c:v>2.105222824022478</c:v>
                </c:pt>
                <c:pt idx="1244">
                  <c:v>2.106762195862312</c:v>
                </c:pt>
                <c:pt idx="1245">
                  <c:v>2.108306318270141</c:v>
                </c:pt>
                <c:pt idx="1246">
                  <c:v>2.109855221699204</c:v>
                </c:pt>
                <c:pt idx="1247">
                  <c:v>2.111408936705659</c:v>
                </c:pt>
                <c:pt idx="1248">
                  <c:v>2.112967493947573</c:v>
                </c:pt>
                <c:pt idx="1249">
                  <c:v>2.114530924183863</c:v>
                </c:pt>
                <c:pt idx="1250">
                  <c:v>2.116099258273202</c:v>
                </c:pt>
                <c:pt idx="1251">
                  <c:v>2.117672527172858</c:v>
                </c:pt>
                <c:pt idx="1252">
                  <c:v>2.119250761937502</c:v>
                </c:pt>
                <c:pt idx="1253">
                  <c:v>2.12083399371796</c:v>
                </c:pt>
                <c:pt idx="1254">
                  <c:v>2.1224222537599</c:v>
                </c:pt>
                <c:pt idx="1255">
                  <c:v>2.124015573402496</c:v>
                </c:pt>
                <c:pt idx="1256">
                  <c:v>2.125613984077013</c:v>
                </c:pt>
                <c:pt idx="1257">
                  <c:v>2.127217517305345</c:v>
                </c:pt>
                <c:pt idx="1258">
                  <c:v>2.128826204698509</c:v>
                </c:pt>
                <c:pt idx="1259">
                  <c:v>2.130440077955062</c:v>
                </c:pt>
                <c:pt idx="1260">
                  <c:v>2.13205916885948</c:v>
                </c:pt>
                <c:pt idx="1261">
                  <c:v>2.133683509280463</c:v>
                </c:pt>
                <c:pt idx="1262">
                  <c:v>2.135313131169195</c:v>
                </c:pt>
                <c:pt idx="1263">
                  <c:v>2.136948066557526</c:v>
                </c:pt>
                <c:pt idx="1264">
                  <c:v>2.138588347556106</c:v>
                </c:pt>
                <c:pt idx="1265">
                  <c:v>2.140234006352448</c:v>
                </c:pt>
                <c:pt idx="1266">
                  <c:v>2.141885075208929</c:v>
                </c:pt>
                <c:pt idx="1267">
                  <c:v>2.14354158646072</c:v>
                </c:pt>
                <c:pt idx="1268">
                  <c:v>2.145203572513662</c:v>
                </c:pt>
                <c:pt idx="1269">
                  <c:v>2.146871065842053</c:v>
                </c:pt>
                <c:pt idx="1270">
                  <c:v>2.148544098986386</c:v>
                </c:pt>
                <c:pt idx="1271">
                  <c:v>2.150222704551005</c:v>
                </c:pt>
                <c:pt idx="1272">
                  <c:v>2.151906915201684</c:v>
                </c:pt>
                <c:pt idx="1273">
                  <c:v>2.153596763663146</c:v>
                </c:pt>
                <c:pt idx="1274">
                  <c:v>2.155292282716499</c:v>
                </c:pt>
                <c:pt idx="1275">
                  <c:v>2.156993505196592</c:v>
                </c:pt>
                <c:pt idx="1276">
                  <c:v>2.158700463989303</c:v>
                </c:pt>
                <c:pt idx="1277">
                  <c:v>2.160413192028739</c:v>
                </c:pt>
                <c:pt idx="1278">
                  <c:v>2.162131722294363</c:v>
                </c:pt>
                <c:pt idx="1279">
                  <c:v>2.163856087808036</c:v>
                </c:pt>
                <c:pt idx="1280">
                  <c:v>2.165586321630968</c:v>
                </c:pt>
                <c:pt idx="1281">
                  <c:v>2.167322456860604</c:v>
                </c:pt>
                <c:pt idx="1282">
                  <c:v>2.169064526627405</c:v>
                </c:pt>
                <c:pt idx="1283">
                  <c:v>2.170812564091549</c:v>
                </c:pt>
                <c:pt idx="1284">
                  <c:v>2.172566602439547</c:v>
                </c:pt>
                <c:pt idx="1285">
                  <c:v>2.174326674880761</c:v>
                </c:pt>
                <c:pt idx="1286">
                  <c:v>2.176092814643839</c:v>
                </c:pt>
                <c:pt idx="1287">
                  <c:v>2.177865054973047</c:v>
                </c:pt>
                <c:pt idx="1288">
                  <c:v>2.179643429124516</c:v>
                </c:pt>
                <c:pt idx="1289">
                  <c:v>2.181427970362389</c:v>
                </c:pt>
                <c:pt idx="1290">
                  <c:v>2.183218711954868</c:v>
                </c:pt>
                <c:pt idx="1291">
                  <c:v>2.185015687170165</c:v>
                </c:pt>
                <c:pt idx="1292">
                  <c:v>2.186818929272357</c:v>
                </c:pt>
                <c:pt idx="1293">
                  <c:v>2.188628471517128</c:v>
                </c:pt>
                <c:pt idx="1294">
                  <c:v>2.190444347147421</c:v>
                </c:pt>
                <c:pt idx="1295">
                  <c:v>2.192266589388971</c:v>
                </c:pt>
                <c:pt idx="1296">
                  <c:v>2.194095231445749</c:v>
                </c:pt>
                <c:pt idx="1297">
                  <c:v>2.195930306495281</c:v>
                </c:pt>
                <c:pt idx="1298">
                  <c:v>2.19777184768387</c:v>
                </c:pt>
                <c:pt idx="1299">
                  <c:v>2.199619888121702</c:v>
                </c:pt>
                <c:pt idx="1300">
                  <c:v>2.201474460877843</c:v>
                </c:pt>
                <c:pt idx="1301">
                  <c:v>2.203335598975121</c:v>
                </c:pt>
                <c:pt idx="1302">
                  <c:v>2.205203335384891</c:v>
                </c:pt>
                <c:pt idx="1303">
                  <c:v>2.207077703021687</c:v>
                </c:pt>
                <c:pt idx="1304">
                  <c:v>2.20895873473776</c:v>
                </c:pt>
                <c:pt idx="1305">
                  <c:v>2.210846463317485</c:v>
                </c:pt>
                <c:pt idx="1306">
                  <c:v>2.212740921471661</c:v>
                </c:pt>
                <c:pt idx="1307">
                  <c:v>2.214642141831681</c:v>
                </c:pt>
                <c:pt idx="1308">
                  <c:v>2.216550156943581</c:v>
                </c:pt>
                <c:pt idx="1309">
                  <c:v>2.218464999261965</c:v>
                </c:pt>
                <c:pt idx="1310">
                  <c:v>2.220386701143806</c:v>
                </c:pt>
                <c:pt idx="1311">
                  <c:v>2.222315294842116</c:v>
                </c:pt>
                <c:pt idx="1312">
                  <c:v>2.22425081249949</c:v>
                </c:pt>
                <c:pt idx="1313">
                  <c:v>2.226193286141521</c:v>
                </c:pt>
                <c:pt idx="1314">
                  <c:v>2.228142747670082</c:v>
                </c:pt>
                <c:pt idx="1315">
                  <c:v>2.230099228856482</c:v>
                </c:pt>
                <c:pt idx="1316">
                  <c:v>2.232062761334475</c:v>
                </c:pt>
                <c:pt idx="1317">
                  <c:v>2.234033376593158</c:v>
                </c:pt>
                <c:pt idx="1318">
                  <c:v>2.236011105969706</c:v>
                </c:pt>
                <c:pt idx="1319">
                  <c:v>2.237995980641996</c:v>
                </c:pt>
                <c:pt idx="1320">
                  <c:v>2.239988031621076</c:v>
                </c:pt>
                <c:pt idx="1321">
                  <c:v>2.241987289743505</c:v>
                </c:pt>
                <c:pt idx="1322">
                  <c:v>2.243993785663546</c:v>
                </c:pt>
                <c:pt idx="1323">
                  <c:v>2.246007549845234</c:v>
                </c:pt>
                <c:pt idx="1324">
                  <c:v>2.24802861255428</c:v>
                </c:pt>
                <c:pt idx="1325">
                  <c:v>2.250057003849858</c:v>
                </c:pt>
                <c:pt idx="1326">
                  <c:v>2.25209275357623</c:v>
                </c:pt>
                <c:pt idx="1327">
                  <c:v>2.254135891354239</c:v>
                </c:pt>
                <c:pt idx="1328">
                  <c:v>2.256186446572654</c:v>
                </c:pt>
                <c:pt idx="1329">
                  <c:v>2.258244448379373</c:v>
                </c:pt>
                <c:pt idx="1330">
                  <c:v>2.260309925672481</c:v>
                </c:pt>
                <c:pt idx="1331">
                  <c:v>2.262382907091157</c:v>
                </c:pt>
                <c:pt idx="1332">
                  <c:v>2.26446342100645</c:v>
                </c:pt>
                <c:pt idx="1333">
                  <c:v>2.266551495511888</c:v>
                </c:pt>
                <c:pt idx="1334">
                  <c:v>2.268647158413965</c:v>
                </c:pt>
                <c:pt idx="1335">
                  <c:v>2.27075043722246</c:v>
                </c:pt>
                <c:pt idx="1336">
                  <c:v>2.272861359140629</c:v>
                </c:pt>
                <c:pt idx="1337">
                  <c:v>2.274979951055235</c:v>
                </c:pt>
                <c:pt idx="1338">
                  <c:v>2.277106239526441</c:v>
                </c:pt>
                <c:pt idx="1339">
                  <c:v>2.27924025077756</c:v>
                </c:pt>
                <c:pt idx="1340">
                  <c:v>2.281382010684647</c:v>
                </c:pt>
                <c:pt idx="1341">
                  <c:v>2.283531544765965</c:v>
                </c:pt>
                <c:pt idx="1342">
                  <c:v>2.285688878171288</c:v>
                </c:pt>
                <c:pt idx="1343">
                  <c:v>2.287854035671071</c:v>
                </c:pt>
                <c:pt idx="1344">
                  <c:v>2.290027041645477</c:v>
                </c:pt>
                <c:pt idx="1345">
                  <c:v>2.292207920073257</c:v>
                </c:pt>
                <c:pt idx="1346">
                  <c:v>2.294396694520493</c:v>
                </c:pt>
                <c:pt idx="1347">
                  <c:v>2.296593388129201</c:v>
                </c:pt>
                <c:pt idx="1348">
                  <c:v>2.298798023605791</c:v>
                </c:pt>
                <c:pt idx="1349">
                  <c:v>2.301010623209394</c:v>
                </c:pt>
                <c:pt idx="1350">
                  <c:v>2.303231208740053</c:v>
                </c:pt>
                <c:pt idx="1351">
                  <c:v>2.30545980152678</c:v>
                </c:pt>
                <c:pt idx="1352">
                  <c:v>2.307696422415471</c:v>
                </c:pt>
                <c:pt idx="1353">
                  <c:v>2.309941091756709</c:v>
                </c:pt>
                <c:pt idx="1354">
                  <c:v>2.31219382939342</c:v>
                </c:pt>
                <c:pt idx="1355">
                  <c:v>2.314454654648413</c:v>
                </c:pt>
                <c:pt idx="1356">
                  <c:v>2.316723586311794</c:v>
                </c:pt>
                <c:pt idx="1357">
                  <c:v>2.319000642628256</c:v>
                </c:pt>
                <c:pt idx="1358">
                  <c:v>2.321285841284252</c:v>
                </c:pt>
                <c:pt idx="1359">
                  <c:v>2.323579199395053</c:v>
                </c:pt>
                <c:pt idx="1360">
                  <c:v>2.325880733491687</c:v>
                </c:pt>
                <c:pt idx="1361">
                  <c:v>2.32819045950778</c:v>
                </c:pt>
                <c:pt idx="1362">
                  <c:v>2.330508392766272</c:v>
                </c:pt>
                <c:pt idx="1363">
                  <c:v>2.332834547966052</c:v>
                </c:pt>
                <c:pt idx="1364">
                  <c:v>2.335168939168473</c:v>
                </c:pt>
                <c:pt idx="1365">
                  <c:v>2.337511579783783</c:v>
                </c:pt>
                <c:pt idx="1366">
                  <c:v>2.339862482557462</c:v>
                </c:pt>
                <c:pt idx="1367">
                  <c:v>2.342221659556474</c:v>
                </c:pt>
                <c:pt idx="1368">
                  <c:v>2.344589122155424</c:v>
                </c:pt>
                <c:pt idx="1369">
                  <c:v>2.346964881022657</c:v>
                </c:pt>
                <c:pt idx="1370">
                  <c:v>2.349348946106262</c:v>
                </c:pt>
                <c:pt idx="1371">
                  <c:v>2.351741326620026</c:v>
                </c:pt>
                <c:pt idx="1372">
                  <c:v>2.354142031029308</c:v>
                </c:pt>
                <c:pt idx="1373">
                  <c:v>2.35655106703687</c:v>
                </c:pt>
                <c:pt idx="1374">
                  <c:v>2.358968441568646</c:v>
                </c:pt>
                <c:pt idx="1375">
                  <c:v>2.361394160759464</c:v>
                </c:pt>
                <c:pt idx="1376">
                  <c:v>2.363828229938736</c:v>
                </c:pt>
                <c:pt idx="1377">
                  <c:v>2.366270653616104</c:v>
                </c:pt>
                <c:pt idx="1378">
                  <c:v>2.368721435467066</c:v>
                </c:pt>
                <c:pt idx="1379">
                  <c:v>2.371180578318574</c:v>
                </c:pt>
                <c:pt idx="1380">
                  <c:v>2.373648084134622</c:v>
                </c:pt>
                <c:pt idx="1381">
                  <c:v>2.376123954001827</c:v>
                </c:pt>
                <c:pt idx="1382">
                  <c:v>2.378608188115008</c:v>
                </c:pt>
                <c:pt idx="1383">
                  <c:v>2.381100785762769</c:v>
                </c:pt>
                <c:pt idx="1384">
                  <c:v>2.383601745313112</c:v>
                </c:pt>
                <c:pt idx="1385">
                  <c:v>2.38611106419905</c:v>
                </c:pt>
                <c:pt idx="1386">
                  <c:v>2.388628738904273</c:v>
                </c:pt>
                <c:pt idx="1387">
                  <c:v>2.391154764948842</c:v>
                </c:pt>
                <c:pt idx="1388">
                  <c:v>2.393689136874935</c:v>
                </c:pt>
                <c:pt idx="1389">
                  <c:v>2.396231848232647</c:v>
                </c:pt>
                <c:pt idx="1390">
                  <c:v>2.398782891565861</c:v>
                </c:pt>
                <c:pt idx="1391">
                  <c:v>2.401342258398192</c:v>
                </c:pt>
                <c:pt idx="1392">
                  <c:v>2.40390993921901</c:v>
                </c:pt>
                <c:pt idx="1393">
                  <c:v>2.406485923469572</c:v>
                </c:pt>
                <c:pt idx="1394">
                  <c:v>2.409070199529238</c:v>
                </c:pt>
                <c:pt idx="1395">
                  <c:v>2.411662754701822</c:v>
                </c:pt>
                <c:pt idx="1396">
                  <c:v>2.414263575202048</c:v>
                </c:pt>
                <c:pt idx="1397">
                  <c:v>2.416872646142155</c:v>
                </c:pt>
                <c:pt idx="1398">
                  <c:v>2.41948995151864</c:v>
                </c:pt>
                <c:pt idx="1399">
                  <c:v>2.422115474199159</c:v>
                </c:pt>
                <c:pt idx="1400">
                  <c:v>2.424749195909591</c:v>
                </c:pt>
                <c:pt idx="1401">
                  <c:v>2.427391097221287</c:v>
                </c:pt>
                <c:pt idx="1402">
                  <c:v>2.430041157538502</c:v>
                </c:pt>
                <c:pt idx="1403">
                  <c:v>2.432699355086027</c:v>
                </c:pt>
                <c:pt idx="1404">
                  <c:v>2.435365666897037</c:v>
                </c:pt>
                <c:pt idx="1405">
                  <c:v>2.438040068801159</c:v>
                </c:pt>
                <c:pt idx="1406">
                  <c:v>2.440722535412776</c:v>
                </c:pt>
                <c:pt idx="1407">
                  <c:v>2.443413040119577</c:v>
                </c:pt>
                <c:pt idx="1408">
                  <c:v>2.446111555071367</c:v>
                </c:pt>
                <c:pt idx="1409">
                  <c:v>2.44881805116915</c:v>
                </c:pt>
                <c:pt idx="1410">
                  <c:v>2.451532498054487</c:v>
                </c:pt>
                <c:pt idx="1411">
                  <c:v>2.45425486409916</c:v>
                </c:pt>
                <c:pt idx="1412">
                  <c:v>2.456985116395135</c:v>
                </c:pt>
                <c:pt idx="1413">
                  <c:v>2.45972322074485</c:v>
                </c:pt>
                <c:pt idx="1414">
                  <c:v>2.462469141651831</c:v>
                </c:pt>
                <c:pt idx="1415">
                  <c:v>2.465222842311657</c:v>
                </c:pt>
                <c:pt idx="1416">
                  <c:v>2.46798428460328</c:v>
                </c:pt>
                <c:pt idx="1417">
                  <c:v>2.470753429080709</c:v>
                </c:pt>
                <c:pt idx="1418">
                  <c:v>2.473530234965089</c:v>
                </c:pt>
                <c:pt idx="1419">
                  <c:v>2.47631466013716</c:v>
                </c:pt>
                <c:pt idx="1420">
                  <c:v>2.47910666113013</c:v>
                </c:pt>
                <c:pt idx="1421">
                  <c:v>2.481906193122967</c:v>
                </c:pt>
                <c:pt idx="1422">
                  <c:v>2.48471320993412</c:v>
                </c:pt>
                <c:pt idx="1423">
                  <c:v>2.48752766401568</c:v>
                </c:pt>
                <c:pt idx="1424">
                  <c:v>2.490349506448003</c:v>
                </c:pt>
                <c:pt idx="1425">
                  <c:v>2.493178686934799</c:v>
                </c:pt>
                <c:pt idx="1426">
                  <c:v>2.496015153798691</c:v>
                </c:pt>
                <c:pt idx="1427">
                  <c:v>2.498858853977278</c:v>
                </c:pt>
                <c:pt idx="1428">
                  <c:v>2.501709733019685</c:v>
                </c:pt>
                <c:pt idx="1429">
                  <c:v>2.504567735083642</c:v>
                </c:pt>
                <c:pt idx="1430">
                  <c:v>2.507432802933074</c:v>
                </c:pt>
                <c:pt idx="1431">
                  <c:v>2.510304877936232</c:v>
                </c:pt>
                <c:pt idx="1432">
                  <c:v>2.513183900064373</c:v>
                </c:pt>
                <c:pt idx="1433">
                  <c:v>2.516069807890986</c:v>
                </c:pt>
                <c:pt idx="1434">
                  <c:v>2.518962538591593</c:v>
                </c:pt>
                <c:pt idx="1435">
                  <c:v>2.521862027944127</c:v>
                </c:pt>
                <c:pt idx="1436">
                  <c:v>2.524768210329884</c:v>
                </c:pt>
                <c:pt idx="1437">
                  <c:v>2.527681018735084</c:v>
                </c:pt>
                <c:pt idx="1438">
                  <c:v>2.530600384753024</c:v>
                </c:pt>
                <c:pt idx="1439">
                  <c:v>2.53352623858685</c:v>
                </c:pt>
                <c:pt idx="1440">
                  <c:v>2.536458509052943</c:v>
                </c:pt>
                <c:pt idx="1441">
                  <c:v>2.539397123584941</c:v>
                </c:pt>
                <c:pt idx="1442">
                  <c:v>2.542342008238385</c:v>
                </c:pt>
                <c:pt idx="1443">
                  <c:v>2.545293087696016</c:v>
                </c:pt>
                <c:pt idx="1444">
                  <c:v>2.548250285273717</c:v>
                </c:pt>
                <c:pt idx="1445">
                  <c:v>2.551213522927102</c:v>
                </c:pt>
                <c:pt idx="1446">
                  <c:v>2.554182721258777</c:v>
                </c:pt>
                <c:pt idx="1447">
                  <c:v>2.557157799526256</c:v>
                </c:pt>
                <c:pt idx="1448">
                  <c:v>2.560138675650548</c:v>
                </c:pt>
                <c:pt idx="1449">
                  <c:v>2.563125266225418</c:v>
                </c:pt>
                <c:pt idx="1450">
                  <c:v>2.566117486527322</c:v>
                </c:pt>
                <c:pt idx="1451">
                  <c:v>2.569115250526021</c:v>
                </c:pt>
                <c:pt idx="1452">
                  <c:v>2.572118470895876</c:v>
                </c:pt>
                <c:pt idx="1453">
                  <c:v>2.575127059027825</c:v>
                </c:pt>
                <c:pt idx="1454">
                  <c:v>2.578140925042048</c:v>
                </c:pt>
                <c:pt idx="1455">
                  <c:v>2.581159977801302</c:v>
                </c:pt>
                <c:pt idx="1456">
                  <c:v>2.584184124924963</c:v>
                </c:pt>
                <c:pt idx="1457">
                  <c:v>2.587213272803726</c:v>
                </c:pt>
                <c:pt idx="1458">
                  <c:v>2.590247326615</c:v>
                </c:pt>
                <c:pt idx="1459">
                  <c:v>2.593286190338983</c:v>
                </c:pt>
                <c:pt idx="1460">
                  <c:v>2.596329766775406</c:v>
                </c:pt>
                <c:pt idx="1461">
                  <c:v>2.59937795756096</c:v>
                </c:pt>
                <c:pt idx="1462">
                  <c:v>2.602430663187376</c:v>
                </c:pt>
                <c:pt idx="1463">
                  <c:v>2.605487783020185</c:v>
                </c:pt>
                <c:pt idx="1464">
                  <c:v>2.608549215318132</c:v>
                </c:pt>
                <c:pt idx="1465">
                  <c:v>2.611614857253236</c:v>
                </c:pt>
                <c:pt idx="1466">
                  <c:v>2.614684604931504</c:v>
                </c:pt>
                <c:pt idx="1467">
                  <c:v>2.617758353414277</c:v>
                </c:pt>
                <c:pt idx="1468">
                  <c:v>2.620835996740209</c:v>
                </c:pt>
                <c:pt idx="1469">
                  <c:v>2.623917427947868</c:v>
                </c:pt>
                <c:pt idx="1470">
                  <c:v>2.627002539098947</c:v>
                </c:pt>
                <c:pt idx="1471">
                  <c:v>2.630091221302072</c:v>
                </c:pt>
                <c:pt idx="1472">
                  <c:v>2.633183364737212</c:v>
                </c:pt>
                <c:pt idx="1473">
                  <c:v>2.636278858680656</c:v>
                </c:pt>
                <c:pt idx="1474">
                  <c:v>2.639377591530563</c:v>
                </c:pt>
                <c:pt idx="1475">
                  <c:v>2.642479450833065</c:v>
                </c:pt>
                <c:pt idx="1476">
                  <c:v>2.645584323308909</c:v>
                </c:pt>
                <c:pt idx="1477">
                  <c:v>2.648692094880627</c:v>
                </c:pt>
                <c:pt idx="1478">
                  <c:v>2.65180265070022</c:v>
                </c:pt>
                <c:pt idx="1479">
                  <c:v>2.654915875177328</c:v>
                </c:pt>
                <c:pt idx="1480">
                  <c:v>2.658031652007898</c:v>
                </c:pt>
                <c:pt idx="1481">
                  <c:v>2.661149864203298</c:v>
                </c:pt>
                <c:pt idx="1482">
                  <c:v>2.66427039411989</c:v>
                </c:pt>
                <c:pt idx="1483">
                  <c:v>2.667393123489028</c:v>
                </c:pt>
                <c:pt idx="1484">
                  <c:v>2.670517933447469</c:v>
                </c:pt>
                <c:pt idx="1485">
                  <c:v>2.673644704568171</c:v>
                </c:pt>
                <c:pt idx="1486">
                  <c:v>2.67677331689148</c:v>
                </c:pt>
                <c:pt idx="1487">
                  <c:v>2.679903649956647</c:v>
                </c:pt>
                <c:pt idx="1488">
                  <c:v>2.683035582833705</c:v>
                </c:pt>
                <c:pt idx="1489">
                  <c:v>2.686168994155646</c:v>
                </c:pt>
                <c:pt idx="1490">
                  <c:v>2.689303762150885</c:v>
                </c:pt>
                <c:pt idx="1491">
                  <c:v>2.69243976467602</c:v>
                </c:pt>
                <c:pt idx="1492">
                  <c:v>2.695576879248809</c:v>
                </c:pt>
                <c:pt idx="1493">
                  <c:v>2.698714983081411</c:v>
                </c:pt>
                <c:pt idx="1494">
                  <c:v>2.701853953113807</c:v>
                </c:pt>
                <c:pt idx="1495">
                  <c:v>2.70499366604742</c:v>
                </c:pt>
                <c:pt idx="1496">
                  <c:v>2.708133998378889</c:v>
                </c:pt>
                <c:pt idx="1497">
                  <c:v>2.71127482643399</c:v>
                </c:pt>
                <c:pt idx="1498">
                  <c:v>2.714416026401663</c:v>
                </c:pt>
                <c:pt idx="1499">
                  <c:v>2.717557474368149</c:v>
                </c:pt>
                <c:pt idx="1500">
                  <c:v>2.720699046351173</c:v>
                </c:pt>
                <c:pt idx="1501">
                  <c:v>2.723840618334197</c:v>
                </c:pt>
                <c:pt idx="1502">
                  <c:v>2.726982066300683</c:v>
                </c:pt>
                <c:pt idx="1503">
                  <c:v>2.730123266268356</c:v>
                </c:pt>
                <c:pt idx="1504">
                  <c:v>2.733264094323457</c:v>
                </c:pt>
                <c:pt idx="1505">
                  <c:v>2.736404426654926</c:v>
                </c:pt>
                <c:pt idx="1506">
                  <c:v>2.739544139588539</c:v>
                </c:pt>
                <c:pt idx="1507">
                  <c:v>2.742683109620936</c:v>
                </c:pt>
                <c:pt idx="1508">
                  <c:v>2.745821213453538</c:v>
                </c:pt>
                <c:pt idx="1509">
                  <c:v>2.748958328026328</c:v>
                </c:pt>
                <c:pt idx="1510">
                  <c:v>2.752094330551461</c:v>
                </c:pt>
                <c:pt idx="1511">
                  <c:v>2.755229098546702</c:v>
                </c:pt>
                <c:pt idx="1512">
                  <c:v>2.758362509868641</c:v>
                </c:pt>
                <c:pt idx="1513">
                  <c:v>2.7614944427457</c:v>
                </c:pt>
                <c:pt idx="1514">
                  <c:v>2.764624775810868</c:v>
                </c:pt>
                <c:pt idx="1515">
                  <c:v>2.767753388134176</c:v>
                </c:pt>
                <c:pt idx="1516">
                  <c:v>2.770880159254879</c:v>
                </c:pt>
                <c:pt idx="1517">
                  <c:v>2.77400496921332</c:v>
                </c:pt>
                <c:pt idx="1518">
                  <c:v>2.777127698582458</c:v>
                </c:pt>
                <c:pt idx="1519">
                  <c:v>2.780248228499051</c:v>
                </c:pt>
                <c:pt idx="1520">
                  <c:v>2.78336644069445</c:v>
                </c:pt>
                <c:pt idx="1521">
                  <c:v>2.786482217525021</c:v>
                </c:pt>
                <c:pt idx="1522">
                  <c:v>2.78959544200213</c:v>
                </c:pt>
                <c:pt idx="1523">
                  <c:v>2.792705997821722</c:v>
                </c:pt>
                <c:pt idx="1524">
                  <c:v>2.795813769393441</c:v>
                </c:pt>
                <c:pt idx="1525">
                  <c:v>2.798918641869285</c:v>
                </c:pt>
                <c:pt idx="1526">
                  <c:v>2.802020501171787</c:v>
                </c:pt>
                <c:pt idx="1527">
                  <c:v>2.805119234021695</c:v>
                </c:pt>
                <c:pt idx="1528">
                  <c:v>2.80821472796514</c:v>
                </c:pt>
                <c:pt idx="1529">
                  <c:v>2.81130687140028</c:v>
                </c:pt>
                <c:pt idx="1530">
                  <c:v>2.814395553603405</c:v>
                </c:pt>
                <c:pt idx="1531">
                  <c:v>2.817480664754484</c:v>
                </c:pt>
                <c:pt idx="1532">
                  <c:v>2.820562095962143</c:v>
                </c:pt>
                <c:pt idx="1533">
                  <c:v>2.823639739288076</c:v>
                </c:pt>
                <c:pt idx="1534">
                  <c:v>2.826713487770849</c:v>
                </c:pt>
                <c:pt idx="1535">
                  <c:v>2.829783235449117</c:v>
                </c:pt>
                <c:pt idx="1536">
                  <c:v>2.832848877384222</c:v>
                </c:pt>
                <c:pt idx="1537">
                  <c:v>2.83591030968217</c:v>
                </c:pt>
                <c:pt idx="1538">
                  <c:v>2.838967429514979</c:v>
                </c:pt>
                <c:pt idx="1539">
                  <c:v>2.842020135141395</c:v>
                </c:pt>
                <c:pt idx="1540">
                  <c:v>2.845068325926949</c:v>
                </c:pt>
                <c:pt idx="1541">
                  <c:v>2.848111902363373</c:v>
                </c:pt>
                <c:pt idx="1542">
                  <c:v>2.851150766087356</c:v>
                </c:pt>
                <c:pt idx="1543">
                  <c:v>2.854184819898632</c:v>
                </c:pt>
                <c:pt idx="1544">
                  <c:v>2.857213967777394</c:v>
                </c:pt>
                <c:pt idx="1545">
                  <c:v>2.860238114901055</c:v>
                </c:pt>
                <c:pt idx="1546">
                  <c:v>2.863257167660311</c:v>
                </c:pt>
                <c:pt idx="1547">
                  <c:v>2.866271033674534</c:v>
                </c:pt>
                <c:pt idx="1548">
                  <c:v>2.869279621806484</c:v>
                </c:pt>
                <c:pt idx="1549">
                  <c:v>2.87228284217634</c:v>
                </c:pt>
                <c:pt idx="1550">
                  <c:v>2.875280606175038</c:v>
                </c:pt>
                <c:pt idx="1551">
                  <c:v>2.878272826476943</c:v>
                </c:pt>
                <c:pt idx="1552">
                  <c:v>2.881259417051814</c:v>
                </c:pt>
                <c:pt idx="1553">
                  <c:v>2.884240293176107</c:v>
                </c:pt>
                <c:pt idx="1554">
                  <c:v>2.887215371443586</c:v>
                </c:pt>
                <c:pt idx="1555">
                  <c:v>2.890184569775262</c:v>
                </c:pt>
                <c:pt idx="1556">
                  <c:v>2.893147807428647</c:v>
                </c:pt>
                <c:pt idx="1557">
                  <c:v>2.896105005006348</c:v>
                </c:pt>
                <c:pt idx="1558">
                  <c:v>2.89905608446398</c:v>
                </c:pt>
                <c:pt idx="1559">
                  <c:v>2.902000969117426</c:v>
                </c:pt>
                <c:pt idx="1560">
                  <c:v>2.904939583649424</c:v>
                </c:pt>
                <c:pt idx="1561">
                  <c:v>2.907871854115517</c:v>
                </c:pt>
                <c:pt idx="1562">
                  <c:v>2.910797707949343</c:v>
                </c:pt>
                <c:pt idx="1563">
                  <c:v>2.913717073967284</c:v>
                </c:pt>
                <c:pt idx="1564">
                  <c:v>2.916629882372485</c:v>
                </c:pt>
                <c:pt idx="1565">
                  <c:v>2.919536064758244</c:v>
                </c:pt>
                <c:pt idx="1566">
                  <c:v>2.922435554110777</c:v>
                </c:pt>
                <c:pt idx="1567">
                  <c:v>2.925328284811386</c:v>
                </c:pt>
                <c:pt idx="1568">
                  <c:v>2.928214192637999</c:v>
                </c:pt>
                <c:pt idx="1569">
                  <c:v>2.93109321476614</c:v>
                </c:pt>
                <c:pt idx="1570">
                  <c:v>2.933965289769299</c:v>
                </c:pt>
                <c:pt idx="1571">
                  <c:v>2.936830357618732</c:v>
                </c:pt>
                <c:pt idx="1572">
                  <c:v>2.939688359682689</c:v>
                </c:pt>
                <c:pt idx="1573">
                  <c:v>2.942539238725097</c:v>
                </c:pt>
                <c:pt idx="1574">
                  <c:v>2.945382938903684</c:v>
                </c:pt>
                <c:pt idx="1575">
                  <c:v>2.948219405767578</c:v>
                </c:pt>
                <c:pt idx="1576">
                  <c:v>2.951048586254374</c:v>
                </c:pt>
                <c:pt idx="1577">
                  <c:v>2.953870428686699</c:v>
                </c:pt>
                <c:pt idx="1578">
                  <c:v>2.956684882768259</c:v>
                </c:pt>
                <c:pt idx="1579">
                  <c:v>2.959491899579412</c:v>
                </c:pt>
                <c:pt idx="1580">
                  <c:v>2.96229143157225</c:v>
                </c:pt>
                <c:pt idx="1581">
                  <c:v>2.965083432565221</c:v>
                </c:pt>
                <c:pt idx="1582">
                  <c:v>2.967867857737292</c:v>
                </c:pt>
                <c:pt idx="1583">
                  <c:v>2.970644663621674</c:v>
                </c:pt>
                <c:pt idx="1584">
                  <c:v>2.973413808099104</c:v>
                </c:pt>
                <c:pt idx="1585">
                  <c:v>2.976175250390727</c:v>
                </c:pt>
                <c:pt idx="1586">
                  <c:v>2.978928951050554</c:v>
                </c:pt>
                <c:pt idx="1587">
                  <c:v>2.981674871957536</c:v>
                </c:pt>
                <c:pt idx="1588">
                  <c:v>2.984412976307251</c:v>
                </c:pt>
                <c:pt idx="1589">
                  <c:v>2.987143228603227</c:v>
                </c:pt>
                <c:pt idx="1590">
                  <c:v>2.989865594647901</c:v>
                </c:pt>
                <c:pt idx="1591">
                  <c:v>2.992580041533238</c:v>
                </c:pt>
                <c:pt idx="1592">
                  <c:v>2.995286537631022</c:v>
                </c:pt>
                <c:pt idx="1593">
                  <c:v>2.997985052582813</c:v>
                </c:pt>
                <c:pt idx="1594">
                  <c:v>3.000675557289615</c:v>
                </c:pt>
                <c:pt idx="1595">
                  <c:v>3.003358023901233</c:v>
                </c:pt>
                <c:pt idx="1596">
                  <c:v>3.006032425805355</c:v>
                </c:pt>
                <c:pt idx="1597">
                  <c:v>3.008698737616366</c:v>
                </c:pt>
                <c:pt idx="1598">
                  <c:v>3.011356935163892</c:v>
                </c:pt>
                <c:pt idx="1599">
                  <c:v>3.014006995481108</c:v>
                </c:pt>
                <c:pt idx="1600">
                  <c:v>3.016648896792804</c:v>
                </c:pt>
                <c:pt idx="1601">
                  <c:v>3.019282618503238</c:v>
                </c:pt>
                <c:pt idx="1602">
                  <c:v>3.021908141183757</c:v>
                </c:pt>
                <c:pt idx="1603">
                  <c:v>3.024525446560243</c:v>
                </c:pt>
                <c:pt idx="1604">
                  <c:v>3.02713451750035</c:v>
                </c:pt>
                <c:pt idx="1605">
                  <c:v>3.029735338000578</c:v>
                </c:pt>
                <c:pt idx="1606">
                  <c:v>3.032327893173163</c:v>
                </c:pt>
                <c:pt idx="1607">
                  <c:v>3.03491216923283</c:v>
                </c:pt>
                <c:pt idx="1608">
                  <c:v>3.037488153483392</c:v>
                </c:pt>
                <c:pt idx="1609">
                  <c:v>3.040055834304211</c:v>
                </c:pt>
                <c:pt idx="1610">
                  <c:v>3.042615201136543</c:v>
                </c:pt>
                <c:pt idx="1611">
                  <c:v>3.045166244469757</c:v>
                </c:pt>
                <c:pt idx="1612">
                  <c:v>3.04770895582747</c:v>
                </c:pt>
                <c:pt idx="1613">
                  <c:v>3.050243327753563</c:v>
                </c:pt>
                <c:pt idx="1614">
                  <c:v>3.052769353798134</c:v>
                </c:pt>
                <c:pt idx="1615">
                  <c:v>3.055287028503358</c:v>
                </c:pt>
                <c:pt idx="1616">
                  <c:v>3.057796347389296</c:v>
                </c:pt>
                <c:pt idx="1617">
                  <c:v>3.06029730693964</c:v>
                </c:pt>
                <c:pt idx="1618">
                  <c:v>3.062789904587403</c:v>
                </c:pt>
                <c:pt idx="1619">
                  <c:v>3.065274138700584</c:v>
                </c:pt>
                <c:pt idx="1620">
                  <c:v>3.06775000856779</c:v>
                </c:pt>
                <c:pt idx="1621">
                  <c:v>3.070217514383839</c:v>
                </c:pt>
                <c:pt idx="1622">
                  <c:v>3.072676657235348</c:v>
                </c:pt>
                <c:pt idx="1623">
                  <c:v>3.075127439086311</c:v>
                </c:pt>
                <c:pt idx="1624">
                  <c:v>3.07756986276368</c:v>
                </c:pt>
                <c:pt idx="1625">
                  <c:v>3.080003931942952</c:v>
                </c:pt>
                <c:pt idx="1626">
                  <c:v>3.082429651133771</c:v>
                </c:pt>
                <c:pt idx="1627">
                  <c:v>3.084847025665547</c:v>
                </c:pt>
                <c:pt idx="1628">
                  <c:v>3.087256061673111</c:v>
                </c:pt>
                <c:pt idx="1629">
                  <c:v>3.089656766082393</c:v>
                </c:pt>
                <c:pt idx="1630">
                  <c:v>3.092049146596158</c:v>
                </c:pt>
                <c:pt idx="1631">
                  <c:v>3.094433211679764</c:v>
                </c:pt>
                <c:pt idx="1632">
                  <c:v>3.096808970546997</c:v>
                </c:pt>
                <c:pt idx="1633">
                  <c:v>3.099176433145949</c:v>
                </c:pt>
                <c:pt idx="1634">
                  <c:v>3.10153561014496</c:v>
                </c:pt>
                <c:pt idx="1635">
                  <c:v>3.103886512918641</c:v>
                </c:pt>
                <c:pt idx="1636">
                  <c:v>3.106229153533952</c:v>
                </c:pt>
                <c:pt idx="1637">
                  <c:v>3.108563544736373</c:v>
                </c:pt>
                <c:pt idx="1638">
                  <c:v>3.110889699936154</c:v>
                </c:pt>
                <c:pt idx="1639">
                  <c:v>3.113207633194648</c:v>
                </c:pt>
                <c:pt idx="1640">
                  <c:v>3.115517359210741</c:v>
                </c:pt>
                <c:pt idx="1641">
                  <c:v>3.117818893307376</c:v>
                </c:pt>
                <c:pt idx="1642">
                  <c:v>3.120112251418177</c:v>
                </c:pt>
                <c:pt idx="1643">
                  <c:v>3.122397450074175</c:v>
                </c:pt>
                <c:pt idx="1644">
                  <c:v>3.124674506390637</c:v>
                </c:pt>
                <c:pt idx="1645">
                  <c:v>3.126943438054019</c:v>
                </c:pt>
                <c:pt idx="1646">
                  <c:v>3.129204263309013</c:v>
                </c:pt>
                <c:pt idx="1647">
                  <c:v>3.131457000945725</c:v>
                </c:pt>
                <c:pt idx="1648">
                  <c:v>3.133701670286963</c:v>
                </c:pt>
                <c:pt idx="1649">
                  <c:v>3.135938291175656</c:v>
                </c:pt>
                <c:pt idx="1650">
                  <c:v>3.138166883962382</c:v>
                </c:pt>
                <c:pt idx="1651">
                  <c:v>3.140387469493043</c:v>
                </c:pt>
                <c:pt idx="1652">
                  <c:v>3.142600069096647</c:v>
                </c:pt>
                <c:pt idx="1653">
                  <c:v>3.144804704573237</c:v>
                </c:pt>
                <c:pt idx="1654">
                  <c:v>3.147001398181946</c:v>
                </c:pt>
                <c:pt idx="1655">
                  <c:v>3.149190172629183</c:v>
                </c:pt>
                <c:pt idx="1656">
                  <c:v>3.151371051056964</c:v>
                </c:pt>
                <c:pt idx="1657">
                  <c:v>3.15354405703137</c:v>
                </c:pt>
                <c:pt idx="1658">
                  <c:v>3.155709214531154</c:v>
                </c:pt>
                <c:pt idx="1659">
                  <c:v>3.157866547936477</c:v>
                </c:pt>
                <c:pt idx="1660">
                  <c:v>3.160016082017796</c:v>
                </c:pt>
                <c:pt idx="1661">
                  <c:v>3.162157841924885</c:v>
                </c:pt>
                <c:pt idx="1662">
                  <c:v>3.164291853176004</c:v>
                </c:pt>
                <c:pt idx="1663">
                  <c:v>3.166418141647211</c:v>
                </c:pt>
                <c:pt idx="1664">
                  <c:v>3.168536733561817</c:v>
                </c:pt>
                <c:pt idx="1665">
                  <c:v>3.170647655479987</c:v>
                </c:pt>
                <c:pt idx="1666">
                  <c:v>3.172750934288484</c:v>
                </c:pt>
                <c:pt idx="1667">
                  <c:v>3.174846597190561</c:v>
                </c:pt>
                <c:pt idx="1668">
                  <c:v>3.176934671696</c:v>
                </c:pt>
                <c:pt idx="1669">
                  <c:v>3.179015185611293</c:v>
                </c:pt>
                <c:pt idx="1670">
                  <c:v>3.181088167029971</c:v>
                </c:pt>
                <c:pt idx="1671">
                  <c:v>3.183153644323079</c:v>
                </c:pt>
                <c:pt idx="1672">
                  <c:v>3.1852116461298</c:v>
                </c:pt>
                <c:pt idx="1673">
                  <c:v>3.187262201348215</c:v>
                </c:pt>
                <c:pt idx="1674">
                  <c:v>3.189305339126224</c:v>
                </c:pt>
                <c:pt idx="1675">
                  <c:v>3.191341088852596</c:v>
                </c:pt>
                <c:pt idx="1676">
                  <c:v>3.193369480148175</c:v>
                </c:pt>
                <c:pt idx="1677">
                  <c:v>3.195390542857222</c:v>
                </c:pt>
                <c:pt idx="1678">
                  <c:v>3.197404307038911</c:v>
                </c:pt>
                <c:pt idx="1679">
                  <c:v>3.199410802958953</c:v>
                </c:pt>
                <c:pt idx="1680">
                  <c:v>3.201410061081382</c:v>
                </c:pt>
                <c:pt idx="1681">
                  <c:v>3.203402112060463</c:v>
                </c:pt>
                <c:pt idx="1682">
                  <c:v>3.205386986732754</c:v>
                </c:pt>
                <c:pt idx="1683">
                  <c:v>3.207364716109303</c:v>
                </c:pt>
                <c:pt idx="1684">
                  <c:v>3.209335331367986</c:v>
                </c:pt>
                <c:pt idx="1685">
                  <c:v>3.211298863845981</c:v>
                </c:pt>
                <c:pt idx="1686">
                  <c:v>3.21325534503238</c:v>
                </c:pt>
                <c:pt idx="1687">
                  <c:v>3.215204806560942</c:v>
                </c:pt>
                <c:pt idx="1688">
                  <c:v>3.217147280202973</c:v>
                </c:pt>
                <c:pt idx="1689">
                  <c:v>3.219082797860348</c:v>
                </c:pt>
                <c:pt idx="1690">
                  <c:v>3.22101139155866</c:v>
                </c:pt>
                <c:pt idx="1691">
                  <c:v>3.222933093440501</c:v>
                </c:pt>
                <c:pt idx="1692">
                  <c:v>3.224847935758886</c:v>
                </c:pt>
                <c:pt idx="1693">
                  <c:v>3.226755950870786</c:v>
                </c:pt>
                <c:pt idx="1694">
                  <c:v>3.228657171230807</c:v>
                </c:pt>
                <c:pt idx="1695">
                  <c:v>3.230551629384984</c:v>
                </c:pt>
                <c:pt idx="1696">
                  <c:v>3.232439357964709</c:v>
                </c:pt>
                <c:pt idx="1697">
                  <c:v>3.234320389680783</c:v>
                </c:pt>
                <c:pt idx="1698">
                  <c:v>3.23619475731758</c:v>
                </c:pt>
                <c:pt idx="1699">
                  <c:v>3.23806249372735</c:v>
                </c:pt>
                <c:pt idx="1700">
                  <c:v>3.239923631824629</c:v>
                </c:pt>
                <c:pt idx="1701">
                  <c:v>3.241778204580771</c:v>
                </c:pt>
                <c:pt idx="1702">
                  <c:v>3.243626245018604</c:v>
                </c:pt>
                <c:pt idx="1703">
                  <c:v>3.245467786207193</c:v>
                </c:pt>
                <c:pt idx="1704">
                  <c:v>3.247302861256725</c:v>
                </c:pt>
                <c:pt idx="1705">
                  <c:v>3.249131503313503</c:v>
                </c:pt>
                <c:pt idx="1706">
                  <c:v>3.250953745555055</c:v>
                </c:pt>
                <c:pt idx="1707">
                  <c:v>3.252769621185348</c:v>
                </c:pt>
                <c:pt idx="1708">
                  <c:v>3.25457916343012</c:v>
                </c:pt>
                <c:pt idx="1709">
                  <c:v>3.256382405532313</c:v>
                </c:pt>
                <c:pt idx="1710">
                  <c:v>3.258179380747611</c:v>
                </c:pt>
                <c:pt idx="1711">
                  <c:v>3.25997012234009</c:v>
                </c:pt>
                <c:pt idx="1712">
                  <c:v>3.261754663577963</c:v>
                </c:pt>
                <c:pt idx="1713">
                  <c:v>3.263533037729433</c:v>
                </c:pt>
                <c:pt idx="1714">
                  <c:v>3.265305278058642</c:v>
                </c:pt>
                <c:pt idx="1715">
                  <c:v>3.26707141782172</c:v>
                </c:pt>
                <c:pt idx="1716">
                  <c:v>3.268831490262935</c:v>
                </c:pt>
                <c:pt idx="1717">
                  <c:v>3.270585528610933</c:v>
                </c:pt>
                <c:pt idx="1718">
                  <c:v>3.272333566075078</c:v>
                </c:pt>
                <c:pt idx="1719">
                  <c:v>3.274075635841879</c:v>
                </c:pt>
                <c:pt idx="1720">
                  <c:v>3.275811771071516</c:v>
                </c:pt>
                <c:pt idx="1721">
                  <c:v>3.277542004894449</c:v>
                </c:pt>
                <c:pt idx="1722">
                  <c:v>3.279266370408121</c:v>
                </c:pt>
                <c:pt idx="1723">
                  <c:v>3.280984900673746</c:v>
                </c:pt>
                <c:pt idx="1724">
                  <c:v>3.282697628713184</c:v>
                </c:pt>
                <c:pt idx="1725">
                  <c:v>3.284404587505895</c:v>
                </c:pt>
                <c:pt idx="1726">
                  <c:v>3.286105809985989</c:v>
                </c:pt>
                <c:pt idx="1727">
                  <c:v>3.287801329039342</c:v>
                </c:pt>
                <c:pt idx="1728">
                  <c:v>3.289491177500805</c:v>
                </c:pt>
                <c:pt idx="1729">
                  <c:v>3.291175388151484</c:v>
                </c:pt>
                <c:pt idx="1730">
                  <c:v>3.292853993716103</c:v>
                </c:pt>
                <c:pt idx="1731">
                  <c:v>3.294527026860437</c:v>
                </c:pt>
                <c:pt idx="1732">
                  <c:v>3.296194520188829</c:v>
                </c:pt>
                <c:pt idx="1733">
                  <c:v>3.297856506241771</c:v>
                </c:pt>
                <c:pt idx="1734">
                  <c:v>3.299513017493563</c:v>
                </c:pt>
                <c:pt idx="1735">
                  <c:v>3.301164086350044</c:v>
                </c:pt>
                <c:pt idx="1736">
                  <c:v>3.302809745146387</c:v>
                </c:pt>
                <c:pt idx="1737">
                  <c:v>3.304450026144968</c:v>
                </c:pt>
                <c:pt idx="1738">
                  <c:v>3.306084961533299</c:v>
                </c:pt>
                <c:pt idx="1739">
                  <c:v>3.307714583422031</c:v>
                </c:pt>
                <c:pt idx="1740">
                  <c:v>3.309338923843016</c:v>
                </c:pt>
                <c:pt idx="1741">
                  <c:v>3.310958014747433</c:v>
                </c:pt>
                <c:pt idx="1742">
                  <c:v>3.312571888003986</c:v>
                </c:pt>
                <c:pt idx="1743">
                  <c:v>3.314180575397151</c:v>
                </c:pt>
                <c:pt idx="1744">
                  <c:v>3.315784108625484</c:v>
                </c:pt>
                <c:pt idx="1745">
                  <c:v>3.317382519300001</c:v>
                </c:pt>
                <c:pt idx="1746">
                  <c:v>3.318975838942598</c:v>
                </c:pt>
                <c:pt idx="1747">
                  <c:v>3.32056409898454</c:v>
                </c:pt>
                <c:pt idx="1748">
                  <c:v>3.322147330764996</c:v>
                </c:pt>
                <c:pt idx="1749">
                  <c:v>3.323725565529642</c:v>
                </c:pt>
                <c:pt idx="1750">
                  <c:v>3.325298834429299</c:v>
                </c:pt>
                <c:pt idx="1751">
                  <c:v>3.326867168518637</c:v>
                </c:pt>
                <c:pt idx="1752">
                  <c:v>3.328430598754928</c:v>
                </c:pt>
                <c:pt idx="1753">
                  <c:v>3.329989155996842</c:v>
                </c:pt>
                <c:pt idx="1754">
                  <c:v>3.331542871003298</c:v>
                </c:pt>
                <c:pt idx="1755">
                  <c:v>3.333091774432361</c:v>
                </c:pt>
                <c:pt idx="1756">
                  <c:v>3.334635896840191</c:v>
                </c:pt>
                <c:pt idx="1757">
                  <c:v>3.336175268680025</c:v>
                </c:pt>
                <c:pt idx="1758">
                  <c:v>3.337709920301221</c:v>
                </c:pt>
                <c:pt idx="1759">
                  <c:v>3.339239881948329</c:v>
                </c:pt>
                <c:pt idx="1760">
                  <c:v>3.340765183760224</c:v>
                </c:pt>
                <c:pt idx="1761">
                  <c:v>3.342285855769258</c:v>
                </c:pt>
                <c:pt idx="1762">
                  <c:v>3.343801927900477</c:v>
                </c:pt>
                <c:pt idx="1763">
                  <c:v>3.345313429970861</c:v>
                </c:pt>
                <c:pt idx="1764">
                  <c:v>3.34682039168861</c:v>
                </c:pt>
                <c:pt idx="1765">
                  <c:v>3.348322842652471</c:v>
                </c:pt>
                <c:pt idx="1766">
                  <c:v>3.3498208123511</c:v>
                </c:pt>
                <c:pt idx="1767">
                  <c:v>3.351314330162455</c:v>
                </c:pt>
                <c:pt idx="1768">
                  <c:v>3.352803425353238</c:v>
                </c:pt>
                <c:pt idx="1769">
                  <c:v>3.354288127078361</c:v>
                </c:pt>
                <c:pt idx="1770">
                  <c:v>3.355768464380452</c:v>
                </c:pt>
                <c:pt idx="1771">
                  <c:v>3.357244466189393</c:v>
                </c:pt>
                <c:pt idx="1772">
                  <c:v>3.35871616132189</c:v>
                </c:pt>
                <c:pt idx="1773">
                  <c:v>3.360183578481077</c:v>
                </c:pt>
                <c:pt idx="1774">
                  <c:v>3.361646746256151</c:v>
                </c:pt>
                <c:pt idx="1775">
                  <c:v>3.363105693122034</c:v>
                </c:pt>
                <c:pt idx="1776">
                  <c:v>3.364560447439073</c:v>
                </c:pt>
                <c:pt idx="1777">
                  <c:v>3.366011037452758</c:v>
                </c:pt>
                <c:pt idx="1778">
                  <c:v>3.367457491293479</c:v>
                </c:pt>
                <c:pt idx="1779">
                  <c:v>3.368899836976305</c:v>
                </c:pt>
                <c:pt idx="1780">
                  <c:v>3.370338102400792</c:v>
                </c:pt>
                <c:pt idx="1781">
                  <c:v>3.371772315350813</c:v>
                </c:pt>
                <c:pt idx="1782">
                  <c:v>3.373202503494426</c:v>
                </c:pt>
                <c:pt idx="1783">
                  <c:v>3.374628694383748</c:v>
                </c:pt>
                <c:pt idx="1784">
                  <c:v>3.376050915454874</c:v>
                </c:pt>
                <c:pt idx="1785">
                  <c:v>3.377469194027803</c:v>
                </c:pt>
                <c:pt idx="1786">
                  <c:v>3.378883557306401</c:v>
                </c:pt>
                <c:pt idx="1787">
                  <c:v>3.380294032378375</c:v>
                </c:pt>
                <c:pt idx="1788">
                  <c:v>3.381700646215274</c:v>
                </c:pt>
                <c:pt idx="1789">
                  <c:v>3.383103425672522</c:v>
                </c:pt>
                <c:pt idx="1790">
                  <c:v>3.384502397489447</c:v>
                </c:pt>
                <c:pt idx="1791">
                  <c:v>3.385897588289356</c:v>
                </c:pt>
                <c:pt idx="1792">
                  <c:v>3.387289024579617</c:v>
                </c:pt>
                <c:pt idx="1793">
                  <c:v>3.388676732751762</c:v>
                </c:pt>
                <c:pt idx="1794">
                  <c:v>3.390060739081609</c:v>
                </c:pt>
                <c:pt idx="1795">
                  <c:v>3.391441069729407</c:v>
                </c:pt>
                <c:pt idx="1796">
                  <c:v>3.39281775073999</c:v>
                </c:pt>
                <c:pt idx="1797">
                  <c:v>3.394190808042957</c:v>
                </c:pt>
                <c:pt idx="1798">
                  <c:v>3.395560267452865</c:v>
                </c:pt>
                <c:pt idx="1799">
                  <c:v>3.396926154669436</c:v>
                </c:pt>
                <c:pt idx="1800">
                  <c:v>3.398288495277786</c:v>
                </c:pt>
                <c:pt idx="1801">
                  <c:v>3.399647314748666</c:v>
                </c:pt>
                <c:pt idx="1802">
                  <c:v>3.401002638438719</c:v>
                </c:pt>
                <c:pt idx="1803">
                  <c:v>3.40235449159075</c:v>
                </c:pt>
                <c:pt idx="1804">
                  <c:v>3.40370289933401</c:v>
                </c:pt>
                <c:pt idx="1805">
                  <c:v>3.405047886684501</c:v>
                </c:pt>
                <c:pt idx="1806">
                  <c:v>3.406389478545282</c:v>
                </c:pt>
                <c:pt idx="1807">
                  <c:v>3.407727699706801</c:v>
                </c:pt>
                <c:pt idx="1808">
                  <c:v>3.409062574847232</c:v>
                </c:pt>
                <c:pt idx="1809">
                  <c:v>3.410394128532821</c:v>
                </c:pt>
                <c:pt idx="1810">
                  <c:v>3.411722385218257</c:v>
                </c:pt>
                <c:pt idx="1811">
                  <c:v>3.413047369247044</c:v>
                </c:pt>
                <c:pt idx="1812">
                  <c:v>3.414369104851882</c:v>
                </c:pt>
                <c:pt idx="1813">
                  <c:v>3.415687616155069</c:v>
                </c:pt>
                <c:pt idx="1814">
                  <c:v>3.417002927168907</c:v>
                </c:pt>
                <c:pt idx="1815">
                  <c:v>3.41831506179612</c:v>
                </c:pt>
                <c:pt idx="1816">
                  <c:v>3.419624043830278</c:v>
                </c:pt>
                <c:pt idx="1817">
                  <c:v>3.420929896956239</c:v>
                </c:pt>
                <c:pt idx="1818">
                  <c:v>3.422232644750591</c:v>
                </c:pt>
                <c:pt idx="1819">
                  <c:v>3.423532310682111</c:v>
                </c:pt>
                <c:pt idx="1820">
                  <c:v>3.424828918112226</c:v>
                </c:pt>
                <c:pt idx="1821">
                  <c:v>3.426122490295484</c:v>
                </c:pt>
                <c:pt idx="1822">
                  <c:v>3.427413050380042</c:v>
                </c:pt>
                <c:pt idx="1823">
                  <c:v>3.428700621408144</c:v>
                </c:pt>
                <c:pt idx="1824">
                  <c:v>3.429985226316624</c:v>
                </c:pt>
                <c:pt idx="1825">
                  <c:v>3.431266887937407</c:v>
                </c:pt>
                <c:pt idx="1826">
                  <c:v>3.43254562899802</c:v>
                </c:pt>
                <c:pt idx="1827">
                  <c:v>3.433821472122105</c:v>
                </c:pt>
                <c:pt idx="1828">
                  <c:v>3.435094439829949</c:v>
                </c:pt>
                <c:pt idx="1829">
                  <c:v>3.43636455453901</c:v>
                </c:pt>
                <c:pt idx="1830">
                  <c:v>3.437631838564454</c:v>
                </c:pt>
                <c:pt idx="1831">
                  <c:v>3.438896314119694</c:v>
                </c:pt>
                <c:pt idx="1832">
                  <c:v>3.440158003316943</c:v>
                </c:pt>
                <c:pt idx="1833">
                  <c:v>3.441416928167762</c:v>
                </c:pt>
                <c:pt idx="1834">
                  <c:v>3.442673110583622</c:v>
                </c:pt>
                <c:pt idx="1835">
                  <c:v>3.443926572376462</c:v>
                </c:pt>
                <c:pt idx="1836">
                  <c:v>3.445177335259264</c:v>
                </c:pt>
                <c:pt idx="1837">
                  <c:v>3.446425420846617</c:v>
                </c:pt>
                <c:pt idx="1838">
                  <c:v>3.447670850655303</c:v>
                </c:pt>
                <c:pt idx="1839">
                  <c:v>3.448913646104872</c:v>
                </c:pt>
                <c:pt idx="1840">
                  <c:v>3.450153828518229</c:v>
                </c:pt>
                <c:pt idx="1841">
                  <c:v>3.451391419122222</c:v>
                </c:pt>
                <c:pt idx="1842">
                  <c:v>3.452626439048238</c:v>
                </c:pt>
                <c:pt idx="1843">
                  <c:v>3.453858909332797</c:v>
                </c:pt>
                <c:pt idx="1844">
                  <c:v>3.455088850918151</c:v>
                </c:pt>
                <c:pt idx="1845">
                  <c:v>3.456316284652889</c:v>
                </c:pt>
                <c:pt idx="1846">
                  <c:v>3.457541231292542</c:v>
                </c:pt>
                <c:pt idx="1847">
                  <c:v>3.458763711500193</c:v>
                </c:pt>
                <c:pt idx="1848">
                  <c:v>3.459983745847086</c:v>
                </c:pt>
                <c:pt idx="1849">
                  <c:v>3.461201354813244</c:v>
                </c:pt>
                <c:pt idx="1850">
                  <c:v>3.462416558788081</c:v>
                </c:pt>
                <c:pt idx="1851">
                  <c:v>3.463629378071028</c:v>
                </c:pt>
                <c:pt idx="1852">
                  <c:v>3.464839832872147</c:v>
                </c:pt>
                <c:pt idx="1853">
                  <c:v>3.46604794331276</c:v>
                </c:pt>
                <c:pt idx="1854">
                  <c:v>3.467253729426071</c:v>
                </c:pt>
                <c:pt idx="1855">
                  <c:v>3.468457211157795</c:v>
                </c:pt>
                <c:pt idx="1856">
                  <c:v>3.469658408366786</c:v>
                </c:pt>
                <c:pt idx="1857">
                  <c:v>3.470857340825669</c:v>
                </c:pt>
                <c:pt idx="1858">
                  <c:v>3.47205402822147</c:v>
                </c:pt>
                <c:pt idx="1859">
                  <c:v>3.473248490156251</c:v>
                </c:pt>
                <c:pt idx="1860">
                  <c:v>3.474440746147744</c:v>
                </c:pt>
                <c:pt idx="1861">
                  <c:v>3.475630815629988</c:v>
                </c:pt>
                <c:pt idx="1862">
                  <c:v>3.476818717953964</c:v>
                </c:pt>
                <c:pt idx="1863">
                  <c:v>3.478004472388237</c:v>
                </c:pt>
                <c:pt idx="1864">
                  <c:v>3.479188098119588</c:v>
                </c:pt>
                <c:pt idx="1865">
                  <c:v>3.48036961425366</c:v>
                </c:pt>
                <c:pt idx="1866">
                  <c:v>3.481549039815596</c:v>
                </c:pt>
                <c:pt idx="1867">
                  <c:v>3.482726393750681</c:v>
                </c:pt>
                <c:pt idx="1868">
                  <c:v>3.483901694924982</c:v>
                </c:pt>
                <c:pt idx="1869">
                  <c:v>3.48507496212599</c:v>
                </c:pt>
                <c:pt idx="1870">
                  <c:v>3.486246214063266</c:v>
                </c:pt>
                <c:pt idx="1871">
                  <c:v>3.487415469369079</c:v>
                </c:pt>
                <c:pt idx="1872">
                  <c:v>3.488582746599052</c:v>
                </c:pt>
                <c:pt idx="1873">
                  <c:v>3.489748064232804</c:v>
                </c:pt>
                <c:pt idx="1874">
                  <c:v>3.490911440674595</c:v>
                </c:pt>
                <c:pt idx="1875">
                  <c:v>3.492072894253965</c:v>
                </c:pt>
                <c:pt idx="1876">
                  <c:v>3.493232443226384</c:v>
                </c:pt>
                <c:pt idx="1877">
                  <c:v>3.49439010577389</c:v>
                </c:pt>
                <c:pt idx="1878">
                  <c:v>3.495545900005735</c:v>
                </c:pt>
                <c:pt idx="1879">
                  <c:v>3.496699843959024</c:v>
                </c:pt>
                <c:pt idx="1880">
                  <c:v>3.497851955599363</c:v>
                </c:pt>
                <c:pt idx="1881">
                  <c:v>3.4990022528215</c:v>
                </c:pt>
                <c:pt idx="1882">
                  <c:v>3.500150753449961</c:v>
                </c:pt>
                <c:pt idx="1883">
                  <c:v>3.501297475239702</c:v>
                </c:pt>
                <c:pt idx="1884">
                  <c:v>3.502442435876742</c:v>
                </c:pt>
                <c:pt idx="1885">
                  <c:v>3.503585652978805</c:v>
                </c:pt>
                <c:pt idx="1886">
                  <c:v>3.504727144095965</c:v>
                </c:pt>
                <c:pt idx="1887">
                  <c:v>3.50586692671128</c:v>
                </c:pt>
                <c:pt idx="1888">
                  <c:v>3.507005018241433</c:v>
                </c:pt>
                <c:pt idx="1889">
                  <c:v>3.508141436037372</c:v>
                </c:pt>
                <c:pt idx="1890">
                  <c:v>3.509276197384944</c:v>
                </c:pt>
                <c:pt idx="1891">
                  <c:v>3.510409319505535</c:v>
                </c:pt>
                <c:pt idx="1892">
                  <c:v>3.511540819556704</c:v>
                </c:pt>
                <c:pt idx="1893">
                  <c:v>3.512670714632822</c:v>
                </c:pt>
                <c:pt idx="1894">
                  <c:v>3.5137990217657</c:v>
                </c:pt>
                <c:pt idx="1895">
                  <c:v>3.51492575792523</c:v>
                </c:pt>
                <c:pt idx="1896">
                  <c:v>3.516050940020011</c:v>
                </c:pt>
                <c:pt idx="1897">
                  <c:v>3.517174584897988</c:v>
                </c:pt>
                <c:pt idx="1898">
                  <c:v>3.518296709347075</c:v>
                </c:pt>
                <c:pt idx="1899">
                  <c:v>3.519417330095791</c:v>
                </c:pt>
                <c:pt idx="1900">
                  <c:v>3.520536463813888</c:v>
                </c:pt>
                <c:pt idx="1901">
                  <c:v>3.521654127112975</c:v>
                </c:pt>
                <c:pt idx="1902">
                  <c:v>3.52277033654715</c:v>
                </c:pt>
                <c:pt idx="1903">
                  <c:v>3.523885108613624</c:v>
                </c:pt>
                <c:pt idx="1904">
                  <c:v>3.524998459753343</c:v>
                </c:pt>
                <c:pt idx="1905">
                  <c:v>3.526110406351619</c:v>
                </c:pt>
                <c:pt idx="1906">
                  <c:v>3.527220964738742</c:v>
                </c:pt>
                <c:pt idx="1907">
                  <c:v>3.528330151190615</c:v>
                </c:pt>
                <c:pt idx="1908">
                  <c:v>3.529437981929361</c:v>
                </c:pt>
                <c:pt idx="1909">
                  <c:v>3.530544473123951</c:v>
                </c:pt>
                <c:pt idx="1910">
                  <c:v>3.531649640890819</c:v>
                </c:pt>
                <c:pt idx="1911">
                  <c:v>3.53275350129448</c:v>
                </c:pt>
                <c:pt idx="1912">
                  <c:v>3.533856070348147</c:v>
                </c:pt>
                <c:pt idx="1913">
                  <c:v>3.534957364014342</c:v>
                </c:pt>
                <c:pt idx="1914">
                  <c:v>3.536057398205512</c:v>
                </c:pt>
                <c:pt idx="1915">
                  <c:v>3.537156188784642</c:v>
                </c:pt>
                <c:pt idx="1916">
                  <c:v>3.538253751565865</c:v>
                </c:pt>
                <c:pt idx="1917">
                  <c:v>3.539350102315073</c:v>
                </c:pt>
                <c:pt idx="1918">
                  <c:v>3.540445256750521</c:v>
                </c:pt>
                <c:pt idx="1919">
                  <c:v>3.541539230543445</c:v>
                </c:pt>
                <c:pt idx="1920">
                  <c:v>3.542632039318656</c:v>
                </c:pt>
                <c:pt idx="1921">
                  <c:v>3.543723698655153</c:v>
                </c:pt>
                <c:pt idx="1922">
                  <c:v>3.544814224086727</c:v>
                </c:pt>
                <c:pt idx="1923">
                  <c:v>3.545903631102556</c:v>
                </c:pt>
                <c:pt idx="1924">
                  <c:v>3.546991935147817</c:v>
                </c:pt>
                <c:pt idx="1925">
                  <c:v>3.548079151624279</c:v>
                </c:pt>
                <c:pt idx="1926">
                  <c:v>3.549165295890904</c:v>
                </c:pt>
                <c:pt idx="1927">
                  <c:v>3.550250383264447</c:v>
                </c:pt>
                <c:pt idx="1928">
                  <c:v>3.551334429020049</c:v>
                </c:pt>
                <c:pt idx="1929">
                  <c:v>3.552417448391834</c:v>
                </c:pt>
                <c:pt idx="1930">
                  <c:v>3.553499456573505</c:v>
                </c:pt>
                <c:pt idx="1931">
                  <c:v>3.554580468718934</c:v>
                </c:pt>
                <c:pt idx="1932">
                  <c:v>3.555660499942757</c:v>
                </c:pt>
                <c:pt idx="1933">
                  <c:v>3.556739565320963</c:v>
                </c:pt>
                <c:pt idx="1934">
                  <c:v>3.557817679891481</c:v>
                </c:pt>
                <c:pt idx="1935">
                  <c:v>3.558894858654773</c:v>
                </c:pt>
                <c:pt idx="1936">
                  <c:v>3.559971116574421</c:v>
                </c:pt>
                <c:pt idx="1937">
                  <c:v>3.561046468577708</c:v>
                </c:pt>
                <c:pt idx="1938">
                  <c:v>3.562120929556208</c:v>
                </c:pt>
                <c:pt idx="1939">
                  <c:v>3.563194514366366</c:v>
                </c:pt>
                <c:pt idx="1940">
                  <c:v>3.564267237830087</c:v>
                </c:pt>
                <c:pt idx="1941">
                  <c:v>3.565339114735308</c:v>
                </c:pt>
                <c:pt idx="1942">
                  <c:v>3.566410159836586</c:v>
                </c:pt>
                <c:pt idx="1943">
                  <c:v>3.567480387855674</c:v>
                </c:pt>
                <c:pt idx="1944">
                  <c:v>3.568549813482103</c:v>
                </c:pt>
                <c:pt idx="1945">
                  <c:v>3.569618451373751</c:v>
                </c:pt>
                <c:pt idx="1946">
                  <c:v>3.570686316157429</c:v>
                </c:pt>
                <c:pt idx="1947">
                  <c:v>3.57175342242945</c:v>
                </c:pt>
                <c:pt idx="1948">
                  <c:v>3.572819784756204</c:v>
                </c:pt>
                <c:pt idx="1949">
                  <c:v>3.573885417674732</c:v>
                </c:pt>
                <c:pt idx="1950">
                  <c:v>3.574950335693298</c:v>
                </c:pt>
                <c:pt idx="1951">
                  <c:v>3.57601455329196</c:v>
                </c:pt>
                <c:pt idx="1952">
                  <c:v>3.577078084923138</c:v>
                </c:pt>
                <c:pt idx="1953">
                  <c:v>3.578140945012187</c:v>
                </c:pt>
                <c:pt idx="1954">
                  <c:v>3.57920314795796</c:v>
                </c:pt>
                <c:pt idx="1955">
                  <c:v>3.58026470813338</c:v>
                </c:pt>
                <c:pt idx="1956">
                  <c:v>3.581325639886005</c:v>
                </c:pt>
                <c:pt idx="1957">
                  <c:v>3.582385957538591</c:v>
                </c:pt>
                <c:pt idx="1958">
                  <c:v>3.58344567538966</c:v>
                </c:pt>
                <c:pt idx="1959">
                  <c:v>3.58450480771406</c:v>
                </c:pt>
                <c:pt idx="1960">
                  <c:v>3.58556336876353</c:v>
                </c:pt>
                <c:pt idx="1961">
                  <c:v>3.586621372767262</c:v>
                </c:pt>
                <c:pt idx="1962">
                  <c:v>3.587678833932462</c:v>
                </c:pt>
                <c:pt idx="1963">
                  <c:v>3.58873576644491</c:v>
                </c:pt>
                <c:pt idx="1964">
                  <c:v>3.589792184469516</c:v>
                </c:pt>
                <c:pt idx="1965">
                  <c:v>3.590848102150888</c:v>
                </c:pt>
                <c:pt idx="1966">
                  <c:v>3.591903533613879</c:v>
                </c:pt>
                <c:pt idx="1967">
                  <c:v>3.592958492964151</c:v>
                </c:pt>
                <c:pt idx="1968">
                  <c:v>3.594012994288732</c:v>
                </c:pt>
                <c:pt idx="1969">
                  <c:v>3.595067051656565</c:v>
                </c:pt>
                <c:pt idx="1970">
                  <c:v>3.596120679119073</c:v>
                </c:pt>
                <c:pt idx="1971">
                  <c:v>3.597173890710704</c:v>
                </c:pt>
                <c:pt idx="1972">
                  <c:v>3.598226700449493</c:v>
                </c:pt>
                <c:pt idx="1973">
                  <c:v>3.599279122337608</c:v>
                </c:pt>
                <c:pt idx="1974">
                  <c:v>3.600331170361907</c:v>
                </c:pt>
                <c:pt idx="1975">
                  <c:v>3.601382858494492</c:v>
                </c:pt>
                <c:pt idx="1976">
                  <c:v>3.602434200693253</c:v>
                </c:pt>
                <c:pt idx="1977">
                  <c:v>3.603485210902427</c:v>
                </c:pt>
                <c:pt idx="1978">
                  <c:v>3.604535903053144</c:v>
                </c:pt>
                <c:pt idx="1979">
                  <c:v>3.605586291063975</c:v>
                </c:pt>
                <c:pt idx="1980">
                  <c:v>3.606636388841489</c:v>
                </c:pt>
                <c:pt idx="1981">
                  <c:v>3.607686210280794</c:v>
                </c:pt>
                <c:pt idx="1982">
                  <c:v>3.60873576926609</c:v>
                </c:pt>
                <c:pt idx="1983">
                  <c:v>3.609785079671214</c:v>
                </c:pt>
                <c:pt idx="1984">
                  <c:v>3.610834155360193</c:v>
                </c:pt>
                <c:pt idx="1985">
                  <c:v>3.611883010187785</c:v>
                </c:pt>
                <c:pt idx="1986">
                  <c:v>3.612931658000029</c:v>
                </c:pt>
                <c:pt idx="1987">
                  <c:v>3.613980112634792</c:v>
                </c:pt>
                <c:pt idx="1988">
                  <c:v>3.615028387922315</c:v>
                </c:pt>
                <c:pt idx="1989">
                  <c:v>3.616076497685758</c:v>
                </c:pt>
                <c:pt idx="1990">
                  <c:v>3.617124455741746</c:v>
                </c:pt>
                <c:pt idx="1991">
                  <c:v>3.618172275900916</c:v>
                </c:pt>
                <c:pt idx="1992">
                  <c:v>3.61921997196846</c:v>
                </c:pt>
                <c:pt idx="1993">
                  <c:v>3.620267557744672</c:v>
                </c:pt>
                <c:pt idx="1994">
                  <c:v>3.621315047025491</c:v>
                </c:pt>
                <c:pt idx="1995">
                  <c:v>3.622362453603047</c:v>
                </c:pt>
                <c:pt idx="1996">
                  <c:v>3.623409791266204</c:v>
                </c:pt>
                <c:pt idx="1997">
                  <c:v>3.624457073801107</c:v>
                </c:pt>
                <c:pt idx="1998">
                  <c:v>3.625504314991724</c:v>
                </c:pt>
                <c:pt idx="1999">
                  <c:v>3.62655152862039</c:v>
                </c:pt>
                <c:pt idx="2000">
                  <c:v>3.627598728468351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0.000785400101294522</c:v>
                </c:pt>
                <c:pt idx="2">
                  <c:v>0.00157081183008625</c:v>
                </c:pt>
                <c:pt idx="3">
                  <c:v>0.00235624681444618</c:v>
                </c:pt>
                <c:pt idx="4">
                  <c:v>0.00314171668359297</c:v>
                </c:pt>
                <c:pt idx="5">
                  <c:v>0.00392723306846685</c:v>
                </c:pt>
                <c:pt idx="6">
                  <c:v>0.00471280760230369</c:v>
                </c:pt>
                <c:pt idx="7">
                  <c:v>0.00549845192120923</c:v>
                </c:pt>
                <c:pt idx="8">
                  <c:v>0.00628417766473358</c:v>
                </c:pt>
                <c:pt idx="9">
                  <c:v>0.00706999647644586</c:v>
                </c:pt>
                <c:pt idx="10">
                  <c:v>0.00785592000450928</c:v>
                </c:pt>
                <c:pt idx="11">
                  <c:v>0.00864195990225651</c:v>
                </c:pt>
                <c:pt idx="12">
                  <c:v>0.00942812782876541</c:v>
                </c:pt>
                <c:pt idx="13">
                  <c:v>0.0102144354494353</c:v>
                </c:pt>
                <c:pt idx="14">
                  <c:v>0.0110008944365635</c:v>
                </c:pt>
                <c:pt idx="15">
                  <c:v>0.0117875164699227</c:v>
                </c:pt>
                <c:pt idx="16">
                  <c:v>0.0125743132373386</c:v>
                </c:pt>
                <c:pt idx="17">
                  <c:v>0.0133612964352684</c:v>
                </c:pt>
                <c:pt idx="18">
                  <c:v>0.0141484777693798</c:v>
                </c:pt>
                <c:pt idx="19">
                  <c:v>0.0149358689551307</c:v>
                </c:pt>
                <c:pt idx="20">
                  <c:v>0.0157234817183497</c:v>
                </c:pt>
                <c:pt idx="21">
                  <c:v>0.0165113277958173</c:v>
                </c:pt>
                <c:pt idx="22">
                  <c:v>0.0172994189358482</c:v>
                </c:pt>
                <c:pt idx="23">
                  <c:v>0.018087766898874</c:v>
                </c:pt>
                <c:pt idx="24">
                  <c:v>0.0188763834580273</c:v>
                </c:pt>
                <c:pt idx="25">
                  <c:v>0.0196652803997265</c:v>
                </c:pt>
                <c:pt idx="26">
                  <c:v>0.0204544695242614</c:v>
                </c:pt>
                <c:pt idx="27">
                  <c:v>0.0212439626463805</c:v>
                </c:pt>
                <c:pt idx="28">
                  <c:v>0.0220337715958789</c:v>
                </c:pt>
                <c:pt idx="29">
                  <c:v>0.0228239082181872</c:v>
                </c:pt>
                <c:pt idx="30">
                  <c:v>0.023614384374962</c:v>
                </c:pt>
                <c:pt idx="31">
                  <c:v>0.0244052119446775</c:v>
                </c:pt>
                <c:pt idx="32">
                  <c:v>0.0251964028232181</c:v>
                </c:pt>
                <c:pt idx="33">
                  <c:v>0.0259879689244726</c:v>
                </c:pt>
                <c:pt idx="34">
                  <c:v>0.0267799221809301</c:v>
                </c:pt>
                <c:pt idx="35">
                  <c:v>0.027572274544276</c:v>
                </c:pt>
                <c:pt idx="36">
                  <c:v>0.0283650379859914</c:v>
                </c:pt>
                <c:pt idx="37">
                  <c:v>0.0291582244979518</c:v>
                </c:pt>
                <c:pt idx="38">
                  <c:v>0.0299518460930295</c:v>
                </c:pt>
                <c:pt idx="39">
                  <c:v>0.0307459148056959</c:v>
                </c:pt>
                <c:pt idx="40">
                  <c:v>0.0315404426926263</c:v>
                </c:pt>
                <c:pt idx="41">
                  <c:v>0.032335441833306</c:v>
                </c:pt>
                <c:pt idx="42">
                  <c:v>0.0331309243306383</c:v>
                </c:pt>
                <c:pt idx="43">
                  <c:v>0.0339269023115543</c:v>
                </c:pt>
                <c:pt idx="44">
                  <c:v>0.0347233879276244</c:v>
                </c:pt>
                <c:pt idx="45">
                  <c:v>0.0355203933556713</c:v>
                </c:pt>
                <c:pt idx="46">
                  <c:v>0.0363179307983857</c:v>
                </c:pt>
                <c:pt idx="47">
                  <c:v>0.0371160124849433</c:v>
                </c:pt>
                <c:pt idx="48">
                  <c:v>0.037914650671624</c:v>
                </c:pt>
                <c:pt idx="49">
                  <c:v>0.0387138576424328</c:v>
                </c:pt>
                <c:pt idx="50">
                  <c:v>0.0395136457097235</c:v>
                </c:pt>
                <c:pt idx="51">
                  <c:v>0.0403140272148238</c:v>
                </c:pt>
                <c:pt idx="52">
                  <c:v>0.0411150145286627</c:v>
                </c:pt>
                <c:pt idx="53">
                  <c:v>0.0419166200524006</c:v>
                </c:pt>
                <c:pt idx="54">
                  <c:v>0.042718856218061</c:v>
                </c:pt>
                <c:pt idx="55">
                  <c:v>0.0435217354891647</c:v>
                </c:pt>
                <c:pt idx="56">
                  <c:v>0.0443252703613668</c:v>
                </c:pt>
                <c:pt idx="57">
                  <c:v>0.0451294733630953</c:v>
                </c:pt>
                <c:pt idx="58">
                  <c:v>0.0459343570561926</c:v>
                </c:pt>
                <c:pt idx="59">
                  <c:v>0.0467399340365595</c:v>
                </c:pt>
                <c:pt idx="60">
                  <c:v>0.0475462169348016</c:v>
                </c:pt>
                <c:pt idx="61">
                  <c:v>0.0483532184168781</c:v>
                </c:pt>
                <c:pt idx="62">
                  <c:v>0.0491609511847537</c:v>
                </c:pt>
                <c:pt idx="63">
                  <c:v>0.0499694279770523</c:v>
                </c:pt>
                <c:pt idx="64">
                  <c:v>0.0507786615697147</c:v>
                </c:pt>
                <c:pt idx="65">
                  <c:v>0.0515886647766573</c:v>
                </c:pt>
                <c:pt idx="66">
                  <c:v>0.0523994504504356</c:v>
                </c:pt>
                <c:pt idx="67">
                  <c:v>0.0532110314829085</c:v>
                </c:pt>
                <c:pt idx="68">
                  <c:v>0.0540234208059073</c:v>
                </c:pt>
                <c:pt idx="69">
                  <c:v>0.0548366313919063</c:v>
                </c:pt>
                <c:pt idx="70">
                  <c:v>0.0556506762546967</c:v>
                </c:pt>
                <c:pt idx="71">
                  <c:v>0.0564655684500643</c:v>
                </c:pt>
                <c:pt idx="72">
                  <c:v>0.0572813210764691</c:v>
                </c:pt>
                <c:pt idx="73">
                  <c:v>0.0580979472757285</c:v>
                </c:pt>
                <c:pt idx="74">
                  <c:v>0.058915460233704</c:v>
                </c:pt>
                <c:pt idx="75">
                  <c:v>0.0597338731809905</c:v>
                </c:pt>
                <c:pt idx="76">
                  <c:v>0.0605531993936091</c:v>
                </c:pt>
                <c:pt idx="77">
                  <c:v>0.0613734521937034</c:v>
                </c:pt>
                <c:pt idx="78">
                  <c:v>0.0621946449502384</c:v>
                </c:pt>
                <c:pt idx="79">
                  <c:v>0.0630167910797037</c:v>
                </c:pt>
                <c:pt idx="80">
                  <c:v>0.0638399040468196</c:v>
                </c:pt>
                <c:pt idx="81">
                  <c:v>0.0646639973652464</c:v>
                </c:pt>
                <c:pt idx="82">
                  <c:v>0.0654890845982979</c:v>
                </c:pt>
                <c:pt idx="83">
                  <c:v>0.0663151793596579</c:v>
                </c:pt>
                <c:pt idx="84">
                  <c:v>0.0671422953141003</c:v>
                </c:pt>
                <c:pt idx="85">
                  <c:v>0.0679704461782131</c:v>
                </c:pt>
                <c:pt idx="86">
                  <c:v>0.0687996457211262</c:v>
                </c:pt>
                <c:pt idx="87">
                  <c:v>0.0696299077652423</c:v>
                </c:pt>
                <c:pt idx="88">
                  <c:v>0.070461246186972</c:v>
                </c:pt>
                <c:pt idx="89">
                  <c:v>0.0712936749174727</c:v>
                </c:pt>
                <c:pt idx="90">
                  <c:v>0.0721272079433914</c:v>
                </c:pt>
                <c:pt idx="91">
                  <c:v>0.0729618593076108</c:v>
                </c:pt>
                <c:pt idx="92">
                  <c:v>0.0737976431100006</c:v>
                </c:pt>
                <c:pt idx="93">
                  <c:v>0.074634573508171</c:v>
                </c:pt>
                <c:pt idx="94">
                  <c:v>0.0754726647182321</c:v>
                </c:pt>
                <c:pt idx="95">
                  <c:v>0.0763119310155558</c:v>
                </c:pt>
                <c:pt idx="96">
                  <c:v>0.0771523867355426</c:v>
                </c:pt>
                <c:pt idx="97">
                  <c:v>0.0779940462743926</c:v>
                </c:pt>
                <c:pt idx="98">
                  <c:v>0.0788369240898803</c:v>
                </c:pt>
                <c:pt idx="99">
                  <c:v>0.0796810347021338</c:v>
                </c:pt>
                <c:pt idx="100">
                  <c:v>0.080526392694418</c:v>
                </c:pt>
                <c:pt idx="101">
                  <c:v>0.0813730127139229</c:v>
                </c:pt>
                <c:pt idx="102">
                  <c:v>0.0822209094725552</c:v>
                </c:pt>
                <c:pt idx="103">
                  <c:v>0.0830700977477351</c:v>
                </c:pt>
                <c:pt idx="104">
                  <c:v>0.0839205923831968</c:v>
                </c:pt>
                <c:pt idx="105">
                  <c:v>0.0847724082897944</c:v>
                </c:pt>
                <c:pt idx="106">
                  <c:v>0.0856255604463113</c:v>
                </c:pt>
                <c:pt idx="107">
                  <c:v>0.0864800639002746</c:v>
                </c:pt>
                <c:pt idx="108">
                  <c:v>0.0873359337687744</c:v>
                </c:pt>
                <c:pt idx="109">
                  <c:v>0.0881931852392871</c:v>
                </c:pt>
                <c:pt idx="110">
                  <c:v>0.0890518335705035</c:v>
                </c:pt>
                <c:pt idx="111">
                  <c:v>0.089911894093162</c:v>
                </c:pt>
                <c:pt idx="112">
                  <c:v>0.090773382210886</c:v>
                </c:pt>
                <c:pt idx="113">
                  <c:v>0.0916363134010264</c:v>
                </c:pt>
                <c:pt idx="114">
                  <c:v>0.0925007032155085</c:v>
                </c:pt>
                <c:pt idx="115">
                  <c:v>0.0933665672816841</c:v>
                </c:pt>
                <c:pt idx="116">
                  <c:v>0.0942339213031886</c:v>
                </c:pt>
                <c:pt idx="117">
                  <c:v>0.0951027810608021</c:v>
                </c:pt>
                <c:pt idx="118">
                  <c:v>0.0959731624133164</c:v>
                </c:pt>
                <c:pt idx="119">
                  <c:v>0.0968450812984066</c:v>
                </c:pt>
                <c:pt idx="120">
                  <c:v>0.0977185537335073</c:v>
                </c:pt>
                <c:pt idx="121">
                  <c:v>0.0985935958166945</c:v>
                </c:pt>
                <c:pt idx="122">
                  <c:v>0.0994702237275719</c:v>
                </c:pt>
                <c:pt idx="123">
                  <c:v>0.100348453728163</c:v>
                </c:pt>
                <c:pt idx="124">
                  <c:v>0.101228302163806</c:v>
                </c:pt>
                <c:pt idx="125">
                  <c:v>0.10210978546406</c:v>
                </c:pt>
                <c:pt idx="126">
                  <c:v>0.102992920143605</c:v>
                </c:pt>
                <c:pt idx="127">
                  <c:v>0.103877722803163</c:v>
                </c:pt>
                <c:pt idx="128">
                  <c:v>0.104764210130405</c:v>
                </c:pt>
                <c:pt idx="129">
                  <c:v>0.105652398900883</c:v>
                </c:pt>
                <c:pt idx="130">
                  <c:v>0.106542305978951</c:v>
                </c:pt>
                <c:pt idx="131">
                  <c:v>0.107433948318702</c:v>
                </c:pt>
                <c:pt idx="132">
                  <c:v>0.108327342964906</c:v>
                </c:pt>
                <c:pt idx="133">
                  <c:v>0.109222507053949</c:v>
                </c:pt>
                <c:pt idx="134">
                  <c:v>0.110119457814788</c:v>
                </c:pt>
                <c:pt idx="135">
                  <c:v>0.111018212569901</c:v>
                </c:pt>
                <c:pt idx="136">
                  <c:v>0.111918788736248</c:v>
                </c:pt>
                <c:pt idx="137">
                  <c:v>0.112821203826236</c:v>
                </c:pt>
                <c:pt idx="138">
                  <c:v>0.113725475448689</c:v>
                </c:pt>
                <c:pt idx="139">
                  <c:v>0.114631621309822</c:v>
                </c:pt>
                <c:pt idx="140">
                  <c:v>0.115539659214224</c:v>
                </c:pt>
                <c:pt idx="141">
                  <c:v>0.116449607065842</c:v>
                </c:pt>
                <c:pt idx="142">
                  <c:v>0.117361482868977</c:v>
                </c:pt>
                <c:pt idx="143">
                  <c:v>0.118275304729273</c:v>
                </c:pt>
                <c:pt idx="144">
                  <c:v>0.119191090854729</c:v>
                </c:pt>
                <c:pt idx="145">
                  <c:v>0.120108859556699</c:v>
                </c:pt>
                <c:pt idx="146">
                  <c:v>0.121028629250908</c:v>
                </c:pt>
                <c:pt idx="147">
                  <c:v>0.12195041845847</c:v>
                </c:pt>
                <c:pt idx="148">
                  <c:v>0.122874245806916</c:v>
                </c:pt>
                <c:pt idx="149">
                  <c:v>0.123800130031213</c:v>
                </c:pt>
                <c:pt idx="150">
                  <c:v>0.12472808997481</c:v>
                </c:pt>
                <c:pt idx="151">
                  <c:v>0.125658144590669</c:v>
                </c:pt>
                <c:pt idx="152">
                  <c:v>0.126590312942316</c:v>
                </c:pt>
                <c:pt idx="153">
                  <c:v>0.127524614204887</c:v>
                </c:pt>
                <c:pt idx="154">
                  <c:v>0.128461067666186</c:v>
                </c:pt>
                <c:pt idx="155">
                  <c:v>0.129399692727747</c:v>
                </c:pt>
                <c:pt idx="156">
                  <c:v>0.130340508905895</c:v>
                </c:pt>
                <c:pt idx="157">
                  <c:v>0.131283535832823</c:v>
                </c:pt>
                <c:pt idx="158">
                  <c:v>0.132228793257666</c:v>
                </c:pt>
                <c:pt idx="159">
                  <c:v>0.133176301047582</c:v>
                </c:pt>
                <c:pt idx="160">
                  <c:v>0.134126079188837</c:v>
                </c:pt>
                <c:pt idx="161">
                  <c:v>0.135078147787902</c:v>
                </c:pt>
                <c:pt idx="162">
                  <c:v>0.136032527072543</c:v>
                </c:pt>
                <c:pt idx="163">
                  <c:v>0.136989237392928</c:v>
                </c:pt>
                <c:pt idx="164">
                  <c:v>0.13794829922273</c:v>
                </c:pt>
                <c:pt idx="165">
                  <c:v>0.138909733160239</c:v>
                </c:pt>
                <c:pt idx="166">
                  <c:v>0.139873559929478</c:v>
                </c:pt>
                <c:pt idx="167">
                  <c:v>0.140839800381325</c:v>
                </c:pt>
                <c:pt idx="168">
                  <c:v>0.141808475494635</c:v>
                </c:pt>
                <c:pt idx="169">
                  <c:v>0.142779606377374</c:v>
                </c:pt>
                <c:pt idx="170">
                  <c:v>0.143753214267752</c:v>
                </c:pt>
                <c:pt idx="171">
                  <c:v>0.144729320535358</c:v>
                </c:pt>
                <c:pt idx="172">
                  <c:v>0.145707946682311</c:v>
                </c:pt>
                <c:pt idx="173">
                  <c:v>0.146689114344399</c:v>
                </c:pt>
                <c:pt idx="174">
                  <c:v>0.147672845292237</c:v>
                </c:pt>
                <c:pt idx="175">
                  <c:v>0.148659161432418</c:v>
                </c:pt>
                <c:pt idx="176">
                  <c:v>0.149648084808676</c:v>
                </c:pt>
                <c:pt idx="177">
                  <c:v>0.150639637603047</c:v>
                </c:pt>
                <c:pt idx="178">
                  <c:v>0.151633842137037</c:v>
                </c:pt>
                <c:pt idx="179">
                  <c:v>0.152630720872795</c:v>
                </c:pt>
                <c:pt idx="180">
                  <c:v>0.153630296414283</c:v>
                </c:pt>
                <c:pt idx="181">
                  <c:v>0.154632591508457</c:v>
                </c:pt>
                <c:pt idx="182">
                  <c:v>0.155637629046445</c:v>
                </c:pt>
                <c:pt idx="183">
                  <c:v>0.156645432064734</c:v>
                </c:pt>
                <c:pt idx="184">
                  <c:v>0.157656023746356</c:v>
                </c:pt>
                <c:pt idx="185">
                  <c:v>0.158669427422077</c:v>
                </c:pt>
                <c:pt idx="186">
                  <c:v>0.159685666571588</c:v>
                </c:pt>
                <c:pt idx="187">
                  <c:v>0.160704764824704</c:v>
                </c:pt>
                <c:pt idx="188">
                  <c:v>0.161726745962556</c:v>
                </c:pt>
                <c:pt idx="189">
                  <c:v>0.162751633918795</c:v>
                </c:pt>
                <c:pt idx="190">
                  <c:v>0.163779452780789</c:v>
                </c:pt>
                <c:pt idx="191">
                  <c:v>0.16481022679083</c:v>
                </c:pt>
                <c:pt idx="192">
                  <c:v>0.165843980347335</c:v>
                </c:pt>
                <c:pt idx="193">
                  <c:v>0.166880738006052</c:v>
                </c:pt>
                <c:pt idx="194">
                  <c:v>0.167920524481269</c:v>
                </c:pt>
                <c:pt idx="195">
                  <c:v>0.168963364647021</c:v>
                </c:pt>
                <c:pt idx="196">
                  <c:v>0.170009283538298</c:v>
                </c:pt>
                <c:pt idx="197">
                  <c:v>0.171058306352252</c:v>
                </c:pt>
                <c:pt idx="198">
                  <c:v>0.17211045844941</c:v>
                </c:pt>
                <c:pt idx="199">
                  <c:v>0.17316576535488</c:v>
                </c:pt>
                <c:pt idx="200">
                  <c:v>0.174224252759557</c:v>
                </c:pt>
                <c:pt idx="201">
                  <c:v>0.175285946521339</c:v>
                </c:pt>
                <c:pt idx="202">
                  <c:v>0.176350872666323</c:v>
                </c:pt>
                <c:pt idx="203">
                  <c:v>0.17741905739002</c:v>
                </c:pt>
                <c:pt idx="204">
                  <c:v>0.178490527058553</c:v>
                </c:pt>
                <c:pt idx="205">
                  <c:v>0.179565308209862</c:v>
                </c:pt>
                <c:pt idx="206">
                  <c:v>0.180643427554902</c:v>
                </c:pt>
                <c:pt idx="207">
                  <c:v>0.181724911978842</c:v>
                </c:pt>
                <c:pt idx="208">
                  <c:v>0.182809788542258</c:v>
                </c:pt>
                <c:pt idx="209">
                  <c:v>0.183898084482324</c:v>
                </c:pt>
                <c:pt idx="210">
                  <c:v>0.184989827214002</c:v>
                </c:pt>
                <c:pt idx="211">
                  <c:v>0.18608504433122</c:v>
                </c:pt>
                <c:pt idx="212">
                  <c:v>0.187183763608056</c:v>
                </c:pt>
                <c:pt idx="213">
                  <c:v>0.18828601299991</c:v>
                </c:pt>
                <c:pt idx="214">
                  <c:v>0.18939182064467</c:v>
                </c:pt>
                <c:pt idx="215">
                  <c:v>0.19050121486388</c:v>
                </c:pt>
                <c:pt idx="216">
                  <c:v>0.191614224163892</c:v>
                </c:pt>
                <c:pt idx="217">
                  <c:v>0.192730877237017</c:v>
                </c:pt>
                <c:pt idx="218">
                  <c:v>0.193851202962669</c:v>
                </c:pt>
                <c:pt idx="219">
                  <c:v>0.194975230408498</c:v>
                </c:pt>
                <c:pt idx="220">
                  <c:v>0.196102988831517</c:v>
                </c:pt>
                <c:pt idx="221">
                  <c:v>0.197234507679222</c:v>
                </c:pt>
                <c:pt idx="222">
                  <c:v>0.198369816590696</c:v>
                </c:pt>
                <c:pt idx="223">
                  <c:v>0.199508945397712</c:v>
                </c:pt>
                <c:pt idx="224">
                  <c:v>0.200651924125819</c:v>
                </c:pt>
                <c:pt idx="225">
                  <c:v>0.201798782995417</c:v>
                </c:pt>
                <c:pt idx="226">
                  <c:v>0.202949552422827</c:v>
                </c:pt>
                <c:pt idx="227">
                  <c:v>0.20410426302134</c:v>
                </c:pt>
                <c:pt idx="228">
                  <c:v>0.205262945602258</c:v>
                </c:pt>
                <c:pt idx="229">
                  <c:v>0.206425631175918</c:v>
                </c:pt>
                <c:pt idx="230">
                  <c:v>0.207592350952709</c:v>
                </c:pt>
                <c:pt idx="231">
                  <c:v>0.208763136344062</c:v>
                </c:pt>
                <c:pt idx="232">
                  <c:v>0.209938018963434</c:v>
                </c:pt>
                <c:pt idx="233">
                  <c:v>0.211117030627271</c:v>
                </c:pt>
                <c:pt idx="234">
                  <c:v>0.212300203355957</c:v>
                </c:pt>
                <c:pt idx="235">
                  <c:v>0.213487569374735</c:v>
                </c:pt>
                <c:pt idx="236">
                  <c:v>0.214679161114626</c:v>
                </c:pt>
                <c:pt idx="237">
                  <c:v>0.215875011213309</c:v>
                </c:pt>
                <c:pt idx="238">
                  <c:v>0.217075152515995</c:v>
                </c:pt>
                <c:pt idx="239">
                  <c:v>0.218279618076271</c:v>
                </c:pt>
                <c:pt idx="240">
                  <c:v>0.219488441156924</c:v>
                </c:pt>
                <c:pt idx="241">
                  <c:v>0.220701655230744</c:v>
                </c:pt>
                <c:pt idx="242">
                  <c:v>0.221919293981294</c:v>
                </c:pt>
                <c:pt idx="243">
                  <c:v>0.223141391303666</c:v>
                </c:pt>
                <c:pt idx="244">
                  <c:v>0.224367981305199</c:v>
                </c:pt>
                <c:pt idx="245">
                  <c:v>0.225599098306179</c:v>
                </c:pt>
                <c:pt idx="246">
                  <c:v>0.226834776840503</c:v>
                </c:pt>
                <c:pt idx="247">
                  <c:v>0.228075051656319</c:v>
                </c:pt>
                <c:pt idx="248">
                  <c:v>0.229319957716626</c:v>
                </c:pt>
                <c:pt idx="249">
                  <c:v>0.230569530199856</c:v>
                </c:pt>
                <c:pt idx="250">
                  <c:v>0.231823804500405</c:v>
                </c:pt>
                <c:pt idx="251">
                  <c:v>0.233082816229145</c:v>
                </c:pt>
                <c:pt idx="252">
                  <c:v>0.234346601213893</c:v>
                </c:pt>
                <c:pt idx="253">
                  <c:v>0.235615195499837</c:v>
                </c:pt>
                <c:pt idx="254">
                  <c:v>0.236888635349939</c:v>
                </c:pt>
                <c:pt idx="255">
                  <c:v>0.23816695724528</c:v>
                </c:pt>
                <c:pt idx="256">
                  <c:v>0.239450197885377</c:v>
                </c:pt>
                <c:pt idx="257">
                  <c:v>0.240738394188452</c:v>
                </c:pt>
                <c:pt idx="258">
                  <c:v>0.242031583291654</c:v>
                </c:pt>
                <c:pt idx="259">
                  <c:v>0.243329802551242</c:v>
                </c:pt>
                <c:pt idx="260">
                  <c:v>0.244633089542713</c:v>
                </c:pt>
                <c:pt idx="261">
                  <c:v>0.24594148206089</c:v>
                </c:pt>
                <c:pt idx="262">
                  <c:v>0.247255018119949</c:v>
                </c:pt>
                <c:pt idx="263">
                  <c:v>0.248573735953399</c:v>
                </c:pt>
                <c:pt idx="264">
                  <c:v>0.249897674014015</c:v>
                </c:pt>
                <c:pt idx="265">
                  <c:v>0.251226870973698</c:v>
                </c:pt>
                <c:pt idx="266">
                  <c:v>0.252561365723298</c:v>
                </c:pt>
                <c:pt idx="267">
                  <c:v>0.253901197372358</c:v>
                </c:pt>
                <c:pt idx="268">
                  <c:v>0.255246405248813</c:v>
                </c:pt>
                <c:pt idx="269">
                  <c:v>0.256597028898618</c:v>
                </c:pt>
                <c:pt idx="270">
                  <c:v>0.257953108085309</c:v>
                </c:pt>
                <c:pt idx="271">
                  <c:v>0.259314682789502</c:v>
                </c:pt>
                <c:pt idx="272">
                  <c:v>0.260681793208324</c:v>
                </c:pt>
                <c:pt idx="273">
                  <c:v>0.262054479754763</c:v>
                </c:pt>
                <c:pt idx="274">
                  <c:v>0.263432783056957</c:v>
                </c:pt>
                <c:pt idx="275">
                  <c:v>0.2648167439574</c:v>
                </c:pt>
                <c:pt idx="276">
                  <c:v>0.266206403512072</c:v>
                </c:pt>
                <c:pt idx="277">
                  <c:v>0.267601802989488</c:v>
                </c:pt>
                <c:pt idx="278">
                  <c:v>0.269002983869669</c:v>
                </c:pt>
                <c:pt idx="279">
                  <c:v>0.270409987843023</c:v>
                </c:pt>
                <c:pt idx="280">
                  <c:v>0.27182285680914</c:v>
                </c:pt>
                <c:pt idx="281">
                  <c:v>0.273241632875498</c:v>
                </c:pt>
                <c:pt idx="282">
                  <c:v>0.274666358356083</c:v>
                </c:pt>
                <c:pt idx="283">
                  <c:v>0.276097075769899</c:v>
                </c:pt>
                <c:pt idx="284">
                  <c:v>0.277533827839398</c:v>
                </c:pt>
                <c:pt idx="285">
                  <c:v>0.278976657488798</c:v>
                </c:pt>
                <c:pt idx="286">
                  <c:v>0.280425607842306</c:v>
                </c:pt>
                <c:pt idx="287">
                  <c:v>0.281880722222225</c:v>
                </c:pt>
                <c:pt idx="288">
                  <c:v>0.283342044146968</c:v>
                </c:pt>
                <c:pt idx="289">
                  <c:v>0.284809617328947</c:v>
                </c:pt>
                <c:pt idx="290">
                  <c:v>0.286283485672354</c:v>
                </c:pt>
                <c:pt idx="291">
                  <c:v>0.287763693270823</c:v>
                </c:pt>
                <c:pt idx="292">
                  <c:v>0.289250284404977</c:v>
                </c:pt>
                <c:pt idx="293">
                  <c:v>0.290743303539842</c:v>
                </c:pt>
                <c:pt idx="294">
                  <c:v>0.292242795322142</c:v>
                </c:pt>
                <c:pt idx="295">
                  <c:v>0.293748804577464</c:v>
                </c:pt>
                <c:pt idx="296">
                  <c:v>0.295261376307286</c:v>
                </c:pt>
                <c:pt idx="297">
                  <c:v>0.296780555685871</c:v>
                </c:pt>
                <c:pt idx="298">
                  <c:v>0.298306388057023</c:v>
                </c:pt>
                <c:pt idx="299">
                  <c:v>0.299838918930696</c:v>
                </c:pt>
                <c:pt idx="300">
                  <c:v>0.301378193979462</c:v>
                </c:pt>
                <c:pt idx="301">
                  <c:v>0.302924259034822</c:v>
                </c:pt>
                <c:pt idx="302">
                  <c:v>0.304477160083371</c:v>
                </c:pt>
                <c:pt idx="303">
                  <c:v>0.306036943262796</c:v>
                </c:pt>
                <c:pt idx="304">
                  <c:v>0.307603654857726</c:v>
                </c:pt>
                <c:pt idx="305">
                  <c:v>0.309177341295406</c:v>
                </c:pt>
                <c:pt idx="306">
                  <c:v>0.310758049141203</c:v>
                </c:pt>
                <c:pt idx="307">
                  <c:v>0.312345825093953</c:v>
                </c:pt>
                <c:pt idx="308">
                  <c:v>0.313940715981112</c:v>
                </c:pt>
                <c:pt idx="309">
                  <c:v>0.315542768753743</c:v>
                </c:pt>
                <c:pt idx="310">
                  <c:v>0.317152030481309</c:v>
                </c:pt>
                <c:pt idx="311">
                  <c:v>0.318768548346283</c:v>
                </c:pt>
                <c:pt idx="312">
                  <c:v>0.320392369638567</c:v>
                </c:pt>
                <c:pt idx="313">
                  <c:v>0.322023541749707</c:v>
                </c:pt>
                <c:pt idx="314">
                  <c:v>0.323662112166912</c:v>
                </c:pt>
                <c:pt idx="315">
                  <c:v>0.325308128466876</c:v>
                </c:pt>
                <c:pt idx="316">
                  <c:v>0.326961638309374</c:v>
                </c:pt>
                <c:pt idx="317">
                  <c:v>0.328622689430662</c:v>
                </c:pt>
                <c:pt idx="318">
                  <c:v>0.330291329636645</c:v>
                </c:pt>
                <c:pt idx="319">
                  <c:v>0.331967606795836</c:v>
                </c:pt>
                <c:pt idx="320">
                  <c:v>0.333651568832081</c:v>
                </c:pt>
                <c:pt idx="321">
                  <c:v>0.33534326371705</c:v>
                </c:pt>
                <c:pt idx="322">
                  <c:v>0.337042739462506</c:v>
                </c:pt>
                <c:pt idx="323">
                  <c:v>0.338750044112321</c:v>
                </c:pt>
                <c:pt idx="324">
                  <c:v>0.340465225734253</c:v>
                </c:pt>
                <c:pt idx="325">
                  <c:v>0.34218833241148</c:v>
                </c:pt>
                <c:pt idx="326">
                  <c:v>0.34391941223387</c:v>
                </c:pt>
                <c:pt idx="327">
                  <c:v>0.345658513289003</c:v>
                </c:pt>
                <c:pt idx="328">
                  <c:v>0.347405683652929</c:v>
                </c:pt>
                <c:pt idx="329">
                  <c:v>0.349160971380653</c:v>
                </c:pt>
                <c:pt idx="330">
                  <c:v>0.350924424496361</c:v>
                </c:pt>
                <c:pt idx="331">
                  <c:v>0.352696090983357</c:v>
                </c:pt>
                <c:pt idx="332">
                  <c:v>0.354476018773732</c:v>
                </c:pt>
                <c:pt idx="333">
                  <c:v>0.356264255737745</c:v>
                </c:pt>
                <c:pt idx="334">
                  <c:v>0.358060849672906</c:v>
                </c:pt>
                <c:pt idx="335">
                  <c:v>0.359865848292781</c:v>
                </c:pt>
                <c:pt idx="336">
                  <c:v>0.36167929921549</c:v>
                </c:pt>
                <c:pt idx="337">
                  <c:v>0.363501249951906</c:v>
                </c:pt>
                <c:pt idx="338">
                  <c:v>0.365331747893542</c:v>
                </c:pt>
                <c:pt idx="339">
                  <c:v>0.367170840300141</c:v>
                </c:pt>
                <c:pt idx="340">
                  <c:v>0.369018574286934</c:v>
                </c:pt>
                <c:pt idx="341">
                  <c:v>0.370874996811598</c:v>
                </c:pt>
                <c:pt idx="342">
                  <c:v>0.37274015466087</c:v>
                </c:pt>
                <c:pt idx="343">
                  <c:v>0.374614094436857</c:v>
                </c:pt>
                <c:pt idx="344">
                  <c:v>0.376496862542995</c:v>
                </c:pt>
                <c:pt idx="345">
                  <c:v>0.37838850516969</c:v>
                </c:pt>
                <c:pt idx="346">
                  <c:v>0.380289068279608</c:v>
                </c:pt>
                <c:pt idx="347">
                  <c:v>0.382198597592633</c:v>
                </c:pt>
                <c:pt idx="348">
                  <c:v>0.384117138570474</c:v>
                </c:pt>
                <c:pt idx="349">
                  <c:v>0.386044736400926</c:v>
                </c:pt>
                <c:pt idx="350">
                  <c:v>0.387981435981782</c:v>
                </c:pt>
                <c:pt idx="351">
                  <c:v>0.389927281904381</c:v>
                </c:pt>
                <c:pt idx="352">
                  <c:v>0.391882318436814</c:v>
                </c:pt>
                <c:pt idx="353">
                  <c:v>0.393846589506754</c:v>
                </c:pt>
                <c:pt idx="354">
                  <c:v>0.395820138683935</c:v>
                </c:pt>
                <c:pt idx="355">
                  <c:v>0.397803009162261</c:v>
                </c:pt>
                <c:pt idx="356">
                  <c:v>0.399795243741546</c:v>
                </c:pt>
                <c:pt idx="357">
                  <c:v>0.401796884808893</c:v>
                </c:pt>
                <c:pt idx="358">
                  <c:v>0.403807974319694</c:v>
                </c:pt>
                <c:pt idx="359">
                  <c:v>0.405828553778261</c:v>
                </c:pt>
                <c:pt idx="360">
                  <c:v>0.407858664218089</c:v>
                </c:pt>
                <c:pt idx="361">
                  <c:v>0.409898346181735</c:v>
                </c:pt>
                <c:pt idx="362">
                  <c:v>0.411947639700333</c:v>
                </c:pt>
                <c:pt idx="363">
                  <c:v>0.414006584272723</c:v>
                </c:pt>
                <c:pt idx="364">
                  <c:v>0.41607521884422</c:v>
                </c:pt>
                <c:pt idx="365">
                  <c:v>0.418153581784988</c:v>
                </c:pt>
                <c:pt idx="366">
                  <c:v>0.420241710868064</c:v>
                </c:pt>
                <c:pt idx="367">
                  <c:v>0.422339643246986</c:v>
                </c:pt>
                <c:pt idx="368">
                  <c:v>0.424447415433066</c:v>
                </c:pt>
                <c:pt idx="369">
                  <c:v>0.426565063272285</c:v>
                </c:pt>
                <c:pt idx="370">
                  <c:v>0.428692621921823</c:v>
                </c:pt>
                <c:pt idx="371">
                  <c:v>0.430830125826222</c:v>
                </c:pt>
                <c:pt idx="372">
                  <c:v>0.432977608693188</c:v>
                </c:pt>
                <c:pt idx="373">
                  <c:v>0.435135103469035</c:v>
                </c:pt>
                <c:pt idx="374">
                  <c:v>0.437302642313772</c:v>
                </c:pt>
                <c:pt idx="375">
                  <c:v>0.439480256575841</c:v>
                </c:pt>
                <c:pt idx="376">
                  <c:v>0.441667976766508</c:v>
                </c:pt>
                <c:pt idx="377">
                  <c:v>0.443865832533912</c:v>
                </c:pt>
                <c:pt idx="378">
                  <c:v>0.446073852636787</c:v>
                </c:pt>
                <c:pt idx="379">
                  <c:v>0.448292064917843</c:v>
                </c:pt>
                <c:pt idx="380">
                  <c:v>0.450520496276838</c:v>
                </c:pt>
                <c:pt idx="381">
                  <c:v>0.452759172643328</c:v>
                </c:pt>
                <c:pt idx="382">
                  <c:v>0.455008118949115</c:v>
                </c:pt>
                <c:pt idx="383">
                  <c:v>0.4572673591004</c:v>
                </c:pt>
                <c:pt idx="384">
                  <c:v>0.459536915949639</c:v>
                </c:pt>
                <c:pt idx="385">
                  <c:v>0.461816811267133</c:v>
                </c:pt>
                <c:pt idx="386">
                  <c:v>0.464107065712342</c:v>
                </c:pt>
                <c:pt idx="387">
                  <c:v>0.466407698804948</c:v>
                </c:pt>
                <c:pt idx="388">
                  <c:v>0.468718728895673</c:v>
                </c:pt>
                <c:pt idx="389">
                  <c:v>0.471040173136861</c:v>
                </c:pt>
                <c:pt idx="390">
                  <c:v>0.473372047452846</c:v>
                </c:pt>
                <c:pt idx="391">
                  <c:v>0.475714366510117</c:v>
                </c:pt>
                <c:pt idx="392">
                  <c:v>0.47806714368729</c:v>
                </c:pt>
                <c:pt idx="393">
                  <c:v>0.480430391044905</c:v>
                </c:pt>
                <c:pt idx="394">
                  <c:v>0.482804119295071</c:v>
                </c:pt>
                <c:pt idx="395">
                  <c:v>0.485188337770959</c:v>
                </c:pt>
                <c:pt idx="396">
                  <c:v>0.487583054396185</c:v>
                </c:pt>
                <c:pt idx="397">
                  <c:v>0.48998827565408</c:v>
                </c:pt>
                <c:pt idx="398">
                  <c:v>0.492404006556872</c:v>
                </c:pt>
                <c:pt idx="399">
                  <c:v>0.494830250614809</c:v>
                </c:pt>
                <c:pt idx="400">
                  <c:v>0.497267009805233</c:v>
                </c:pt>
                <c:pt idx="401">
                  <c:v>0.499714284541632</c:v>
                </c:pt>
                <c:pt idx="402">
                  <c:v>0.502172073642689</c:v>
                </c:pt>
                <c:pt idx="403">
                  <c:v>0.504640374301356</c:v>
                </c:pt>
                <c:pt idx="404">
                  <c:v>0.507119182053974</c:v>
                </c:pt>
                <c:pt idx="405">
                  <c:v>0.509608490749458</c:v>
                </c:pt>
                <c:pt idx="406">
                  <c:v>0.512108292518587</c:v>
                </c:pt>
                <c:pt idx="407">
                  <c:v>0.514618577743412</c:v>
                </c:pt>
                <c:pt idx="408">
                  <c:v>0.517139335026811</c:v>
                </c:pt>
                <c:pt idx="409">
                  <c:v>0.519670551162228</c:v>
                </c:pt>
                <c:pt idx="410">
                  <c:v>0.522212211103613</c:v>
                </c:pt>
                <c:pt idx="411">
                  <c:v>0.524764297935599</c:v>
                </c:pt>
                <c:pt idx="412">
                  <c:v>0.527326792843946</c:v>
                </c:pt>
                <c:pt idx="413">
                  <c:v>0.529899675086278</c:v>
                </c:pt>
                <c:pt idx="414">
                  <c:v>0.53248292196315</c:v>
                </c:pt>
                <c:pt idx="415">
                  <c:v>0.535076508789474</c:v>
                </c:pt>
                <c:pt idx="416">
                  <c:v>0.537680408866336</c:v>
                </c:pt>
                <c:pt idx="417">
                  <c:v>0.540294593453246</c:v>
                </c:pt>
                <c:pt idx="418">
                  <c:v>0.542919031740836</c:v>
                </c:pt>
                <c:pt idx="419">
                  <c:v>0.54555369082406</c:v>
                </c:pt>
                <c:pt idx="420">
                  <c:v>0.548198535675928</c:v>
                </c:pt>
                <c:pt idx="421">
                  <c:v>0.550853529121792</c:v>
                </c:pt>
                <c:pt idx="422">
                  <c:v>0.553518631814244</c:v>
                </c:pt>
                <c:pt idx="423">
                  <c:v>0.556193802208651</c:v>
                </c:pt>
                <c:pt idx="424">
                  <c:v>0.558878996539357</c:v>
                </c:pt>
                <c:pt idx="425">
                  <c:v>0.561574168796604</c:v>
                </c:pt>
                <c:pt idx="426">
                  <c:v>0.564279270704201</c:v>
                </c:pt>
                <c:pt idx="427">
                  <c:v>0.566994251697976</c:v>
                </c:pt>
                <c:pt idx="428">
                  <c:v>0.569719058905058</c:v>
                </c:pt>
                <c:pt idx="429">
                  <c:v>0.57245363712402</c:v>
                </c:pt>
                <c:pt idx="430">
                  <c:v>0.575197928805923</c:v>
                </c:pt>
                <c:pt idx="431">
                  <c:v>0.577951874036296</c:v>
                </c:pt>
                <c:pt idx="432">
                  <c:v>0.580715410518106</c:v>
                </c:pt>
                <c:pt idx="433">
                  <c:v>0.583488473555726</c:v>
                </c:pt>
                <c:pt idx="434">
                  <c:v>0.58627099603997</c:v>
                </c:pt>
                <c:pt idx="435">
                  <c:v>0.589062908434218</c:v>
                </c:pt>
                <c:pt idx="436">
                  <c:v>0.591864138761662</c:v>
                </c:pt>
                <c:pt idx="437">
                  <c:v>0.594674612593728</c:v>
                </c:pt>
                <c:pt idx="438">
                  <c:v>0.597494253039696</c:v>
                </c:pt>
                <c:pt idx="439">
                  <c:v>0.600322980737556</c:v>
                </c:pt>
                <c:pt idx="440">
                  <c:v>0.603160713846144</c:v>
                </c:pt>
                <c:pt idx="441">
                  <c:v>0.606007368038586</c:v>
                </c:pt>
                <c:pt idx="442">
                  <c:v>0.608862856497086</c:v>
                </c:pt>
                <c:pt idx="443">
                  <c:v>0.611727089909084</c:v>
                </c:pt>
                <c:pt idx="444">
                  <c:v>0.614599976464838</c:v>
                </c:pt>
                <c:pt idx="445">
                  <c:v>0.617481421856435</c:v>
                </c:pt>
                <c:pt idx="446">
                  <c:v>0.620371329278278</c:v>
                </c:pt>
                <c:pt idx="447">
                  <c:v>0.623269599429075</c:v>
                </c:pt>
                <c:pt idx="448">
                  <c:v>0.626176130515357</c:v>
                </c:pt>
                <c:pt idx="449">
                  <c:v>0.62909081825655</c:v>
                </c:pt>
                <c:pt idx="450">
                  <c:v>0.632013555891637</c:v>
                </c:pt>
                <c:pt idx="451">
                  <c:v>0.634944234187414</c:v>
                </c:pt>
                <c:pt idx="452">
                  <c:v>0.637882741448383</c:v>
                </c:pt>
                <c:pt idx="453">
                  <c:v>0.640828963528295</c:v>
                </c:pt>
                <c:pt idx="454">
                  <c:v>0.643782783843361</c:v>
                </c:pt>
                <c:pt idx="455">
                  <c:v>0.646744083387144</c:v>
                </c:pt>
                <c:pt idx="456">
                  <c:v>0.649712740747164</c:v>
                </c:pt>
                <c:pt idx="457">
                  <c:v>0.652688632123214</c:v>
                </c:pt>
                <c:pt idx="458">
                  <c:v>0.655671631347402</c:v>
                </c:pt>
                <c:pt idx="459">
                  <c:v>0.658661609905938</c:v>
                </c:pt>
                <c:pt idx="460">
                  <c:v>0.661658436962663</c:v>
                </c:pt>
                <c:pt idx="461">
                  <c:v>0.66466197938433</c:v>
                </c:pt>
                <c:pt idx="462">
                  <c:v>0.667672101767646</c:v>
                </c:pt>
                <c:pt idx="463">
                  <c:v>0.670688666468066</c:v>
                </c:pt>
                <c:pt idx="464">
                  <c:v>0.673711533630343</c:v>
                </c:pt>
                <c:pt idx="465">
                  <c:v>0.676740561220835</c:v>
                </c:pt>
                <c:pt idx="466">
                  <c:v>0.679775605061558</c:v>
                </c:pt>
                <c:pt idx="467">
                  <c:v>0.682816518865973</c:v>
                </c:pt>
                <c:pt idx="468">
                  <c:v>0.685863154276513</c:v>
                </c:pt>
                <c:pt idx="469">
                  <c:v>0.688915360903812</c:v>
                </c:pt>
                <c:pt idx="470">
                  <c:v>0.691972986367646</c:v>
                </c:pt>
                <c:pt idx="471">
                  <c:v>0.695035876339548</c:v>
                </c:pt>
                <c:pt idx="472">
                  <c:v>0.698103874587092</c:v>
                </c:pt>
                <c:pt idx="473">
                  <c:v>0.701176823019808</c:v>
                </c:pt>
                <c:pt idx="474">
                  <c:v>0.704254561736722</c:v>
                </c:pt>
                <c:pt idx="475">
                  <c:v>0.707336929075464</c:v>
                </c:pt>
                <c:pt idx="476">
                  <c:v>0.710423761662951</c:v>
                </c:pt>
                <c:pt idx="477">
                  <c:v>0.713514894467577</c:v>
                </c:pt>
                <c:pt idx="478">
                  <c:v>0.716610160852897</c:v>
                </c:pt>
                <c:pt idx="479">
                  <c:v>0.719709392632755</c:v>
                </c:pt>
                <c:pt idx="480">
                  <c:v>0.722812420127828</c:v>
                </c:pt>
                <c:pt idx="481">
                  <c:v>0.725919072223531</c:v>
                </c:pt>
                <c:pt idx="482">
                  <c:v>0.729029176429242</c:v>
                </c:pt>
                <c:pt idx="483">
                  <c:v>0.732142558938804</c:v>
                </c:pt>
                <c:pt idx="484">
                  <c:v>0.735259044692255</c:v>
                </c:pt>
                <c:pt idx="485">
                  <c:v>0.738378457438728</c:v>
                </c:pt>
                <c:pt idx="486">
                  <c:v>0.741500619800472</c:v>
                </c:pt>
                <c:pt idx="487">
                  <c:v>0.744625353337941</c:v>
                </c:pt>
                <c:pt idx="488">
                  <c:v>0.747752478615889</c:v>
                </c:pt>
                <c:pt idx="489">
                  <c:v>0.750881815270415</c:v>
                </c:pt>
                <c:pt idx="490">
                  <c:v>0.754013182076902</c:v>
                </c:pt>
                <c:pt idx="491">
                  <c:v>0.757146397018775</c:v>
                </c:pt>
                <c:pt idx="492">
                  <c:v>0.760281277357027</c:v>
                </c:pt>
                <c:pt idx="493">
                  <c:v>0.763417639700445</c:v>
                </c:pt>
                <c:pt idx="494">
                  <c:v>0.766555300076463</c:v>
                </c:pt>
                <c:pt idx="495">
                  <c:v>0.769694074002588</c:v>
                </c:pt>
                <c:pt idx="496">
                  <c:v>0.772833776558313</c:v>
                </c:pt>
                <c:pt idx="497">
                  <c:v>0.775974222457466</c:v>
                </c:pt>
                <c:pt idx="498">
                  <c:v>0.77911522612091</c:v>
                </c:pt>
                <c:pt idx="499">
                  <c:v>0.782256601749534</c:v>
                </c:pt>
                <c:pt idx="500">
                  <c:v>0.785398163397459</c:v>
                </c:pt>
                <c:pt idx="501">
                  <c:v>0.788539725045384</c:v>
                </c:pt>
                <c:pt idx="502">
                  <c:v>0.791681100674009</c:v>
                </c:pt>
                <c:pt idx="503">
                  <c:v>0.794822104337453</c:v>
                </c:pt>
                <c:pt idx="504">
                  <c:v>0.797962550236605</c:v>
                </c:pt>
                <c:pt idx="505">
                  <c:v>0.80110225279233</c:v>
                </c:pt>
                <c:pt idx="506">
                  <c:v>0.804241026718455</c:v>
                </c:pt>
                <c:pt idx="507">
                  <c:v>0.807378687094474</c:v>
                </c:pt>
                <c:pt idx="508">
                  <c:v>0.810515049437891</c:v>
                </c:pt>
                <c:pt idx="509">
                  <c:v>0.813649929776143</c:v>
                </c:pt>
                <c:pt idx="510">
                  <c:v>0.816783144718016</c:v>
                </c:pt>
                <c:pt idx="511">
                  <c:v>0.819914511524503</c:v>
                </c:pt>
                <c:pt idx="512">
                  <c:v>0.82304384817903</c:v>
                </c:pt>
                <c:pt idx="513">
                  <c:v>0.826170973456977</c:v>
                </c:pt>
                <c:pt idx="514">
                  <c:v>0.829295706994446</c:v>
                </c:pt>
                <c:pt idx="515">
                  <c:v>0.83241786935619</c:v>
                </c:pt>
                <c:pt idx="516">
                  <c:v>0.835537282102663</c:v>
                </c:pt>
                <c:pt idx="517">
                  <c:v>0.838653767856115</c:v>
                </c:pt>
                <c:pt idx="518">
                  <c:v>0.841767150365677</c:v>
                </c:pt>
                <c:pt idx="519">
                  <c:v>0.844877254571387</c:v>
                </c:pt>
                <c:pt idx="520">
                  <c:v>0.84798390666709</c:v>
                </c:pt>
                <c:pt idx="521">
                  <c:v>0.851086934162164</c:v>
                </c:pt>
                <c:pt idx="522">
                  <c:v>0.854186165942022</c:v>
                </c:pt>
                <c:pt idx="523">
                  <c:v>0.857281432327341</c:v>
                </c:pt>
                <c:pt idx="524">
                  <c:v>0.860372565131967</c:v>
                </c:pt>
                <c:pt idx="525">
                  <c:v>0.863459397719454</c:v>
                </c:pt>
                <c:pt idx="526">
                  <c:v>0.866541765058196</c:v>
                </c:pt>
                <c:pt idx="527">
                  <c:v>0.869619503775109</c:v>
                </c:pt>
                <c:pt idx="528">
                  <c:v>0.872692452207826</c:v>
                </c:pt>
                <c:pt idx="529">
                  <c:v>0.87576045045537</c:v>
                </c:pt>
                <c:pt idx="530">
                  <c:v>0.878823340427272</c:v>
                </c:pt>
                <c:pt idx="531">
                  <c:v>0.881880965891106</c:v>
                </c:pt>
                <c:pt idx="532">
                  <c:v>0.884933172518405</c:v>
                </c:pt>
                <c:pt idx="533">
                  <c:v>0.887979807928944</c:v>
                </c:pt>
                <c:pt idx="534">
                  <c:v>0.89102072173336</c:v>
                </c:pt>
                <c:pt idx="535">
                  <c:v>0.894055765574082</c:v>
                </c:pt>
                <c:pt idx="536">
                  <c:v>0.897084793164574</c:v>
                </c:pt>
                <c:pt idx="537">
                  <c:v>0.900107660326851</c:v>
                </c:pt>
                <c:pt idx="538">
                  <c:v>0.903124225027271</c:v>
                </c:pt>
                <c:pt idx="539">
                  <c:v>0.906134347410587</c:v>
                </c:pt>
                <c:pt idx="540">
                  <c:v>0.909137889832255</c:v>
                </c:pt>
                <c:pt idx="541">
                  <c:v>0.912134716888979</c:v>
                </c:pt>
                <c:pt idx="542">
                  <c:v>0.915124695447515</c:v>
                </c:pt>
                <c:pt idx="543">
                  <c:v>0.918107694671703</c:v>
                </c:pt>
                <c:pt idx="544">
                  <c:v>0.921083586047753</c:v>
                </c:pt>
                <c:pt idx="545">
                  <c:v>0.924052243407774</c:v>
                </c:pt>
                <c:pt idx="546">
                  <c:v>0.927013542951557</c:v>
                </c:pt>
                <c:pt idx="547">
                  <c:v>0.929967363266622</c:v>
                </c:pt>
                <c:pt idx="548">
                  <c:v>0.932913585346535</c:v>
                </c:pt>
                <c:pt idx="549">
                  <c:v>0.935852092607503</c:v>
                </c:pt>
                <c:pt idx="550">
                  <c:v>0.93878277090328</c:v>
                </c:pt>
                <c:pt idx="551">
                  <c:v>0.941705508538367</c:v>
                </c:pt>
                <c:pt idx="552">
                  <c:v>0.94462019627956</c:v>
                </c:pt>
                <c:pt idx="553">
                  <c:v>0.947526727365842</c:v>
                </c:pt>
                <c:pt idx="554">
                  <c:v>0.950424997516639</c:v>
                </c:pt>
                <c:pt idx="555">
                  <c:v>0.953314904938481</c:v>
                </c:pt>
                <c:pt idx="556">
                  <c:v>0.956196350330078</c:v>
                </c:pt>
                <c:pt idx="557">
                  <c:v>0.959069236885833</c:v>
                </c:pt>
                <c:pt idx="558">
                  <c:v>0.961933470297831</c:v>
                </c:pt>
                <c:pt idx="559">
                  <c:v>0.96478895875633</c:v>
                </c:pt>
                <c:pt idx="560">
                  <c:v>0.967635612948773</c:v>
                </c:pt>
                <c:pt idx="561">
                  <c:v>0.970473346057361</c:v>
                </c:pt>
                <c:pt idx="562">
                  <c:v>0.97330207375522</c:v>
                </c:pt>
                <c:pt idx="563">
                  <c:v>0.976121714201188</c:v>
                </c:pt>
                <c:pt idx="564">
                  <c:v>0.978932188033255</c:v>
                </c:pt>
                <c:pt idx="565">
                  <c:v>0.981733418360699</c:v>
                </c:pt>
                <c:pt idx="566">
                  <c:v>0.984525330754946</c:v>
                </c:pt>
                <c:pt idx="567">
                  <c:v>0.98730785323919</c:v>
                </c:pt>
                <c:pt idx="568">
                  <c:v>0.99008091627681</c:v>
                </c:pt>
                <c:pt idx="569">
                  <c:v>0.992844452758619</c:v>
                </c:pt>
                <c:pt idx="570">
                  <c:v>0.995598397988993</c:v>
                </c:pt>
                <c:pt idx="571">
                  <c:v>0.998342689670896</c:v>
                </c:pt>
                <c:pt idx="572">
                  <c:v>1.001077267889858</c:v>
                </c:pt>
                <c:pt idx="573">
                  <c:v>1.00380207509694</c:v>
                </c:pt>
                <c:pt idx="574">
                  <c:v>1.006517056090714</c:v>
                </c:pt>
                <c:pt idx="575">
                  <c:v>1.009222157998311</c:v>
                </c:pt>
                <c:pt idx="576">
                  <c:v>1.011917330255558</c:v>
                </c:pt>
                <c:pt idx="577">
                  <c:v>1.014602524586264</c:v>
                </c:pt>
                <c:pt idx="578">
                  <c:v>1.017277694980671</c:v>
                </c:pt>
                <c:pt idx="579">
                  <c:v>1.019942797673123</c:v>
                </c:pt>
                <c:pt idx="580">
                  <c:v>1.022597791118987</c:v>
                </c:pt>
                <c:pt idx="581">
                  <c:v>1.025242635970855</c:v>
                </c:pt>
                <c:pt idx="582">
                  <c:v>1.027877295054079</c:v>
                </c:pt>
                <c:pt idx="583">
                  <c:v>1.030501733341669</c:v>
                </c:pt>
                <c:pt idx="584">
                  <c:v>1.033115917928578</c:v>
                </c:pt>
                <c:pt idx="585">
                  <c:v>1.035719818005441</c:v>
                </c:pt>
                <c:pt idx="586">
                  <c:v>1.038313404831765</c:v>
                </c:pt>
                <c:pt idx="587">
                  <c:v>1.040896651708636</c:v>
                </c:pt>
                <c:pt idx="588">
                  <c:v>1.043469533950968</c:v>
                </c:pt>
                <c:pt idx="589">
                  <c:v>1.046032028859315</c:v>
                </c:pt>
                <c:pt idx="590">
                  <c:v>1.048584115691302</c:v>
                </c:pt>
                <c:pt idx="591">
                  <c:v>1.051125775632687</c:v>
                </c:pt>
                <c:pt idx="592">
                  <c:v>1.053656991768104</c:v>
                </c:pt>
                <c:pt idx="593">
                  <c:v>1.056177749051503</c:v>
                </c:pt>
                <c:pt idx="594">
                  <c:v>1.058688034276327</c:v>
                </c:pt>
                <c:pt idx="595">
                  <c:v>1.061187836045456</c:v>
                </c:pt>
                <c:pt idx="596">
                  <c:v>1.06367714474094</c:v>
                </c:pt>
                <c:pt idx="597">
                  <c:v>1.066155952493558</c:v>
                </c:pt>
                <c:pt idx="598">
                  <c:v>1.068624253152225</c:v>
                </c:pt>
                <c:pt idx="599">
                  <c:v>1.071082042253282</c:v>
                </c:pt>
                <c:pt idx="600">
                  <c:v>1.07352931698968</c:v>
                </c:pt>
                <c:pt idx="601">
                  <c:v>1.075966076180104</c:v>
                </c:pt>
                <c:pt idx="602">
                  <c:v>1.078392320238041</c:v>
                </c:pt>
                <c:pt idx="603">
                  <c:v>1.080808051140833</c:v>
                </c:pt>
                <c:pt idx="604">
                  <c:v>1.083213272398728</c:v>
                </c:pt>
                <c:pt idx="605">
                  <c:v>1.085607989023955</c:v>
                </c:pt>
                <c:pt idx="606">
                  <c:v>1.087992207499843</c:v>
                </c:pt>
                <c:pt idx="607">
                  <c:v>1.090365935750008</c:v>
                </c:pt>
                <c:pt idx="608">
                  <c:v>1.092729183107623</c:v>
                </c:pt>
                <c:pt idx="609">
                  <c:v>1.095081960284796</c:v>
                </c:pt>
                <c:pt idx="610">
                  <c:v>1.097424279342067</c:v>
                </c:pt>
                <c:pt idx="611">
                  <c:v>1.099756153658052</c:v>
                </c:pt>
                <c:pt idx="612">
                  <c:v>1.10207759789924</c:v>
                </c:pt>
                <c:pt idx="613">
                  <c:v>1.104388627989964</c:v>
                </c:pt>
                <c:pt idx="614">
                  <c:v>1.106689261082571</c:v>
                </c:pt>
                <c:pt idx="615">
                  <c:v>1.10897951552778</c:v>
                </c:pt>
                <c:pt idx="616">
                  <c:v>1.111259410845274</c:v>
                </c:pt>
                <c:pt idx="617">
                  <c:v>1.113528967694512</c:v>
                </c:pt>
                <c:pt idx="618">
                  <c:v>1.115788207845797</c:v>
                </c:pt>
                <c:pt idx="619">
                  <c:v>1.118037154151585</c:v>
                </c:pt>
                <c:pt idx="620">
                  <c:v>1.120275830518075</c:v>
                </c:pt>
                <c:pt idx="621">
                  <c:v>1.122504261877069</c:v>
                </c:pt>
                <c:pt idx="622">
                  <c:v>1.124722474158125</c:v>
                </c:pt>
                <c:pt idx="623">
                  <c:v>1.126930494261</c:v>
                </c:pt>
                <c:pt idx="624">
                  <c:v>1.129128350028404</c:v>
                </c:pt>
                <c:pt idx="625">
                  <c:v>1.131316070219071</c:v>
                </c:pt>
                <c:pt idx="626">
                  <c:v>1.13349368448114</c:v>
                </c:pt>
                <c:pt idx="627">
                  <c:v>1.135661223325877</c:v>
                </c:pt>
                <c:pt idx="628">
                  <c:v>1.137818718101724</c:v>
                </c:pt>
                <c:pt idx="629">
                  <c:v>1.13996620096869</c:v>
                </c:pt>
                <c:pt idx="630">
                  <c:v>1.142103704873088</c:v>
                </c:pt>
                <c:pt idx="631">
                  <c:v>1.144231263522626</c:v>
                </c:pt>
                <c:pt idx="632">
                  <c:v>1.146348911361845</c:v>
                </c:pt>
                <c:pt idx="633">
                  <c:v>1.148456683547925</c:v>
                </c:pt>
                <c:pt idx="634">
                  <c:v>1.150554615926847</c:v>
                </c:pt>
                <c:pt idx="635">
                  <c:v>1.152642745009923</c:v>
                </c:pt>
                <c:pt idx="636">
                  <c:v>1.154721107950692</c:v>
                </c:pt>
                <c:pt idx="637">
                  <c:v>1.156789742522187</c:v>
                </c:pt>
                <c:pt idx="638">
                  <c:v>1.158848687094578</c:v>
                </c:pt>
                <c:pt idx="639">
                  <c:v>1.160897980613175</c:v>
                </c:pt>
                <c:pt idx="640">
                  <c:v>1.162937662576821</c:v>
                </c:pt>
                <c:pt idx="641">
                  <c:v>1.164967773016649</c:v>
                </c:pt>
                <c:pt idx="642">
                  <c:v>1.166988352475216</c:v>
                </c:pt>
                <c:pt idx="643">
                  <c:v>1.168999441986016</c:v>
                </c:pt>
                <c:pt idx="644">
                  <c:v>1.171001083053363</c:v>
                </c:pt>
                <c:pt idx="645">
                  <c:v>1.172993317632648</c:v>
                </c:pt>
                <c:pt idx="646">
                  <c:v>1.174976188110974</c:v>
                </c:pt>
                <c:pt idx="647">
                  <c:v>1.176949737288155</c:v>
                </c:pt>
                <c:pt idx="648">
                  <c:v>1.178914008358095</c:v>
                </c:pt>
                <c:pt idx="649">
                  <c:v>1.180869044890527</c:v>
                </c:pt>
                <c:pt idx="650">
                  <c:v>1.182814890813127</c:v>
                </c:pt>
                <c:pt idx="651">
                  <c:v>1.184751590393982</c:v>
                </c:pt>
                <c:pt idx="652">
                  <c:v>1.186679188224434</c:v>
                </c:pt>
                <c:pt idx="653">
                  <c:v>1.188597729202275</c:v>
                </c:pt>
                <c:pt idx="654">
                  <c:v>1.190507258515299</c:v>
                </c:pt>
                <c:pt idx="655">
                  <c:v>1.192407821625217</c:v>
                </c:pt>
                <c:pt idx="656">
                  <c:v>1.194299464251912</c:v>
                </c:pt>
                <c:pt idx="657">
                  <c:v>1.19618223235805</c:v>
                </c:pt>
                <c:pt idx="658">
                  <c:v>1.198056172134037</c:v>
                </c:pt>
                <c:pt idx="659">
                  <c:v>1.199921329983309</c:v>
                </c:pt>
                <c:pt idx="660">
                  <c:v>1.201777752507972</c:v>
                </c:pt>
                <c:pt idx="661">
                  <c:v>1.203625486494766</c:v>
                </c:pt>
                <c:pt idx="662">
                  <c:v>1.205464578901364</c:v>
                </c:pt>
                <c:pt idx="663">
                  <c:v>1.207295076843</c:v>
                </c:pt>
                <c:pt idx="664">
                  <c:v>1.209117027579415</c:v>
                </c:pt>
                <c:pt idx="665">
                  <c:v>1.210930478502125</c:v>
                </c:pt>
                <c:pt idx="666">
                  <c:v>1.212735477122</c:v>
                </c:pt>
                <c:pt idx="667">
                  <c:v>1.214532071057161</c:v>
                </c:pt>
                <c:pt idx="668">
                  <c:v>1.216320308021173</c:v>
                </c:pt>
                <c:pt idx="669">
                  <c:v>1.218100235811548</c:v>
                </c:pt>
                <c:pt idx="670">
                  <c:v>1.219871902298544</c:v>
                </c:pt>
                <c:pt idx="671">
                  <c:v>1.221635355414251</c:v>
                </c:pt>
                <c:pt idx="672">
                  <c:v>1.223390643141975</c:v>
                </c:pt>
                <c:pt idx="673">
                  <c:v>1.225137813505901</c:v>
                </c:pt>
                <c:pt idx="674">
                  <c:v>1.226876914561034</c:v>
                </c:pt>
                <c:pt idx="675">
                  <c:v>1.228607994383424</c:v>
                </c:pt>
                <c:pt idx="676">
                  <c:v>1.23033110106065</c:v>
                </c:pt>
                <c:pt idx="677">
                  <c:v>1.232046282682583</c:v>
                </c:pt>
                <c:pt idx="678">
                  <c:v>1.233753587332397</c:v>
                </c:pt>
                <c:pt idx="679">
                  <c:v>1.235453063077853</c:v>
                </c:pt>
                <c:pt idx="680">
                  <c:v>1.237144757962823</c:v>
                </c:pt>
                <c:pt idx="681">
                  <c:v>1.238828719999067</c:v>
                </c:pt>
                <c:pt idx="682">
                  <c:v>1.240504997158258</c:v>
                </c:pt>
                <c:pt idx="683">
                  <c:v>1.242173637364241</c:v>
                </c:pt>
                <c:pt idx="684">
                  <c:v>1.243834688485528</c:v>
                </c:pt>
                <c:pt idx="685">
                  <c:v>1.245488198328026</c:v>
                </c:pt>
                <c:pt idx="686">
                  <c:v>1.24713421462799</c:v>
                </c:pt>
                <c:pt idx="687">
                  <c:v>1.248772785045195</c:v>
                </c:pt>
                <c:pt idx="688">
                  <c:v>1.250403957156335</c:v>
                </c:pt>
                <c:pt idx="689">
                  <c:v>1.252027778448618</c:v>
                </c:pt>
                <c:pt idx="690">
                  <c:v>1.253644296313593</c:v>
                </c:pt>
                <c:pt idx="691">
                  <c:v>1.255253558041159</c:v>
                </c:pt>
                <c:pt idx="692">
                  <c:v>1.25685561081379</c:v>
                </c:pt>
                <c:pt idx="693">
                  <c:v>1.258450501700948</c:v>
                </c:pt>
                <c:pt idx="694">
                  <c:v>1.260038277653698</c:v>
                </c:pt>
                <c:pt idx="695">
                  <c:v>1.261618985499495</c:v>
                </c:pt>
                <c:pt idx="696">
                  <c:v>1.263192671937174</c:v>
                </c:pt>
                <c:pt idx="697">
                  <c:v>1.264759383532105</c:v>
                </c:pt>
                <c:pt idx="698">
                  <c:v>1.26631916671153</c:v>
                </c:pt>
                <c:pt idx="699">
                  <c:v>1.267872067760078</c:v>
                </c:pt>
                <c:pt idx="700">
                  <c:v>1.269418132815438</c:v>
                </c:pt>
                <c:pt idx="701">
                  <c:v>1.270957407864204</c:v>
                </c:pt>
                <c:pt idx="702">
                  <c:v>1.272489938737877</c:v>
                </c:pt>
                <c:pt idx="703">
                  <c:v>1.274015771109029</c:v>
                </c:pt>
                <c:pt idx="704">
                  <c:v>1.275534950487614</c:v>
                </c:pt>
                <c:pt idx="705">
                  <c:v>1.277047522217436</c:v>
                </c:pt>
                <c:pt idx="706">
                  <c:v>1.278553531472758</c:v>
                </c:pt>
                <c:pt idx="707">
                  <c:v>1.280053023255058</c:v>
                </c:pt>
                <c:pt idx="708">
                  <c:v>1.281546042389922</c:v>
                </c:pt>
                <c:pt idx="709">
                  <c:v>1.283032633524076</c:v>
                </c:pt>
                <c:pt idx="710">
                  <c:v>1.284512841122545</c:v>
                </c:pt>
                <c:pt idx="711">
                  <c:v>1.285986709465952</c:v>
                </c:pt>
                <c:pt idx="712">
                  <c:v>1.28745428264793</c:v>
                </c:pt>
                <c:pt idx="713">
                  <c:v>1.288915604572674</c:v>
                </c:pt>
                <c:pt idx="714">
                  <c:v>1.290370718952593</c:v>
                </c:pt>
                <c:pt idx="715">
                  <c:v>1.2918196693061</c:v>
                </c:pt>
                <c:pt idx="716">
                  <c:v>1.293262498955501</c:v>
                </c:pt>
                <c:pt idx="717">
                  <c:v>1.294699251025</c:v>
                </c:pt>
                <c:pt idx="718">
                  <c:v>1.296129968438816</c:v>
                </c:pt>
                <c:pt idx="719">
                  <c:v>1.2975546939194</c:v>
                </c:pt>
                <c:pt idx="720">
                  <c:v>1.298973469985758</c:v>
                </c:pt>
                <c:pt idx="721">
                  <c:v>1.300386338951875</c:v>
                </c:pt>
                <c:pt idx="722">
                  <c:v>1.301793342925228</c:v>
                </c:pt>
                <c:pt idx="723">
                  <c:v>1.30319452380541</c:v>
                </c:pt>
                <c:pt idx="724">
                  <c:v>1.304589923282826</c:v>
                </c:pt>
                <c:pt idx="725">
                  <c:v>1.305979582837498</c:v>
                </c:pt>
                <c:pt idx="726">
                  <c:v>1.30736354373794</c:v>
                </c:pt>
                <c:pt idx="727">
                  <c:v>1.308741847040134</c:v>
                </c:pt>
                <c:pt idx="728">
                  <c:v>1.310114533586573</c:v>
                </c:pt>
                <c:pt idx="729">
                  <c:v>1.311481644005395</c:v>
                </c:pt>
                <c:pt idx="730">
                  <c:v>1.312843218709588</c:v>
                </c:pt>
                <c:pt idx="731">
                  <c:v>1.314199297896279</c:v>
                </c:pt>
                <c:pt idx="732">
                  <c:v>1.315549921546084</c:v>
                </c:pt>
                <c:pt idx="733">
                  <c:v>1.31689512942254</c:v>
                </c:pt>
                <c:pt idx="734">
                  <c:v>1.3182349610716</c:v>
                </c:pt>
                <c:pt idx="735">
                  <c:v>1.319569455821198</c:v>
                </c:pt>
                <c:pt idx="736">
                  <c:v>1.320898652780882</c:v>
                </c:pt>
                <c:pt idx="737">
                  <c:v>1.322222590841497</c:v>
                </c:pt>
                <c:pt idx="738">
                  <c:v>1.323541308674948</c:v>
                </c:pt>
                <c:pt idx="739">
                  <c:v>1.324854844734006</c:v>
                </c:pt>
                <c:pt idx="740">
                  <c:v>1.326163237252182</c:v>
                </c:pt>
                <c:pt idx="741">
                  <c:v>1.327466524243654</c:v>
                </c:pt>
                <c:pt idx="742">
                  <c:v>1.328764743503242</c:v>
                </c:pt>
                <c:pt idx="743">
                  <c:v>1.330057932606444</c:v>
                </c:pt>
                <c:pt idx="744">
                  <c:v>1.331346128909518</c:v>
                </c:pt>
                <c:pt idx="745">
                  <c:v>1.332629369549616</c:v>
                </c:pt>
                <c:pt idx="746">
                  <c:v>1.333907691444956</c:v>
                </c:pt>
                <c:pt idx="747">
                  <c:v>1.335181131295058</c:v>
                </c:pt>
                <c:pt idx="748">
                  <c:v>1.336449725581003</c:v>
                </c:pt>
                <c:pt idx="749">
                  <c:v>1.33771351056575</c:v>
                </c:pt>
                <c:pt idx="750">
                  <c:v>1.33897252229449</c:v>
                </c:pt>
                <c:pt idx="751">
                  <c:v>1.340226796595039</c:v>
                </c:pt>
                <c:pt idx="752">
                  <c:v>1.341476369078269</c:v>
                </c:pt>
                <c:pt idx="753">
                  <c:v>1.342721275138576</c:v>
                </c:pt>
                <c:pt idx="754">
                  <c:v>1.343961549954391</c:v>
                </c:pt>
                <c:pt idx="755">
                  <c:v>1.345197228488716</c:v>
                </c:pt>
                <c:pt idx="756">
                  <c:v>1.346428345489696</c:v>
                </c:pt>
                <c:pt idx="757">
                  <c:v>1.347654935491229</c:v>
                </c:pt>
                <c:pt idx="758">
                  <c:v>1.3488770328136</c:v>
                </c:pt>
                <c:pt idx="759">
                  <c:v>1.35009467156415</c:v>
                </c:pt>
                <c:pt idx="760">
                  <c:v>1.35130788563797</c:v>
                </c:pt>
                <c:pt idx="761">
                  <c:v>1.352516708718624</c:v>
                </c:pt>
                <c:pt idx="762">
                  <c:v>1.3537211742789</c:v>
                </c:pt>
                <c:pt idx="763">
                  <c:v>1.354921315581586</c:v>
                </c:pt>
                <c:pt idx="764">
                  <c:v>1.356117165680268</c:v>
                </c:pt>
                <c:pt idx="765">
                  <c:v>1.357308757420159</c:v>
                </c:pt>
                <c:pt idx="766">
                  <c:v>1.358496123438937</c:v>
                </c:pt>
                <c:pt idx="767">
                  <c:v>1.359679296167622</c:v>
                </c:pt>
                <c:pt idx="768">
                  <c:v>1.36085830783146</c:v>
                </c:pt>
                <c:pt idx="769">
                  <c:v>1.362033190450832</c:v>
                </c:pt>
                <c:pt idx="770">
                  <c:v>1.363203975842184</c:v>
                </c:pt>
                <c:pt idx="771">
                  <c:v>1.364370695618975</c:v>
                </c:pt>
                <c:pt idx="772">
                  <c:v>1.365533381192636</c:v>
                </c:pt>
                <c:pt idx="773">
                  <c:v>1.366692063773553</c:v>
                </c:pt>
                <c:pt idx="774">
                  <c:v>1.367846774372066</c:v>
                </c:pt>
                <c:pt idx="775">
                  <c:v>1.368997543799476</c:v>
                </c:pt>
                <c:pt idx="776">
                  <c:v>1.370144402669075</c:v>
                </c:pt>
                <c:pt idx="777">
                  <c:v>1.371287381397181</c:v>
                </c:pt>
                <c:pt idx="778">
                  <c:v>1.372426510204197</c:v>
                </c:pt>
                <c:pt idx="779">
                  <c:v>1.373561819115671</c:v>
                </c:pt>
                <c:pt idx="780">
                  <c:v>1.374693337963375</c:v>
                </c:pt>
                <c:pt idx="781">
                  <c:v>1.375821096386395</c:v>
                </c:pt>
                <c:pt idx="782">
                  <c:v>1.376945123832224</c:v>
                </c:pt>
                <c:pt idx="783">
                  <c:v>1.378065449557875</c:v>
                </c:pt>
                <c:pt idx="784">
                  <c:v>1.379182102631</c:v>
                </c:pt>
                <c:pt idx="785">
                  <c:v>1.380295111931012</c:v>
                </c:pt>
                <c:pt idx="786">
                  <c:v>1.381404506150222</c:v>
                </c:pt>
                <c:pt idx="787">
                  <c:v>1.382510313794983</c:v>
                </c:pt>
                <c:pt idx="788">
                  <c:v>1.383612563186836</c:v>
                </c:pt>
                <c:pt idx="789">
                  <c:v>1.384711282463672</c:v>
                </c:pt>
                <c:pt idx="790">
                  <c:v>1.38580649958089</c:v>
                </c:pt>
                <c:pt idx="791">
                  <c:v>1.386898242312568</c:v>
                </c:pt>
                <c:pt idx="792">
                  <c:v>1.387986538252634</c:v>
                </c:pt>
                <c:pt idx="793">
                  <c:v>1.38907141481605</c:v>
                </c:pt>
                <c:pt idx="794">
                  <c:v>1.39015289923999</c:v>
                </c:pt>
                <c:pt idx="795">
                  <c:v>1.39123101858503</c:v>
                </c:pt>
                <c:pt idx="796">
                  <c:v>1.392305799736339</c:v>
                </c:pt>
                <c:pt idx="797">
                  <c:v>1.393377269404872</c:v>
                </c:pt>
                <c:pt idx="798">
                  <c:v>1.394445454128569</c:v>
                </c:pt>
                <c:pt idx="799">
                  <c:v>1.395510380273553</c:v>
                </c:pt>
                <c:pt idx="800">
                  <c:v>1.396572074035334</c:v>
                </c:pt>
                <c:pt idx="801">
                  <c:v>1.397630561440012</c:v>
                </c:pt>
                <c:pt idx="802">
                  <c:v>1.398685868345481</c:v>
                </c:pt>
                <c:pt idx="803">
                  <c:v>1.399738020442639</c:v>
                </c:pt>
                <c:pt idx="804">
                  <c:v>1.400787043256593</c:v>
                </c:pt>
                <c:pt idx="805">
                  <c:v>1.40183296214787</c:v>
                </c:pt>
                <c:pt idx="806">
                  <c:v>1.402875802313622</c:v>
                </c:pt>
                <c:pt idx="807">
                  <c:v>1.403915588788839</c:v>
                </c:pt>
                <c:pt idx="808">
                  <c:v>1.404952346447556</c:v>
                </c:pt>
                <c:pt idx="809">
                  <c:v>1.405986100004061</c:v>
                </c:pt>
                <c:pt idx="810">
                  <c:v>1.407016874014102</c:v>
                </c:pt>
                <c:pt idx="811">
                  <c:v>1.408044692876096</c:v>
                </c:pt>
                <c:pt idx="812">
                  <c:v>1.409069580832335</c:v>
                </c:pt>
                <c:pt idx="813">
                  <c:v>1.410091561970187</c:v>
                </c:pt>
                <c:pt idx="814">
                  <c:v>1.411110660223303</c:v>
                </c:pt>
                <c:pt idx="815">
                  <c:v>1.412126899372814</c:v>
                </c:pt>
                <c:pt idx="816">
                  <c:v>1.413140303048535</c:v>
                </c:pt>
                <c:pt idx="817">
                  <c:v>1.414150894730157</c:v>
                </c:pt>
                <c:pt idx="818">
                  <c:v>1.415158697748446</c:v>
                </c:pt>
                <c:pt idx="819">
                  <c:v>1.416163735286434</c:v>
                </c:pt>
                <c:pt idx="820">
                  <c:v>1.417166030380607</c:v>
                </c:pt>
                <c:pt idx="821">
                  <c:v>1.418165605922095</c:v>
                </c:pt>
                <c:pt idx="822">
                  <c:v>1.419162484657853</c:v>
                </c:pt>
                <c:pt idx="823">
                  <c:v>1.420156689191844</c:v>
                </c:pt>
                <c:pt idx="824">
                  <c:v>1.421148241986215</c:v>
                </c:pt>
                <c:pt idx="825">
                  <c:v>1.422137165362472</c:v>
                </c:pt>
                <c:pt idx="826">
                  <c:v>1.423123481502653</c:v>
                </c:pt>
                <c:pt idx="827">
                  <c:v>1.424107212450491</c:v>
                </c:pt>
                <c:pt idx="828">
                  <c:v>1.425088380112579</c:v>
                </c:pt>
                <c:pt idx="829">
                  <c:v>1.426067006259532</c:v>
                </c:pt>
                <c:pt idx="830">
                  <c:v>1.427043112527138</c:v>
                </c:pt>
                <c:pt idx="831">
                  <c:v>1.428016720417516</c:v>
                </c:pt>
                <c:pt idx="832">
                  <c:v>1.428987851300255</c:v>
                </c:pt>
                <c:pt idx="833">
                  <c:v>1.429956526413565</c:v>
                </c:pt>
                <c:pt idx="834">
                  <c:v>1.430922766865411</c:v>
                </c:pt>
                <c:pt idx="835">
                  <c:v>1.431886593634651</c:v>
                </c:pt>
                <c:pt idx="836">
                  <c:v>1.432848027572159</c:v>
                </c:pt>
                <c:pt idx="837">
                  <c:v>1.433807089401961</c:v>
                </c:pt>
                <c:pt idx="838">
                  <c:v>1.434763799722346</c:v>
                </c:pt>
                <c:pt idx="839">
                  <c:v>1.435718179006988</c:v>
                </c:pt>
                <c:pt idx="840">
                  <c:v>1.436670247606053</c:v>
                </c:pt>
                <c:pt idx="841">
                  <c:v>1.437620025747308</c:v>
                </c:pt>
                <c:pt idx="842">
                  <c:v>1.438567533537223</c:v>
                </c:pt>
                <c:pt idx="843">
                  <c:v>1.439512790962066</c:v>
                </c:pt>
                <c:pt idx="844">
                  <c:v>1.440455817888994</c:v>
                </c:pt>
                <c:pt idx="845">
                  <c:v>1.441396634067142</c:v>
                </c:pt>
                <c:pt idx="846">
                  <c:v>1.442335259128703</c:v>
                </c:pt>
                <c:pt idx="847">
                  <c:v>1.443271712590002</c:v>
                </c:pt>
                <c:pt idx="848">
                  <c:v>1.444206013852573</c:v>
                </c:pt>
                <c:pt idx="849">
                  <c:v>1.44513818220422</c:v>
                </c:pt>
                <c:pt idx="850">
                  <c:v>1.446068236820079</c:v>
                </c:pt>
                <c:pt idx="851">
                  <c:v>1.446996196763676</c:v>
                </c:pt>
                <c:pt idx="852">
                  <c:v>1.447922080987973</c:v>
                </c:pt>
                <c:pt idx="853">
                  <c:v>1.448845908336418</c:v>
                </c:pt>
                <c:pt idx="854">
                  <c:v>1.449767697543981</c:v>
                </c:pt>
                <c:pt idx="855">
                  <c:v>1.45068746723819</c:v>
                </c:pt>
                <c:pt idx="856">
                  <c:v>1.45160523594016</c:v>
                </c:pt>
                <c:pt idx="857">
                  <c:v>1.452521022065615</c:v>
                </c:pt>
                <c:pt idx="858">
                  <c:v>1.453434843925912</c:v>
                </c:pt>
                <c:pt idx="859">
                  <c:v>1.454346719729046</c:v>
                </c:pt>
                <c:pt idx="860">
                  <c:v>1.455256667580665</c:v>
                </c:pt>
                <c:pt idx="861">
                  <c:v>1.456164705485067</c:v>
                </c:pt>
                <c:pt idx="862">
                  <c:v>1.457070851346199</c:v>
                </c:pt>
                <c:pt idx="863">
                  <c:v>1.457975122968652</c:v>
                </c:pt>
                <c:pt idx="864">
                  <c:v>1.45887753805864</c:v>
                </c:pt>
                <c:pt idx="865">
                  <c:v>1.459778114224988</c:v>
                </c:pt>
                <c:pt idx="866">
                  <c:v>1.460676868980101</c:v>
                </c:pt>
                <c:pt idx="867">
                  <c:v>1.461573819740939</c:v>
                </c:pt>
                <c:pt idx="868">
                  <c:v>1.462468983829982</c:v>
                </c:pt>
                <c:pt idx="869">
                  <c:v>1.463362378476186</c:v>
                </c:pt>
                <c:pt idx="870">
                  <c:v>1.464254020815937</c:v>
                </c:pt>
                <c:pt idx="871">
                  <c:v>1.465143927894005</c:v>
                </c:pt>
                <c:pt idx="872">
                  <c:v>1.466032116664483</c:v>
                </c:pt>
                <c:pt idx="873">
                  <c:v>1.466918603991725</c:v>
                </c:pt>
                <c:pt idx="874">
                  <c:v>1.467803406651282</c:v>
                </c:pt>
                <c:pt idx="875">
                  <c:v>1.468686541330828</c:v>
                </c:pt>
                <c:pt idx="876">
                  <c:v>1.469568024631082</c:v>
                </c:pt>
                <c:pt idx="877">
                  <c:v>1.470447873066725</c:v>
                </c:pt>
                <c:pt idx="878">
                  <c:v>1.471326103067316</c:v>
                </c:pt>
                <c:pt idx="879">
                  <c:v>1.472202730978193</c:v>
                </c:pt>
                <c:pt idx="880">
                  <c:v>1.47307777306138</c:v>
                </c:pt>
                <c:pt idx="881">
                  <c:v>1.473951245496481</c:v>
                </c:pt>
                <c:pt idx="882">
                  <c:v>1.474823164381571</c:v>
                </c:pt>
                <c:pt idx="883">
                  <c:v>1.475693545734085</c:v>
                </c:pt>
                <c:pt idx="884">
                  <c:v>1.476562405491699</c:v>
                </c:pt>
                <c:pt idx="885">
                  <c:v>1.477429759513203</c:v>
                </c:pt>
                <c:pt idx="886">
                  <c:v>1.478295623579379</c:v>
                </c:pt>
                <c:pt idx="887">
                  <c:v>1.479160013393861</c:v>
                </c:pt>
                <c:pt idx="888">
                  <c:v>1.480022944584001</c:v>
                </c:pt>
                <c:pt idx="889">
                  <c:v>1.480884432701725</c:v>
                </c:pt>
                <c:pt idx="890">
                  <c:v>1.481744493224384</c:v>
                </c:pt>
                <c:pt idx="891">
                  <c:v>1.4826031415556</c:v>
                </c:pt>
                <c:pt idx="892">
                  <c:v>1.483460393026113</c:v>
                </c:pt>
                <c:pt idx="893">
                  <c:v>1.484316262894612</c:v>
                </c:pt>
                <c:pt idx="894">
                  <c:v>1.485170766348576</c:v>
                </c:pt>
                <c:pt idx="895">
                  <c:v>1.486023918505092</c:v>
                </c:pt>
                <c:pt idx="896">
                  <c:v>1.48687573441169</c:v>
                </c:pt>
                <c:pt idx="897">
                  <c:v>1.487726229047152</c:v>
                </c:pt>
                <c:pt idx="898">
                  <c:v>1.488575417322332</c:v>
                </c:pt>
                <c:pt idx="899">
                  <c:v>1.489423314080964</c:v>
                </c:pt>
                <c:pt idx="900">
                  <c:v>1.490269934100469</c:v>
                </c:pt>
                <c:pt idx="901">
                  <c:v>1.491115292092753</c:v>
                </c:pt>
                <c:pt idx="902">
                  <c:v>1.491959402705006</c:v>
                </c:pt>
                <c:pt idx="903">
                  <c:v>1.492802280520494</c:v>
                </c:pt>
                <c:pt idx="904">
                  <c:v>1.493643940059344</c:v>
                </c:pt>
                <c:pt idx="905">
                  <c:v>1.494484395779331</c:v>
                </c:pt>
                <c:pt idx="906">
                  <c:v>1.495323662076654</c:v>
                </c:pt>
                <c:pt idx="907">
                  <c:v>1.496161753286715</c:v>
                </c:pt>
                <c:pt idx="908">
                  <c:v>1.496998683684886</c:v>
                </c:pt>
                <c:pt idx="909">
                  <c:v>1.497834467487275</c:v>
                </c:pt>
                <c:pt idx="910">
                  <c:v>1.498669118851495</c:v>
                </c:pt>
                <c:pt idx="911">
                  <c:v>1.499502651877413</c:v>
                </c:pt>
                <c:pt idx="912">
                  <c:v>1.500335080607914</c:v>
                </c:pt>
                <c:pt idx="913">
                  <c:v>1.501166419029644</c:v>
                </c:pt>
                <c:pt idx="914">
                  <c:v>1.50199668107376</c:v>
                </c:pt>
                <c:pt idx="915">
                  <c:v>1.502825880616673</c:v>
                </c:pt>
                <c:pt idx="916">
                  <c:v>1.503654031480786</c:v>
                </c:pt>
                <c:pt idx="917">
                  <c:v>1.504481147435228</c:v>
                </c:pt>
                <c:pt idx="918">
                  <c:v>1.505307242196588</c:v>
                </c:pt>
                <c:pt idx="919">
                  <c:v>1.506132329429639</c:v>
                </c:pt>
                <c:pt idx="920">
                  <c:v>1.506956422748066</c:v>
                </c:pt>
                <c:pt idx="921">
                  <c:v>1.507779535715182</c:v>
                </c:pt>
                <c:pt idx="922">
                  <c:v>1.508601681844647</c:v>
                </c:pt>
                <c:pt idx="923">
                  <c:v>1.509422874601182</c:v>
                </c:pt>
                <c:pt idx="924">
                  <c:v>1.510243127401277</c:v>
                </c:pt>
                <c:pt idx="925">
                  <c:v>1.511062453613895</c:v>
                </c:pt>
                <c:pt idx="926">
                  <c:v>1.511880866561182</c:v>
                </c:pt>
                <c:pt idx="927">
                  <c:v>1.512698379519157</c:v>
                </c:pt>
                <c:pt idx="928">
                  <c:v>1.513515005718416</c:v>
                </c:pt>
                <c:pt idx="929">
                  <c:v>1.514330758344821</c:v>
                </c:pt>
                <c:pt idx="930">
                  <c:v>1.515145650540189</c:v>
                </c:pt>
                <c:pt idx="931">
                  <c:v>1.515959695402979</c:v>
                </c:pt>
                <c:pt idx="932">
                  <c:v>1.516772905988978</c:v>
                </c:pt>
                <c:pt idx="933">
                  <c:v>1.517585295311977</c:v>
                </c:pt>
                <c:pt idx="934">
                  <c:v>1.51839687634445</c:v>
                </c:pt>
                <c:pt idx="935">
                  <c:v>1.519207662018228</c:v>
                </c:pt>
                <c:pt idx="936">
                  <c:v>1.52001766522517</c:v>
                </c:pt>
                <c:pt idx="937">
                  <c:v>1.520826898817833</c:v>
                </c:pt>
                <c:pt idx="938">
                  <c:v>1.521635375610132</c:v>
                </c:pt>
                <c:pt idx="939">
                  <c:v>1.522443108378007</c:v>
                </c:pt>
                <c:pt idx="940">
                  <c:v>1.523250109860083</c:v>
                </c:pt>
                <c:pt idx="941">
                  <c:v>1.524056392758325</c:v>
                </c:pt>
                <c:pt idx="942">
                  <c:v>1.524861969738692</c:v>
                </c:pt>
                <c:pt idx="943">
                  <c:v>1.52566685343179</c:v>
                </c:pt>
                <c:pt idx="944">
                  <c:v>1.526471056433518</c:v>
                </c:pt>
                <c:pt idx="945">
                  <c:v>1.52727459130572</c:v>
                </c:pt>
                <c:pt idx="946">
                  <c:v>1.528077470576824</c:v>
                </c:pt>
                <c:pt idx="947">
                  <c:v>1.528879706742484</c:v>
                </c:pt>
                <c:pt idx="948">
                  <c:v>1.529681312266222</c:v>
                </c:pt>
                <c:pt idx="949">
                  <c:v>1.530482299580061</c:v>
                </c:pt>
                <c:pt idx="950">
                  <c:v>1.531282681085161</c:v>
                </c:pt>
                <c:pt idx="951">
                  <c:v>1.532082469152452</c:v>
                </c:pt>
                <c:pt idx="952">
                  <c:v>1.532881676123261</c:v>
                </c:pt>
                <c:pt idx="953">
                  <c:v>1.533680314309941</c:v>
                </c:pt>
                <c:pt idx="954">
                  <c:v>1.534478395996499</c:v>
                </c:pt>
                <c:pt idx="955">
                  <c:v>1.535275933439213</c:v>
                </c:pt>
                <c:pt idx="956">
                  <c:v>1.53607293886726</c:v>
                </c:pt>
                <c:pt idx="957">
                  <c:v>1.53686942448333</c:v>
                </c:pt>
                <c:pt idx="958">
                  <c:v>1.537665402464246</c:v>
                </c:pt>
                <c:pt idx="959">
                  <c:v>1.538460884961578</c:v>
                </c:pt>
                <c:pt idx="960">
                  <c:v>1.539255884102258</c:v>
                </c:pt>
                <c:pt idx="961">
                  <c:v>1.540050411989188</c:v>
                </c:pt>
                <c:pt idx="962">
                  <c:v>1.540844480701855</c:v>
                </c:pt>
                <c:pt idx="963">
                  <c:v>1.541638102296932</c:v>
                </c:pt>
                <c:pt idx="964">
                  <c:v>1.542431288808893</c:v>
                </c:pt>
                <c:pt idx="965">
                  <c:v>1.543224052250608</c:v>
                </c:pt>
                <c:pt idx="966">
                  <c:v>1.544016404613954</c:v>
                </c:pt>
                <c:pt idx="967">
                  <c:v>1.544808357870411</c:v>
                </c:pt>
                <c:pt idx="968">
                  <c:v>1.545599923971666</c:v>
                </c:pt>
                <c:pt idx="969">
                  <c:v>1.546391114850206</c:v>
                </c:pt>
                <c:pt idx="970">
                  <c:v>1.547181942419922</c:v>
                </c:pt>
                <c:pt idx="971">
                  <c:v>1.547972418576697</c:v>
                </c:pt>
                <c:pt idx="972">
                  <c:v>1.548762555199005</c:v>
                </c:pt>
                <c:pt idx="973">
                  <c:v>1.549552364148503</c:v>
                </c:pt>
                <c:pt idx="974">
                  <c:v>1.550341857270622</c:v>
                </c:pt>
                <c:pt idx="975">
                  <c:v>1.551131046395157</c:v>
                </c:pt>
                <c:pt idx="976">
                  <c:v>1.551919943336856</c:v>
                </c:pt>
                <c:pt idx="977">
                  <c:v>1.55270855989601</c:v>
                </c:pt>
                <c:pt idx="978">
                  <c:v>1.553496907859035</c:v>
                </c:pt>
                <c:pt idx="979">
                  <c:v>1.554284998999066</c:v>
                </c:pt>
                <c:pt idx="980">
                  <c:v>1.555072845076534</c:v>
                </c:pt>
                <c:pt idx="981">
                  <c:v>1.555860457839753</c:v>
                </c:pt>
                <c:pt idx="982">
                  <c:v>1.556647849025503</c:v>
                </c:pt>
                <c:pt idx="983">
                  <c:v>1.557435030359615</c:v>
                </c:pt>
                <c:pt idx="984">
                  <c:v>1.558222013557545</c:v>
                </c:pt>
                <c:pt idx="985">
                  <c:v>1.55900881032496</c:v>
                </c:pt>
                <c:pt idx="986">
                  <c:v>1.55979543235832</c:v>
                </c:pt>
                <c:pt idx="987">
                  <c:v>1.560581891345448</c:v>
                </c:pt>
                <c:pt idx="988">
                  <c:v>1.561368198966118</c:v>
                </c:pt>
                <c:pt idx="989">
                  <c:v>1.562154366892627</c:v>
                </c:pt>
                <c:pt idx="990">
                  <c:v>1.562940406790374</c:v>
                </c:pt>
                <c:pt idx="991">
                  <c:v>1.563726330318437</c:v>
                </c:pt>
                <c:pt idx="992">
                  <c:v>1.56451214913015</c:v>
                </c:pt>
                <c:pt idx="993">
                  <c:v>1.565297874873673</c:v>
                </c:pt>
                <c:pt idx="994">
                  <c:v>1.56608351919258</c:v>
                </c:pt>
                <c:pt idx="995">
                  <c:v>1.566869093726416</c:v>
                </c:pt>
                <c:pt idx="996">
                  <c:v>1.56765461011129</c:v>
                </c:pt>
                <c:pt idx="997">
                  <c:v>1.568440079980436</c:v>
                </c:pt>
                <c:pt idx="998">
                  <c:v>1.569225514964796</c:v>
                </c:pt>
                <c:pt idx="999">
                  <c:v>1.570010926693588</c:v>
                </c:pt>
                <c:pt idx="1000">
                  <c:v>1.570796326794882</c:v>
                </c:pt>
                <c:pt idx="1001">
                  <c:v>1.571581726896177</c:v>
                </c:pt>
                <c:pt idx="1002">
                  <c:v>1.572367138624969</c:v>
                </c:pt>
                <c:pt idx="1003">
                  <c:v>1.573152573609328</c:v>
                </c:pt>
                <c:pt idx="1004">
                  <c:v>1.573938043478475</c:v>
                </c:pt>
                <c:pt idx="1005">
                  <c:v>1.57472355986335</c:v>
                </c:pt>
                <c:pt idx="1006">
                  <c:v>1.575509134397186</c:v>
                </c:pt>
                <c:pt idx="1007">
                  <c:v>1.576294778716091</c:v>
                </c:pt>
                <c:pt idx="1008">
                  <c:v>1.577080504459616</c:v>
                </c:pt>
                <c:pt idx="1009">
                  <c:v>1.577866323271328</c:v>
                </c:pt>
                <c:pt idx="1010">
                  <c:v>1.578652246799391</c:v>
                </c:pt>
                <c:pt idx="1011">
                  <c:v>1.579438286697138</c:v>
                </c:pt>
                <c:pt idx="1012">
                  <c:v>1.580224454623647</c:v>
                </c:pt>
                <c:pt idx="1013">
                  <c:v>1.581010762244317</c:v>
                </c:pt>
                <c:pt idx="1014">
                  <c:v>1.581797221231445</c:v>
                </c:pt>
                <c:pt idx="1015">
                  <c:v>1.582583843264804</c:v>
                </c:pt>
                <c:pt idx="1016">
                  <c:v>1.58337064003222</c:v>
                </c:pt>
                <c:pt idx="1017">
                  <c:v>1.58415762323015</c:v>
                </c:pt>
                <c:pt idx="1018">
                  <c:v>1.584944804564261</c:v>
                </c:pt>
                <c:pt idx="1019">
                  <c:v>1.585732195750012</c:v>
                </c:pt>
                <c:pt idx="1020">
                  <c:v>1.586519808513231</c:v>
                </c:pt>
                <c:pt idx="1021">
                  <c:v>1.587307654590699</c:v>
                </c:pt>
                <c:pt idx="1022">
                  <c:v>1.58809574573073</c:v>
                </c:pt>
                <c:pt idx="1023">
                  <c:v>1.588884093693755</c:v>
                </c:pt>
                <c:pt idx="1024">
                  <c:v>1.589672710252908</c:v>
                </c:pt>
                <c:pt idx="1025">
                  <c:v>1.590461607194608</c:v>
                </c:pt>
                <c:pt idx="1026">
                  <c:v>1.591250796319142</c:v>
                </c:pt>
                <c:pt idx="1027">
                  <c:v>1.592040289441261</c:v>
                </c:pt>
                <c:pt idx="1028">
                  <c:v>1.59283009839076</c:v>
                </c:pt>
                <c:pt idx="1029">
                  <c:v>1.593620235013068</c:v>
                </c:pt>
                <c:pt idx="1030">
                  <c:v>1.594410711169843</c:v>
                </c:pt>
                <c:pt idx="1031">
                  <c:v>1.595201538739558</c:v>
                </c:pt>
                <c:pt idx="1032">
                  <c:v>1.595992729618099</c:v>
                </c:pt>
                <c:pt idx="1033">
                  <c:v>1.596784295719353</c:v>
                </c:pt>
                <c:pt idx="1034">
                  <c:v>1.597576248975811</c:v>
                </c:pt>
                <c:pt idx="1035">
                  <c:v>1.598368601339157</c:v>
                </c:pt>
                <c:pt idx="1036">
                  <c:v>1.599161364780872</c:v>
                </c:pt>
                <c:pt idx="1037">
                  <c:v>1.599954551292832</c:v>
                </c:pt>
                <c:pt idx="1038">
                  <c:v>1.60074817288791</c:v>
                </c:pt>
                <c:pt idx="1039">
                  <c:v>1.601542241600576</c:v>
                </c:pt>
                <c:pt idx="1040">
                  <c:v>1.602336769487506</c:v>
                </c:pt>
                <c:pt idx="1041">
                  <c:v>1.603131768628186</c:v>
                </c:pt>
                <c:pt idx="1042">
                  <c:v>1.603927251125518</c:v>
                </c:pt>
                <c:pt idx="1043">
                  <c:v>1.604723229106434</c:v>
                </c:pt>
                <c:pt idx="1044">
                  <c:v>1.605519714722504</c:v>
                </c:pt>
                <c:pt idx="1045">
                  <c:v>1.606316720150551</c:v>
                </c:pt>
                <c:pt idx="1046">
                  <c:v>1.607114257593265</c:v>
                </c:pt>
                <c:pt idx="1047">
                  <c:v>1.607912339279823</c:v>
                </c:pt>
                <c:pt idx="1048">
                  <c:v>1.608710977466504</c:v>
                </c:pt>
                <c:pt idx="1049">
                  <c:v>1.609510184437312</c:v>
                </c:pt>
                <c:pt idx="1050">
                  <c:v>1.610309972504603</c:v>
                </c:pt>
                <c:pt idx="1051">
                  <c:v>1.611110354009703</c:v>
                </c:pt>
                <c:pt idx="1052">
                  <c:v>1.611911341323542</c:v>
                </c:pt>
                <c:pt idx="1053">
                  <c:v>1.61271294684728</c:v>
                </c:pt>
                <c:pt idx="1054">
                  <c:v>1.61351518301294</c:v>
                </c:pt>
                <c:pt idx="1055">
                  <c:v>1.614318062284044</c:v>
                </c:pt>
                <c:pt idx="1056">
                  <c:v>1.615121597156246</c:v>
                </c:pt>
                <c:pt idx="1057">
                  <c:v>1.615925800157975</c:v>
                </c:pt>
                <c:pt idx="1058">
                  <c:v>1.616730683851072</c:v>
                </c:pt>
                <c:pt idx="1059">
                  <c:v>1.617536260831438</c:v>
                </c:pt>
                <c:pt idx="1060">
                  <c:v>1.61834254372968</c:v>
                </c:pt>
                <c:pt idx="1061">
                  <c:v>1.619149545211757</c:v>
                </c:pt>
                <c:pt idx="1062">
                  <c:v>1.619957277979632</c:v>
                </c:pt>
                <c:pt idx="1063">
                  <c:v>1.620765754771931</c:v>
                </c:pt>
                <c:pt idx="1064">
                  <c:v>1.621574988364593</c:v>
                </c:pt>
                <c:pt idx="1065">
                  <c:v>1.622384991571536</c:v>
                </c:pt>
                <c:pt idx="1066">
                  <c:v>1.623195777245314</c:v>
                </c:pt>
                <c:pt idx="1067">
                  <c:v>1.624007358277787</c:v>
                </c:pt>
                <c:pt idx="1068">
                  <c:v>1.624819747600786</c:v>
                </c:pt>
                <c:pt idx="1069">
                  <c:v>1.625632958186785</c:v>
                </c:pt>
                <c:pt idx="1070">
                  <c:v>1.626447003049575</c:v>
                </c:pt>
                <c:pt idx="1071">
                  <c:v>1.627261895244943</c:v>
                </c:pt>
                <c:pt idx="1072">
                  <c:v>1.628077647871347</c:v>
                </c:pt>
                <c:pt idx="1073">
                  <c:v>1.628894274070607</c:v>
                </c:pt>
                <c:pt idx="1074">
                  <c:v>1.629711787028582</c:v>
                </c:pt>
                <c:pt idx="1075">
                  <c:v>1.630530199975868</c:v>
                </c:pt>
                <c:pt idx="1076">
                  <c:v>1.631349526188487</c:v>
                </c:pt>
                <c:pt idx="1077">
                  <c:v>1.632169778988581</c:v>
                </c:pt>
                <c:pt idx="1078">
                  <c:v>1.632990971745116</c:v>
                </c:pt>
                <c:pt idx="1079">
                  <c:v>1.633813117874581</c:v>
                </c:pt>
                <c:pt idx="1080">
                  <c:v>1.634636230841697</c:v>
                </c:pt>
                <c:pt idx="1081">
                  <c:v>1.635460324160124</c:v>
                </c:pt>
                <c:pt idx="1082">
                  <c:v>1.636285411393175</c:v>
                </c:pt>
                <c:pt idx="1083">
                  <c:v>1.637111506154535</c:v>
                </c:pt>
                <c:pt idx="1084">
                  <c:v>1.637938622108977</c:v>
                </c:pt>
                <c:pt idx="1085">
                  <c:v>1.63876677297309</c:v>
                </c:pt>
                <c:pt idx="1086">
                  <c:v>1.639595972516003</c:v>
                </c:pt>
                <c:pt idx="1087">
                  <c:v>1.640426234560119</c:v>
                </c:pt>
                <c:pt idx="1088">
                  <c:v>1.641257572981849</c:v>
                </c:pt>
                <c:pt idx="1089">
                  <c:v>1.64209000171235</c:v>
                </c:pt>
                <c:pt idx="1090">
                  <c:v>1.642923534738268</c:v>
                </c:pt>
                <c:pt idx="1091">
                  <c:v>1.643758186102487</c:v>
                </c:pt>
                <c:pt idx="1092">
                  <c:v>1.644593969904877</c:v>
                </c:pt>
                <c:pt idx="1093">
                  <c:v>1.645430900303048</c:v>
                </c:pt>
                <c:pt idx="1094">
                  <c:v>1.646268991513108</c:v>
                </c:pt>
                <c:pt idx="1095">
                  <c:v>1.647108257810432</c:v>
                </c:pt>
                <c:pt idx="1096">
                  <c:v>1.647948713530419</c:v>
                </c:pt>
                <c:pt idx="1097">
                  <c:v>1.648790373069269</c:v>
                </c:pt>
                <c:pt idx="1098">
                  <c:v>1.649633250884756</c:v>
                </c:pt>
                <c:pt idx="1099">
                  <c:v>1.65047736149701</c:v>
                </c:pt>
                <c:pt idx="1100">
                  <c:v>1.651322719489294</c:v>
                </c:pt>
                <c:pt idx="1101">
                  <c:v>1.652169339508799</c:v>
                </c:pt>
                <c:pt idx="1102">
                  <c:v>1.653017236267431</c:v>
                </c:pt>
                <c:pt idx="1103">
                  <c:v>1.653866424542611</c:v>
                </c:pt>
                <c:pt idx="1104">
                  <c:v>1.654716919178072</c:v>
                </c:pt>
                <c:pt idx="1105">
                  <c:v>1.65556873508467</c:v>
                </c:pt>
                <c:pt idx="1106">
                  <c:v>1.656421887241187</c:v>
                </c:pt>
                <c:pt idx="1107">
                  <c:v>1.65727639069515</c:v>
                </c:pt>
                <c:pt idx="1108">
                  <c:v>1.65813226056365</c:v>
                </c:pt>
                <c:pt idx="1109">
                  <c:v>1.658989512034162</c:v>
                </c:pt>
                <c:pt idx="1110">
                  <c:v>1.659848160365378</c:v>
                </c:pt>
                <c:pt idx="1111">
                  <c:v>1.660708220888037</c:v>
                </c:pt>
                <c:pt idx="1112">
                  <c:v>1.661569709005761</c:v>
                </c:pt>
                <c:pt idx="1113">
                  <c:v>1.662432640195901</c:v>
                </c:pt>
                <c:pt idx="1114">
                  <c:v>1.663297030010383</c:v>
                </c:pt>
                <c:pt idx="1115">
                  <c:v>1.664162894076559</c:v>
                </c:pt>
                <c:pt idx="1116">
                  <c:v>1.665030248098063</c:v>
                </c:pt>
                <c:pt idx="1117">
                  <c:v>1.665899107855676</c:v>
                </c:pt>
                <c:pt idx="1118">
                  <c:v>1.66676948920819</c:v>
                </c:pt>
                <c:pt idx="1119">
                  <c:v>1.667641408093281</c:v>
                </c:pt>
                <c:pt idx="1120">
                  <c:v>1.668514880528381</c:v>
                </c:pt>
                <c:pt idx="1121">
                  <c:v>1.669389922611568</c:v>
                </c:pt>
                <c:pt idx="1122">
                  <c:v>1.670266550522446</c:v>
                </c:pt>
                <c:pt idx="1123">
                  <c:v>1.671144780523036</c:v>
                </c:pt>
                <c:pt idx="1124">
                  <c:v>1.67202462895868</c:v>
                </c:pt>
                <c:pt idx="1125">
                  <c:v>1.672906112258933</c:v>
                </c:pt>
                <c:pt idx="1126">
                  <c:v>1.673789246938479</c:v>
                </c:pt>
                <c:pt idx="1127">
                  <c:v>1.674674049598036</c:v>
                </c:pt>
                <c:pt idx="1128">
                  <c:v>1.675560536925278</c:v>
                </c:pt>
                <c:pt idx="1129">
                  <c:v>1.676448725695756</c:v>
                </c:pt>
                <c:pt idx="1130">
                  <c:v>1.677338632773824</c:v>
                </c:pt>
                <c:pt idx="1131">
                  <c:v>1.678230275113575</c:v>
                </c:pt>
                <c:pt idx="1132">
                  <c:v>1.679123669759779</c:v>
                </c:pt>
                <c:pt idx="1133">
                  <c:v>1.680018833848821</c:v>
                </c:pt>
                <c:pt idx="1134">
                  <c:v>1.68091578460966</c:v>
                </c:pt>
                <c:pt idx="1135">
                  <c:v>1.681814539364773</c:v>
                </c:pt>
                <c:pt idx="1136">
                  <c:v>1.68271511553112</c:v>
                </c:pt>
                <c:pt idx="1137">
                  <c:v>1.683617530621108</c:v>
                </c:pt>
                <c:pt idx="1138">
                  <c:v>1.684521802243561</c:v>
                </c:pt>
                <c:pt idx="1139">
                  <c:v>1.685427948104694</c:v>
                </c:pt>
                <c:pt idx="1140">
                  <c:v>1.686335986009096</c:v>
                </c:pt>
                <c:pt idx="1141">
                  <c:v>1.687245933860714</c:v>
                </c:pt>
                <c:pt idx="1142">
                  <c:v>1.688157809663848</c:v>
                </c:pt>
                <c:pt idx="1143">
                  <c:v>1.689071631524145</c:v>
                </c:pt>
                <c:pt idx="1144">
                  <c:v>1.6899874176496</c:v>
                </c:pt>
                <c:pt idx="1145">
                  <c:v>1.69090518635157</c:v>
                </c:pt>
                <c:pt idx="1146">
                  <c:v>1.691824956045778</c:v>
                </c:pt>
                <c:pt idx="1147">
                  <c:v>1.692746745253341</c:v>
                </c:pt>
                <c:pt idx="1148">
                  <c:v>1.693670572601786</c:v>
                </c:pt>
                <c:pt idx="1149">
                  <c:v>1.694596456826084</c:v>
                </c:pt>
                <c:pt idx="1150">
                  <c:v>1.69552441676968</c:v>
                </c:pt>
                <c:pt idx="1151">
                  <c:v>1.69645447138554</c:v>
                </c:pt>
                <c:pt idx="1152">
                  <c:v>1.697386639737186</c:v>
                </c:pt>
                <c:pt idx="1153">
                  <c:v>1.698320940999757</c:v>
                </c:pt>
                <c:pt idx="1154">
                  <c:v>1.699257394461056</c:v>
                </c:pt>
                <c:pt idx="1155">
                  <c:v>1.700196019522617</c:v>
                </c:pt>
                <c:pt idx="1156">
                  <c:v>1.701136835700765</c:v>
                </c:pt>
                <c:pt idx="1157">
                  <c:v>1.702079862627693</c:v>
                </c:pt>
                <c:pt idx="1158">
                  <c:v>1.703025120052536</c:v>
                </c:pt>
                <c:pt idx="1159">
                  <c:v>1.703972627842451</c:v>
                </c:pt>
                <c:pt idx="1160">
                  <c:v>1.704922405983706</c:v>
                </c:pt>
                <c:pt idx="1161">
                  <c:v>1.705874474582771</c:v>
                </c:pt>
                <c:pt idx="1162">
                  <c:v>1.706828853867412</c:v>
                </c:pt>
                <c:pt idx="1163">
                  <c:v>1.707785564187797</c:v>
                </c:pt>
                <c:pt idx="1164">
                  <c:v>1.708744626017599</c:v>
                </c:pt>
                <c:pt idx="1165">
                  <c:v>1.709706059955108</c:v>
                </c:pt>
                <c:pt idx="1166">
                  <c:v>1.710669886724347</c:v>
                </c:pt>
                <c:pt idx="1167">
                  <c:v>1.711636127176193</c:v>
                </c:pt>
                <c:pt idx="1168">
                  <c:v>1.712604802289503</c:v>
                </c:pt>
                <c:pt idx="1169">
                  <c:v>1.713575933172242</c:v>
                </c:pt>
                <c:pt idx="1170">
                  <c:v>1.71454954106262</c:v>
                </c:pt>
                <c:pt idx="1171">
                  <c:v>1.715525647330226</c:v>
                </c:pt>
                <c:pt idx="1172">
                  <c:v>1.716504273477179</c:v>
                </c:pt>
                <c:pt idx="1173">
                  <c:v>1.717485441139267</c:v>
                </c:pt>
                <c:pt idx="1174">
                  <c:v>1.718469172087104</c:v>
                </c:pt>
                <c:pt idx="1175">
                  <c:v>1.719455488227285</c:v>
                </c:pt>
                <c:pt idx="1176">
                  <c:v>1.720444411603543</c:v>
                </c:pt>
                <c:pt idx="1177">
                  <c:v>1.721435964397914</c:v>
                </c:pt>
                <c:pt idx="1178">
                  <c:v>1.722430168931904</c:v>
                </c:pt>
                <c:pt idx="1179">
                  <c:v>1.723427047667662</c:v>
                </c:pt>
                <c:pt idx="1180">
                  <c:v>1.72442662320915</c:v>
                </c:pt>
                <c:pt idx="1181">
                  <c:v>1.725428918303323</c:v>
                </c:pt>
                <c:pt idx="1182">
                  <c:v>1.726433955841311</c:v>
                </c:pt>
                <c:pt idx="1183">
                  <c:v>1.7274417588596</c:v>
                </c:pt>
                <c:pt idx="1184">
                  <c:v>1.728452350541222</c:v>
                </c:pt>
                <c:pt idx="1185">
                  <c:v>1.729465754216942</c:v>
                </c:pt>
                <c:pt idx="1186">
                  <c:v>1.730481993366454</c:v>
                </c:pt>
                <c:pt idx="1187">
                  <c:v>1.731501091619569</c:v>
                </c:pt>
                <c:pt idx="1188">
                  <c:v>1.732523072757421</c:v>
                </c:pt>
                <c:pt idx="1189">
                  <c:v>1.73354796071366</c:v>
                </c:pt>
                <c:pt idx="1190">
                  <c:v>1.734575779575654</c:v>
                </c:pt>
                <c:pt idx="1191">
                  <c:v>1.735606553585695</c:v>
                </c:pt>
                <c:pt idx="1192">
                  <c:v>1.736640307142199</c:v>
                </c:pt>
                <c:pt idx="1193">
                  <c:v>1.737677064800916</c:v>
                </c:pt>
                <c:pt idx="1194">
                  <c:v>1.738716851276133</c:v>
                </c:pt>
                <c:pt idx="1195">
                  <c:v>1.739759691441885</c:v>
                </c:pt>
                <c:pt idx="1196">
                  <c:v>1.740805610333162</c:v>
                </c:pt>
                <c:pt idx="1197">
                  <c:v>1.741854633147116</c:v>
                </c:pt>
                <c:pt idx="1198">
                  <c:v>1.742906785244274</c:v>
                </c:pt>
                <c:pt idx="1199">
                  <c:v>1.743962092149743</c:v>
                </c:pt>
                <c:pt idx="1200">
                  <c:v>1.745020579554421</c:v>
                </c:pt>
                <c:pt idx="1201">
                  <c:v>1.746082273316201</c:v>
                </c:pt>
                <c:pt idx="1202">
                  <c:v>1.747147199461186</c:v>
                </c:pt>
                <c:pt idx="1203">
                  <c:v>1.748215384184882</c:v>
                </c:pt>
                <c:pt idx="1204">
                  <c:v>1.749286853853415</c:v>
                </c:pt>
                <c:pt idx="1205">
                  <c:v>1.750361635004724</c:v>
                </c:pt>
                <c:pt idx="1206">
                  <c:v>1.751439754349764</c:v>
                </c:pt>
                <c:pt idx="1207">
                  <c:v>1.752521238773704</c:v>
                </c:pt>
                <c:pt idx="1208">
                  <c:v>1.75360611533712</c:v>
                </c:pt>
                <c:pt idx="1209">
                  <c:v>1.754694411277186</c:v>
                </c:pt>
                <c:pt idx="1210">
                  <c:v>1.755786154008863</c:v>
                </c:pt>
                <c:pt idx="1211">
                  <c:v>1.756881371126081</c:v>
                </c:pt>
                <c:pt idx="1212">
                  <c:v>1.757980090402917</c:v>
                </c:pt>
                <c:pt idx="1213">
                  <c:v>1.759082339794771</c:v>
                </c:pt>
                <c:pt idx="1214">
                  <c:v>1.760188147439531</c:v>
                </c:pt>
                <c:pt idx="1215">
                  <c:v>1.761297541658741</c:v>
                </c:pt>
                <c:pt idx="1216">
                  <c:v>1.762410550958752</c:v>
                </c:pt>
                <c:pt idx="1217">
                  <c:v>1.763527204031877</c:v>
                </c:pt>
                <c:pt idx="1218">
                  <c:v>1.764647529757529</c:v>
                </c:pt>
                <c:pt idx="1219">
                  <c:v>1.765771557203358</c:v>
                </c:pt>
                <c:pt idx="1220">
                  <c:v>1.766899315626377</c:v>
                </c:pt>
                <c:pt idx="1221">
                  <c:v>1.768030834474081</c:v>
                </c:pt>
                <c:pt idx="1222">
                  <c:v>1.769166143385555</c:v>
                </c:pt>
                <c:pt idx="1223">
                  <c:v>1.770305272192571</c:v>
                </c:pt>
                <c:pt idx="1224">
                  <c:v>1.771448250920677</c:v>
                </c:pt>
                <c:pt idx="1225">
                  <c:v>1.772595109790275</c:v>
                </c:pt>
                <c:pt idx="1226">
                  <c:v>1.773745879217685</c:v>
                </c:pt>
                <c:pt idx="1227">
                  <c:v>1.774900589816198</c:v>
                </c:pt>
                <c:pt idx="1228">
                  <c:v>1.776059272397115</c:v>
                </c:pt>
                <c:pt idx="1229">
                  <c:v>1.777221957970776</c:v>
                </c:pt>
                <c:pt idx="1230">
                  <c:v>1.778388677747567</c:v>
                </c:pt>
                <c:pt idx="1231">
                  <c:v>1.77955946313892</c:v>
                </c:pt>
                <c:pt idx="1232">
                  <c:v>1.780734345758291</c:v>
                </c:pt>
                <c:pt idx="1233">
                  <c:v>1.781913357422128</c:v>
                </c:pt>
                <c:pt idx="1234">
                  <c:v>1.783096530150813</c:v>
                </c:pt>
                <c:pt idx="1235">
                  <c:v>1.784283896169591</c:v>
                </c:pt>
                <c:pt idx="1236">
                  <c:v>1.785475487909482</c:v>
                </c:pt>
                <c:pt idx="1237">
                  <c:v>1.786671338008164</c:v>
                </c:pt>
                <c:pt idx="1238">
                  <c:v>1.78787147931085</c:v>
                </c:pt>
                <c:pt idx="1239">
                  <c:v>1.789075944871126</c:v>
                </c:pt>
                <c:pt idx="1240">
                  <c:v>1.79028476795178</c:v>
                </c:pt>
                <c:pt idx="1241">
                  <c:v>1.791497982025599</c:v>
                </c:pt>
                <c:pt idx="1242">
                  <c:v>1.792715620776149</c:v>
                </c:pt>
                <c:pt idx="1243">
                  <c:v>1.79393771809852</c:v>
                </c:pt>
                <c:pt idx="1244">
                  <c:v>1.795164308100053</c:v>
                </c:pt>
                <c:pt idx="1245">
                  <c:v>1.796395425101033</c:v>
                </c:pt>
                <c:pt idx="1246">
                  <c:v>1.797631103635357</c:v>
                </c:pt>
                <c:pt idx="1247">
                  <c:v>1.798871378451172</c:v>
                </c:pt>
                <c:pt idx="1248">
                  <c:v>1.800116284511479</c:v>
                </c:pt>
                <c:pt idx="1249">
                  <c:v>1.801365856994709</c:v>
                </c:pt>
                <c:pt idx="1250">
                  <c:v>1.802620131295257</c:v>
                </c:pt>
                <c:pt idx="1251">
                  <c:v>1.803879143023998</c:v>
                </c:pt>
                <c:pt idx="1252">
                  <c:v>1.805142928008745</c:v>
                </c:pt>
                <c:pt idx="1253">
                  <c:v>1.806411522294689</c:v>
                </c:pt>
                <c:pt idx="1254">
                  <c:v>1.807684962144791</c:v>
                </c:pt>
                <c:pt idx="1255">
                  <c:v>1.808963284040131</c:v>
                </c:pt>
                <c:pt idx="1256">
                  <c:v>1.810246524680228</c:v>
                </c:pt>
                <c:pt idx="1257">
                  <c:v>1.811534720983303</c:v>
                </c:pt>
                <c:pt idx="1258">
                  <c:v>1.812827910086505</c:v>
                </c:pt>
                <c:pt idx="1259">
                  <c:v>1.814126129346092</c:v>
                </c:pt>
                <c:pt idx="1260">
                  <c:v>1.815429416337563</c:v>
                </c:pt>
                <c:pt idx="1261">
                  <c:v>1.81673780885574</c:v>
                </c:pt>
                <c:pt idx="1262">
                  <c:v>1.818051344914798</c:v>
                </c:pt>
                <c:pt idx="1263">
                  <c:v>1.819370062748248</c:v>
                </c:pt>
                <c:pt idx="1264">
                  <c:v>1.820694000808864</c:v>
                </c:pt>
                <c:pt idx="1265">
                  <c:v>1.822023197768547</c:v>
                </c:pt>
                <c:pt idx="1266">
                  <c:v>1.823357692518146</c:v>
                </c:pt>
                <c:pt idx="1267">
                  <c:v>1.824697524167206</c:v>
                </c:pt>
                <c:pt idx="1268">
                  <c:v>1.826042732043661</c:v>
                </c:pt>
                <c:pt idx="1269">
                  <c:v>1.827393355693465</c:v>
                </c:pt>
                <c:pt idx="1270">
                  <c:v>1.828749434880156</c:v>
                </c:pt>
                <c:pt idx="1271">
                  <c:v>1.830111009584349</c:v>
                </c:pt>
                <c:pt idx="1272">
                  <c:v>1.831478120003171</c:v>
                </c:pt>
                <c:pt idx="1273">
                  <c:v>1.832850806549609</c:v>
                </c:pt>
                <c:pt idx="1274">
                  <c:v>1.834229109851803</c:v>
                </c:pt>
                <c:pt idx="1275">
                  <c:v>1.835613070752246</c:v>
                </c:pt>
                <c:pt idx="1276">
                  <c:v>1.837002730306917</c:v>
                </c:pt>
                <c:pt idx="1277">
                  <c:v>1.838398129784333</c:v>
                </c:pt>
                <c:pt idx="1278">
                  <c:v>1.839799310664514</c:v>
                </c:pt>
                <c:pt idx="1279">
                  <c:v>1.841206314637868</c:v>
                </c:pt>
                <c:pt idx="1280">
                  <c:v>1.842619183603984</c:v>
                </c:pt>
                <c:pt idx="1281">
                  <c:v>1.844037959670342</c:v>
                </c:pt>
                <c:pt idx="1282">
                  <c:v>1.845462685150926</c:v>
                </c:pt>
                <c:pt idx="1283">
                  <c:v>1.846893402564742</c:v>
                </c:pt>
                <c:pt idx="1284">
                  <c:v>1.848330154634241</c:v>
                </c:pt>
                <c:pt idx="1285">
                  <c:v>1.849772984283641</c:v>
                </c:pt>
                <c:pt idx="1286">
                  <c:v>1.851221934637148</c:v>
                </c:pt>
                <c:pt idx="1287">
                  <c:v>1.852677049017067</c:v>
                </c:pt>
                <c:pt idx="1288">
                  <c:v>1.85413837094181</c:v>
                </c:pt>
                <c:pt idx="1289">
                  <c:v>1.855605944123789</c:v>
                </c:pt>
                <c:pt idx="1290">
                  <c:v>1.857079812467195</c:v>
                </c:pt>
                <c:pt idx="1291">
                  <c:v>1.858560020065664</c:v>
                </c:pt>
                <c:pt idx="1292">
                  <c:v>1.860046611199817</c:v>
                </c:pt>
                <c:pt idx="1293">
                  <c:v>1.861539630334682</c:v>
                </c:pt>
                <c:pt idx="1294">
                  <c:v>1.863039122116981</c:v>
                </c:pt>
                <c:pt idx="1295">
                  <c:v>1.864545131372303</c:v>
                </c:pt>
                <c:pt idx="1296">
                  <c:v>1.866057703102125</c:v>
                </c:pt>
                <c:pt idx="1297">
                  <c:v>1.867576882480709</c:v>
                </c:pt>
                <c:pt idx="1298">
                  <c:v>1.869102714851861</c:v>
                </c:pt>
                <c:pt idx="1299">
                  <c:v>1.870635245725534</c:v>
                </c:pt>
                <c:pt idx="1300">
                  <c:v>1.872174520774299</c:v>
                </c:pt>
                <c:pt idx="1301">
                  <c:v>1.873720585829659</c:v>
                </c:pt>
                <c:pt idx="1302">
                  <c:v>1.875273486878207</c:v>
                </c:pt>
                <c:pt idx="1303">
                  <c:v>1.876833270057632</c:v>
                </c:pt>
                <c:pt idx="1304">
                  <c:v>1.878399981652562</c:v>
                </c:pt>
                <c:pt idx="1305">
                  <c:v>1.879973668090241</c:v>
                </c:pt>
                <c:pt idx="1306">
                  <c:v>1.881554375936039</c:v>
                </c:pt>
                <c:pt idx="1307">
                  <c:v>1.883142151888788</c:v>
                </c:pt>
                <c:pt idx="1308">
                  <c:v>1.884737042775947</c:v>
                </c:pt>
                <c:pt idx="1309">
                  <c:v>1.886339095548577</c:v>
                </c:pt>
                <c:pt idx="1310">
                  <c:v>1.887948357276142</c:v>
                </c:pt>
                <c:pt idx="1311">
                  <c:v>1.889564875141116</c:v>
                </c:pt>
                <c:pt idx="1312">
                  <c:v>1.8911886964334</c:v>
                </c:pt>
                <c:pt idx="1313">
                  <c:v>1.892819868544539</c:v>
                </c:pt>
                <c:pt idx="1314">
                  <c:v>1.894458438961744</c:v>
                </c:pt>
                <c:pt idx="1315">
                  <c:v>1.896104455261708</c:v>
                </c:pt>
                <c:pt idx="1316">
                  <c:v>1.897757965104206</c:v>
                </c:pt>
                <c:pt idx="1317">
                  <c:v>1.899419016225492</c:v>
                </c:pt>
                <c:pt idx="1318">
                  <c:v>1.901087656431475</c:v>
                </c:pt>
                <c:pt idx="1319">
                  <c:v>1.902763933590666</c:v>
                </c:pt>
                <c:pt idx="1320">
                  <c:v>1.90444789562691</c:v>
                </c:pt>
                <c:pt idx="1321">
                  <c:v>1.906139590511879</c:v>
                </c:pt>
                <c:pt idx="1322">
                  <c:v>1.907839066257335</c:v>
                </c:pt>
                <c:pt idx="1323">
                  <c:v>1.909546370907149</c:v>
                </c:pt>
                <c:pt idx="1324">
                  <c:v>1.911261552529081</c:v>
                </c:pt>
                <c:pt idx="1325">
                  <c:v>1.912984659206307</c:v>
                </c:pt>
                <c:pt idx="1326">
                  <c:v>1.914715739028697</c:v>
                </c:pt>
                <c:pt idx="1327">
                  <c:v>1.91645484008383</c:v>
                </c:pt>
                <c:pt idx="1328">
                  <c:v>1.918202010447755</c:v>
                </c:pt>
                <c:pt idx="1329">
                  <c:v>1.919957298175479</c:v>
                </c:pt>
                <c:pt idx="1330">
                  <c:v>1.921720751291186</c:v>
                </c:pt>
                <c:pt idx="1331">
                  <c:v>1.923492417778181</c:v>
                </c:pt>
                <c:pt idx="1332">
                  <c:v>1.925272345568557</c:v>
                </c:pt>
                <c:pt idx="1333">
                  <c:v>1.927060582532568</c:v>
                </c:pt>
                <c:pt idx="1334">
                  <c:v>1.928857176467729</c:v>
                </c:pt>
                <c:pt idx="1335">
                  <c:v>1.930662175087604</c:v>
                </c:pt>
                <c:pt idx="1336">
                  <c:v>1.932475626010313</c:v>
                </c:pt>
                <c:pt idx="1337">
                  <c:v>1.934297576746727</c:v>
                </c:pt>
                <c:pt idx="1338">
                  <c:v>1.936128074688363</c:v>
                </c:pt>
                <c:pt idx="1339">
                  <c:v>1.937967167094961</c:v>
                </c:pt>
                <c:pt idx="1340">
                  <c:v>1.939814901081755</c:v>
                </c:pt>
                <c:pt idx="1341">
                  <c:v>1.941671323606418</c:v>
                </c:pt>
                <c:pt idx="1342">
                  <c:v>1.943536481455689</c:v>
                </c:pt>
                <c:pt idx="1343">
                  <c:v>1.945410421231676</c:v>
                </c:pt>
                <c:pt idx="1344">
                  <c:v>1.947293189337814</c:v>
                </c:pt>
                <c:pt idx="1345">
                  <c:v>1.949184831964508</c:v>
                </c:pt>
                <c:pt idx="1346">
                  <c:v>1.951085395074426</c:v>
                </c:pt>
                <c:pt idx="1347">
                  <c:v>1.95299492438745</c:v>
                </c:pt>
                <c:pt idx="1348">
                  <c:v>1.95491346536529</c:v>
                </c:pt>
                <c:pt idx="1349">
                  <c:v>1.956841063195742</c:v>
                </c:pt>
                <c:pt idx="1350">
                  <c:v>1.958777762776597</c:v>
                </c:pt>
                <c:pt idx="1351">
                  <c:v>1.960723608699196</c:v>
                </c:pt>
                <c:pt idx="1352">
                  <c:v>1.962678645231628</c:v>
                </c:pt>
                <c:pt idx="1353">
                  <c:v>1.964642916301568</c:v>
                </c:pt>
                <c:pt idx="1354">
                  <c:v>1.966616465478749</c:v>
                </c:pt>
                <c:pt idx="1355">
                  <c:v>1.968599335957073</c:v>
                </c:pt>
                <c:pt idx="1356">
                  <c:v>1.970591570536358</c:v>
                </c:pt>
                <c:pt idx="1357">
                  <c:v>1.972593211603705</c:v>
                </c:pt>
                <c:pt idx="1358">
                  <c:v>1.974604301114505</c:v>
                </c:pt>
                <c:pt idx="1359">
                  <c:v>1.976624880573072</c:v>
                </c:pt>
                <c:pt idx="1360">
                  <c:v>1.978654991012899</c:v>
                </c:pt>
                <c:pt idx="1361">
                  <c:v>1.980694672976545</c:v>
                </c:pt>
                <c:pt idx="1362">
                  <c:v>1.982743966495142</c:v>
                </c:pt>
                <c:pt idx="1363">
                  <c:v>1.984802911067532</c:v>
                </c:pt>
                <c:pt idx="1364">
                  <c:v>1.986871545639027</c:v>
                </c:pt>
                <c:pt idx="1365">
                  <c:v>1.988949908579795</c:v>
                </c:pt>
                <c:pt idx="1366">
                  <c:v>1.991038037662871</c:v>
                </c:pt>
                <c:pt idx="1367">
                  <c:v>1.993135970041792</c:v>
                </c:pt>
                <c:pt idx="1368">
                  <c:v>1.995243742227871</c:v>
                </c:pt>
                <c:pt idx="1369">
                  <c:v>1.99736139006709</c:v>
                </c:pt>
                <c:pt idx="1370">
                  <c:v>1.999488948716627</c:v>
                </c:pt>
                <c:pt idx="1371">
                  <c:v>2.001626452621025</c:v>
                </c:pt>
                <c:pt idx="1372">
                  <c:v>2.003773935487991</c:v>
                </c:pt>
                <c:pt idx="1373">
                  <c:v>2.005931430263837</c:v>
                </c:pt>
                <c:pt idx="1374">
                  <c:v>2.008098969108574</c:v>
                </c:pt>
                <c:pt idx="1375">
                  <c:v>2.010276583370643</c:v>
                </c:pt>
                <c:pt idx="1376">
                  <c:v>2.012464303561308</c:v>
                </c:pt>
                <c:pt idx="1377">
                  <c:v>2.014662159328712</c:v>
                </c:pt>
                <c:pt idx="1378">
                  <c:v>2.016870179431586</c:v>
                </c:pt>
                <c:pt idx="1379">
                  <c:v>2.019088391712642</c:v>
                </c:pt>
                <c:pt idx="1380">
                  <c:v>2.021316823071636</c:v>
                </c:pt>
                <c:pt idx="1381">
                  <c:v>2.023555499438126</c:v>
                </c:pt>
                <c:pt idx="1382">
                  <c:v>2.025804445743913</c:v>
                </c:pt>
                <c:pt idx="1383">
                  <c:v>2.028063685895197</c:v>
                </c:pt>
                <c:pt idx="1384">
                  <c:v>2.030333242744434</c:v>
                </c:pt>
                <c:pt idx="1385">
                  <c:v>2.032613138061928</c:v>
                </c:pt>
                <c:pt idx="1386">
                  <c:v>2.034903392507136</c:v>
                </c:pt>
                <c:pt idx="1387">
                  <c:v>2.037204025599742</c:v>
                </c:pt>
                <c:pt idx="1388">
                  <c:v>2.039515055690467</c:v>
                </c:pt>
                <c:pt idx="1389">
                  <c:v>2.041836499931653</c:v>
                </c:pt>
                <c:pt idx="1390">
                  <c:v>2.044168374247638</c:v>
                </c:pt>
                <c:pt idx="1391">
                  <c:v>2.046510693304909</c:v>
                </c:pt>
                <c:pt idx="1392">
                  <c:v>2.048863470482081</c:v>
                </c:pt>
                <c:pt idx="1393">
                  <c:v>2.051226717839696</c:v>
                </c:pt>
                <c:pt idx="1394">
                  <c:v>2.05360044608986</c:v>
                </c:pt>
                <c:pt idx="1395">
                  <c:v>2.055984664565748</c:v>
                </c:pt>
                <c:pt idx="1396">
                  <c:v>2.058379381190974</c:v>
                </c:pt>
                <c:pt idx="1397">
                  <c:v>2.060784602448868</c:v>
                </c:pt>
                <c:pt idx="1398">
                  <c:v>2.063200333351659</c:v>
                </c:pt>
                <c:pt idx="1399">
                  <c:v>2.065626577409596</c:v>
                </c:pt>
                <c:pt idx="1400">
                  <c:v>2.068063336600019</c:v>
                </c:pt>
                <c:pt idx="1401">
                  <c:v>2.070510611336416</c:v>
                </c:pt>
                <c:pt idx="1402">
                  <c:v>2.072968400437473</c:v>
                </c:pt>
                <c:pt idx="1403">
                  <c:v>2.07543670109614</c:v>
                </c:pt>
                <c:pt idx="1404">
                  <c:v>2.077915508848757</c:v>
                </c:pt>
                <c:pt idx="1405">
                  <c:v>2.08040481754424</c:v>
                </c:pt>
                <c:pt idx="1406">
                  <c:v>2.082904619313369</c:v>
                </c:pt>
                <c:pt idx="1407">
                  <c:v>2.085414904538193</c:v>
                </c:pt>
                <c:pt idx="1408">
                  <c:v>2.087935661821591</c:v>
                </c:pt>
                <c:pt idx="1409">
                  <c:v>2.090466877957008</c:v>
                </c:pt>
                <c:pt idx="1410">
                  <c:v>2.093008537898392</c:v>
                </c:pt>
                <c:pt idx="1411">
                  <c:v>2.095560624730377</c:v>
                </c:pt>
                <c:pt idx="1412">
                  <c:v>2.098123119638724</c:v>
                </c:pt>
                <c:pt idx="1413">
                  <c:v>2.100696001881055</c:v>
                </c:pt>
                <c:pt idx="1414">
                  <c:v>2.103279248757926</c:v>
                </c:pt>
                <c:pt idx="1415">
                  <c:v>2.10587283558425</c:v>
                </c:pt>
                <c:pt idx="1416">
                  <c:v>2.108476735661112</c:v>
                </c:pt>
                <c:pt idx="1417">
                  <c:v>2.111090920248021</c:v>
                </c:pt>
                <c:pt idx="1418">
                  <c:v>2.11371535853561</c:v>
                </c:pt>
                <c:pt idx="1419">
                  <c:v>2.116350017618834</c:v>
                </c:pt>
                <c:pt idx="1420">
                  <c:v>2.1189948624707</c:v>
                </c:pt>
                <c:pt idx="1421">
                  <c:v>2.121649855916564</c:v>
                </c:pt>
                <c:pt idx="1422">
                  <c:v>2.124314958609015</c:v>
                </c:pt>
                <c:pt idx="1423">
                  <c:v>2.126990129003422</c:v>
                </c:pt>
                <c:pt idx="1424">
                  <c:v>2.129675323334127</c:v>
                </c:pt>
                <c:pt idx="1425">
                  <c:v>2.132370495591374</c:v>
                </c:pt>
                <c:pt idx="1426">
                  <c:v>2.135075597498969</c:v>
                </c:pt>
                <c:pt idx="1427">
                  <c:v>2.137790578492743</c:v>
                </c:pt>
                <c:pt idx="1428">
                  <c:v>2.140515385699826</c:v>
                </c:pt>
                <c:pt idx="1429">
                  <c:v>2.143249963918787</c:v>
                </c:pt>
                <c:pt idx="1430">
                  <c:v>2.145994255600688</c:v>
                </c:pt>
                <c:pt idx="1431">
                  <c:v>2.148748200831061</c:v>
                </c:pt>
                <c:pt idx="1432">
                  <c:v>2.15151173731287</c:v>
                </c:pt>
                <c:pt idx="1433">
                  <c:v>2.15428480035049</c:v>
                </c:pt>
                <c:pt idx="1434">
                  <c:v>2.157067322834733</c:v>
                </c:pt>
                <c:pt idx="1435">
                  <c:v>2.15985923522898</c:v>
                </c:pt>
                <c:pt idx="1436">
                  <c:v>2.162660465556424</c:v>
                </c:pt>
                <c:pt idx="1437">
                  <c:v>2.16547093938849</c:v>
                </c:pt>
                <c:pt idx="1438">
                  <c:v>2.168290579834456</c:v>
                </c:pt>
                <c:pt idx="1439">
                  <c:v>2.171119307532316</c:v>
                </c:pt>
                <c:pt idx="1440">
                  <c:v>2.173957040640903</c:v>
                </c:pt>
                <c:pt idx="1441">
                  <c:v>2.176803694833345</c:v>
                </c:pt>
                <c:pt idx="1442">
                  <c:v>2.179659183291844</c:v>
                </c:pt>
                <c:pt idx="1443">
                  <c:v>2.182523416703841</c:v>
                </c:pt>
                <c:pt idx="1444">
                  <c:v>2.185396303259595</c:v>
                </c:pt>
                <c:pt idx="1445">
                  <c:v>2.188277748651191</c:v>
                </c:pt>
                <c:pt idx="1446">
                  <c:v>2.191167656073034</c:v>
                </c:pt>
                <c:pt idx="1447">
                  <c:v>2.19406592622383</c:v>
                </c:pt>
                <c:pt idx="1448">
                  <c:v>2.196972457310111</c:v>
                </c:pt>
                <c:pt idx="1449">
                  <c:v>2.199887145051305</c:v>
                </c:pt>
                <c:pt idx="1450">
                  <c:v>2.202809882686391</c:v>
                </c:pt>
                <c:pt idx="1451">
                  <c:v>2.205740560982166</c:v>
                </c:pt>
                <c:pt idx="1452">
                  <c:v>2.208679068243135</c:v>
                </c:pt>
                <c:pt idx="1453">
                  <c:v>2.211625290323047</c:v>
                </c:pt>
                <c:pt idx="1454">
                  <c:v>2.214579110638112</c:v>
                </c:pt>
                <c:pt idx="1455">
                  <c:v>2.217540410181894</c:v>
                </c:pt>
                <c:pt idx="1456">
                  <c:v>2.220509067541914</c:v>
                </c:pt>
                <c:pt idx="1457">
                  <c:v>2.223484958917963</c:v>
                </c:pt>
                <c:pt idx="1458">
                  <c:v>2.226467958142151</c:v>
                </c:pt>
                <c:pt idx="1459">
                  <c:v>2.229457936700687</c:v>
                </c:pt>
                <c:pt idx="1460">
                  <c:v>2.232454763757411</c:v>
                </c:pt>
                <c:pt idx="1461">
                  <c:v>2.235458306179077</c:v>
                </c:pt>
                <c:pt idx="1462">
                  <c:v>2.238468428562393</c:v>
                </c:pt>
                <c:pt idx="1463">
                  <c:v>2.241484993262812</c:v>
                </c:pt>
                <c:pt idx="1464">
                  <c:v>2.244507860425088</c:v>
                </c:pt>
                <c:pt idx="1465">
                  <c:v>2.24753688801558</c:v>
                </c:pt>
                <c:pt idx="1466">
                  <c:v>2.250571931856302</c:v>
                </c:pt>
                <c:pt idx="1467">
                  <c:v>2.253612845660717</c:v>
                </c:pt>
                <c:pt idx="1468">
                  <c:v>2.256659481071257</c:v>
                </c:pt>
                <c:pt idx="1469">
                  <c:v>2.259711687698555</c:v>
                </c:pt>
                <c:pt idx="1470">
                  <c:v>2.262769313162388</c:v>
                </c:pt>
                <c:pt idx="1471">
                  <c:v>2.26583220313429</c:v>
                </c:pt>
                <c:pt idx="1472">
                  <c:v>2.268900201381833</c:v>
                </c:pt>
                <c:pt idx="1473">
                  <c:v>2.27197314981455</c:v>
                </c:pt>
                <c:pt idx="1474">
                  <c:v>2.275050888531462</c:v>
                </c:pt>
                <c:pt idx="1475">
                  <c:v>2.278133255870204</c:v>
                </c:pt>
                <c:pt idx="1476">
                  <c:v>2.281220088457691</c:v>
                </c:pt>
                <c:pt idx="1477">
                  <c:v>2.284311221262316</c:v>
                </c:pt>
                <c:pt idx="1478">
                  <c:v>2.287406487647635</c:v>
                </c:pt>
                <c:pt idx="1479">
                  <c:v>2.290505719427493</c:v>
                </c:pt>
                <c:pt idx="1480">
                  <c:v>2.293608746922566</c:v>
                </c:pt>
                <c:pt idx="1481">
                  <c:v>2.296715399018269</c:v>
                </c:pt>
                <c:pt idx="1482">
                  <c:v>2.299825503223979</c:v>
                </c:pt>
                <c:pt idx="1483">
                  <c:v>2.30293888573354</c:v>
                </c:pt>
                <c:pt idx="1484">
                  <c:v>2.306055371486992</c:v>
                </c:pt>
                <c:pt idx="1485">
                  <c:v>2.309174784233464</c:v>
                </c:pt>
                <c:pt idx="1486">
                  <c:v>2.312296946595208</c:v>
                </c:pt>
                <c:pt idx="1487">
                  <c:v>2.315421680132677</c:v>
                </c:pt>
                <c:pt idx="1488">
                  <c:v>2.318548805410624</c:v>
                </c:pt>
                <c:pt idx="1489">
                  <c:v>2.32167814206515</c:v>
                </c:pt>
                <c:pt idx="1490">
                  <c:v>2.324809508871636</c:v>
                </c:pt>
                <c:pt idx="1491">
                  <c:v>2.327942723813509</c:v>
                </c:pt>
                <c:pt idx="1492">
                  <c:v>2.331077604151761</c:v>
                </c:pt>
                <c:pt idx="1493">
                  <c:v>2.334213966495178</c:v>
                </c:pt>
                <c:pt idx="1494">
                  <c:v>2.337351626871197</c:v>
                </c:pt>
                <c:pt idx="1495">
                  <c:v>2.340490400797321</c:v>
                </c:pt>
                <c:pt idx="1496">
                  <c:v>2.343630103353046</c:v>
                </c:pt>
                <c:pt idx="1497">
                  <c:v>2.346770549252198</c:v>
                </c:pt>
                <c:pt idx="1498">
                  <c:v>2.349911552915642</c:v>
                </c:pt>
                <c:pt idx="1499">
                  <c:v>2.353052928544266</c:v>
                </c:pt>
                <c:pt idx="1500">
                  <c:v>2.356194490192191</c:v>
                </c:pt>
                <c:pt idx="1501">
                  <c:v>2.359336051840116</c:v>
                </c:pt>
                <c:pt idx="1502">
                  <c:v>2.36247742746874</c:v>
                </c:pt>
                <c:pt idx="1503">
                  <c:v>2.365618431132184</c:v>
                </c:pt>
                <c:pt idx="1504">
                  <c:v>2.368758877031336</c:v>
                </c:pt>
                <c:pt idx="1505">
                  <c:v>2.371898579587061</c:v>
                </c:pt>
                <c:pt idx="1506">
                  <c:v>2.375037353513186</c:v>
                </c:pt>
                <c:pt idx="1507">
                  <c:v>2.378175013889204</c:v>
                </c:pt>
                <c:pt idx="1508">
                  <c:v>2.381311376232622</c:v>
                </c:pt>
                <c:pt idx="1509">
                  <c:v>2.384446256570873</c:v>
                </c:pt>
                <c:pt idx="1510">
                  <c:v>2.387579471512746</c:v>
                </c:pt>
                <c:pt idx="1511">
                  <c:v>2.390710838319233</c:v>
                </c:pt>
                <c:pt idx="1512">
                  <c:v>2.393840174973759</c:v>
                </c:pt>
                <c:pt idx="1513">
                  <c:v>2.396967300251707</c:v>
                </c:pt>
                <c:pt idx="1514">
                  <c:v>2.400092033789175</c:v>
                </c:pt>
                <c:pt idx="1515">
                  <c:v>2.40321419615092</c:v>
                </c:pt>
                <c:pt idx="1516">
                  <c:v>2.406333608897392</c:v>
                </c:pt>
                <c:pt idx="1517">
                  <c:v>2.409450094650844</c:v>
                </c:pt>
                <c:pt idx="1518">
                  <c:v>2.412563477160406</c:v>
                </c:pt>
                <c:pt idx="1519">
                  <c:v>2.415673581366116</c:v>
                </c:pt>
                <c:pt idx="1520">
                  <c:v>2.418780233461819</c:v>
                </c:pt>
                <c:pt idx="1521">
                  <c:v>2.421883260956893</c:v>
                </c:pt>
                <c:pt idx="1522">
                  <c:v>2.424982492736751</c:v>
                </c:pt>
                <c:pt idx="1523">
                  <c:v>2.42807775912207</c:v>
                </c:pt>
                <c:pt idx="1524">
                  <c:v>2.431168891926696</c:v>
                </c:pt>
                <c:pt idx="1525">
                  <c:v>2.434255724514183</c:v>
                </c:pt>
                <c:pt idx="1526">
                  <c:v>2.437338091852926</c:v>
                </c:pt>
                <c:pt idx="1527">
                  <c:v>2.440415830569839</c:v>
                </c:pt>
                <c:pt idx="1528">
                  <c:v>2.443488779002556</c:v>
                </c:pt>
                <c:pt idx="1529">
                  <c:v>2.4465567772501</c:v>
                </c:pt>
                <c:pt idx="1530">
                  <c:v>2.449619667222001</c:v>
                </c:pt>
                <c:pt idx="1531">
                  <c:v>2.452677292685835</c:v>
                </c:pt>
                <c:pt idx="1532">
                  <c:v>2.455729499313134</c:v>
                </c:pt>
                <c:pt idx="1533">
                  <c:v>2.458776134723674</c:v>
                </c:pt>
                <c:pt idx="1534">
                  <c:v>2.46181704852809</c:v>
                </c:pt>
                <c:pt idx="1535">
                  <c:v>2.464852092368812</c:v>
                </c:pt>
                <c:pt idx="1536">
                  <c:v>2.467881119959305</c:v>
                </c:pt>
                <c:pt idx="1537">
                  <c:v>2.470903987121582</c:v>
                </c:pt>
                <c:pt idx="1538">
                  <c:v>2.473920551822001</c:v>
                </c:pt>
                <c:pt idx="1539">
                  <c:v>2.476930674205318</c:v>
                </c:pt>
                <c:pt idx="1540">
                  <c:v>2.479934216626985</c:v>
                </c:pt>
                <c:pt idx="1541">
                  <c:v>2.48293104368371</c:v>
                </c:pt>
                <c:pt idx="1542">
                  <c:v>2.485921022242246</c:v>
                </c:pt>
                <c:pt idx="1543">
                  <c:v>2.488904021466434</c:v>
                </c:pt>
                <c:pt idx="1544">
                  <c:v>2.491879912842485</c:v>
                </c:pt>
                <c:pt idx="1545">
                  <c:v>2.494848570202505</c:v>
                </c:pt>
                <c:pt idx="1546">
                  <c:v>2.497809869746288</c:v>
                </c:pt>
                <c:pt idx="1547">
                  <c:v>2.500763690061354</c:v>
                </c:pt>
                <c:pt idx="1548">
                  <c:v>2.503709912141267</c:v>
                </c:pt>
                <c:pt idx="1549">
                  <c:v>2.506648419402236</c:v>
                </c:pt>
                <c:pt idx="1550">
                  <c:v>2.509579097698012</c:v>
                </c:pt>
                <c:pt idx="1551">
                  <c:v>2.512501835333099</c:v>
                </c:pt>
                <c:pt idx="1552">
                  <c:v>2.515416523074293</c:v>
                </c:pt>
                <c:pt idx="1553">
                  <c:v>2.518323054160575</c:v>
                </c:pt>
                <c:pt idx="1554">
                  <c:v>2.521221324311372</c:v>
                </c:pt>
                <c:pt idx="1555">
                  <c:v>2.524111231733215</c:v>
                </c:pt>
                <c:pt idx="1556">
                  <c:v>2.526992677124813</c:v>
                </c:pt>
                <c:pt idx="1557">
                  <c:v>2.529865563680567</c:v>
                </c:pt>
                <c:pt idx="1558">
                  <c:v>2.532729797092566</c:v>
                </c:pt>
                <c:pt idx="1559">
                  <c:v>2.535585285551065</c:v>
                </c:pt>
                <c:pt idx="1560">
                  <c:v>2.538431939743508</c:v>
                </c:pt>
                <c:pt idx="1561">
                  <c:v>2.541269672852096</c:v>
                </c:pt>
                <c:pt idx="1562">
                  <c:v>2.544098400549956</c:v>
                </c:pt>
                <c:pt idx="1563">
                  <c:v>2.546918040995924</c:v>
                </c:pt>
                <c:pt idx="1564">
                  <c:v>2.549728514827991</c:v>
                </c:pt>
                <c:pt idx="1565">
                  <c:v>2.552529745155436</c:v>
                </c:pt>
                <c:pt idx="1566">
                  <c:v>2.555321657549683</c:v>
                </c:pt>
                <c:pt idx="1567">
                  <c:v>2.558104180033928</c:v>
                </c:pt>
                <c:pt idx="1568">
                  <c:v>2.560877243071548</c:v>
                </c:pt>
                <c:pt idx="1569">
                  <c:v>2.563640779553358</c:v>
                </c:pt>
                <c:pt idx="1570">
                  <c:v>2.566394724783732</c:v>
                </c:pt>
                <c:pt idx="1571">
                  <c:v>2.569139016465634</c:v>
                </c:pt>
                <c:pt idx="1572">
                  <c:v>2.571873594684597</c:v>
                </c:pt>
                <c:pt idx="1573">
                  <c:v>2.574598401891679</c:v>
                </c:pt>
                <c:pt idx="1574">
                  <c:v>2.577313382885454</c:v>
                </c:pt>
                <c:pt idx="1575">
                  <c:v>2.580018484793052</c:v>
                </c:pt>
                <c:pt idx="1576">
                  <c:v>2.5827136570503</c:v>
                </c:pt>
                <c:pt idx="1577">
                  <c:v>2.585398851381005</c:v>
                </c:pt>
                <c:pt idx="1578">
                  <c:v>2.588074021775412</c:v>
                </c:pt>
                <c:pt idx="1579">
                  <c:v>2.590739124467865</c:v>
                </c:pt>
                <c:pt idx="1580">
                  <c:v>2.593394117913729</c:v>
                </c:pt>
                <c:pt idx="1581">
                  <c:v>2.596038962765598</c:v>
                </c:pt>
                <c:pt idx="1582">
                  <c:v>2.598673621848823</c:v>
                </c:pt>
                <c:pt idx="1583">
                  <c:v>2.601298060136412</c:v>
                </c:pt>
                <c:pt idx="1584">
                  <c:v>2.603912244723322</c:v>
                </c:pt>
                <c:pt idx="1585">
                  <c:v>2.606516144800186</c:v>
                </c:pt>
                <c:pt idx="1586">
                  <c:v>2.60910973162651</c:v>
                </c:pt>
                <c:pt idx="1587">
                  <c:v>2.611692978503381</c:v>
                </c:pt>
                <c:pt idx="1588">
                  <c:v>2.614265860745714</c:v>
                </c:pt>
                <c:pt idx="1589">
                  <c:v>2.616828355654062</c:v>
                </c:pt>
                <c:pt idx="1590">
                  <c:v>2.619380442486048</c:v>
                </c:pt>
                <c:pt idx="1591">
                  <c:v>2.621922102427433</c:v>
                </c:pt>
                <c:pt idx="1592">
                  <c:v>2.624453318562851</c:v>
                </c:pt>
                <c:pt idx="1593">
                  <c:v>2.62697407584625</c:v>
                </c:pt>
                <c:pt idx="1594">
                  <c:v>2.629484361071075</c:v>
                </c:pt>
                <c:pt idx="1595">
                  <c:v>2.631984162840205</c:v>
                </c:pt>
                <c:pt idx="1596">
                  <c:v>2.634473471535689</c:v>
                </c:pt>
                <c:pt idx="1597">
                  <c:v>2.636952279288307</c:v>
                </c:pt>
                <c:pt idx="1598">
                  <c:v>2.639420579946975</c:v>
                </c:pt>
                <c:pt idx="1599">
                  <c:v>2.641878369048033</c:v>
                </c:pt>
                <c:pt idx="1600">
                  <c:v>2.644325643784432</c:v>
                </c:pt>
                <c:pt idx="1601">
                  <c:v>2.646762402974856</c:v>
                </c:pt>
                <c:pt idx="1602">
                  <c:v>2.649188647032793</c:v>
                </c:pt>
                <c:pt idx="1603">
                  <c:v>2.651604377935586</c:v>
                </c:pt>
                <c:pt idx="1604">
                  <c:v>2.654009599193481</c:v>
                </c:pt>
                <c:pt idx="1605">
                  <c:v>2.656404315818708</c:v>
                </c:pt>
                <c:pt idx="1606">
                  <c:v>2.658788534294596</c:v>
                </c:pt>
                <c:pt idx="1607">
                  <c:v>2.661162262544762</c:v>
                </c:pt>
                <c:pt idx="1608">
                  <c:v>2.663525509902377</c:v>
                </c:pt>
                <c:pt idx="1609">
                  <c:v>2.665878287079551</c:v>
                </c:pt>
                <c:pt idx="1610">
                  <c:v>2.668220606136823</c:v>
                </c:pt>
                <c:pt idx="1611">
                  <c:v>2.670552480452808</c:v>
                </c:pt>
                <c:pt idx="1612">
                  <c:v>2.672873924693996</c:v>
                </c:pt>
                <c:pt idx="1613">
                  <c:v>2.675184954784722</c:v>
                </c:pt>
                <c:pt idx="1614">
                  <c:v>2.677485587877329</c:v>
                </c:pt>
                <c:pt idx="1615">
                  <c:v>2.679775842322538</c:v>
                </c:pt>
                <c:pt idx="1616">
                  <c:v>2.682055737640032</c:v>
                </c:pt>
                <c:pt idx="1617">
                  <c:v>2.684325294489271</c:v>
                </c:pt>
                <c:pt idx="1618">
                  <c:v>2.686584534640556</c:v>
                </c:pt>
                <c:pt idx="1619">
                  <c:v>2.688833480946345</c:v>
                </c:pt>
                <c:pt idx="1620">
                  <c:v>2.691072157312835</c:v>
                </c:pt>
                <c:pt idx="1621">
                  <c:v>2.69330058867183</c:v>
                </c:pt>
                <c:pt idx="1622">
                  <c:v>2.695518800952886</c:v>
                </c:pt>
                <c:pt idx="1623">
                  <c:v>2.697726821055761</c:v>
                </c:pt>
                <c:pt idx="1624">
                  <c:v>2.699924676823166</c:v>
                </c:pt>
                <c:pt idx="1625">
                  <c:v>2.702112397013833</c:v>
                </c:pt>
                <c:pt idx="1626">
                  <c:v>2.704290011275903</c:v>
                </c:pt>
                <c:pt idx="1627">
                  <c:v>2.70645755012064</c:v>
                </c:pt>
                <c:pt idx="1628">
                  <c:v>2.708615044896488</c:v>
                </c:pt>
                <c:pt idx="1629">
                  <c:v>2.710762527763454</c:v>
                </c:pt>
                <c:pt idx="1630">
                  <c:v>2.712900031667853</c:v>
                </c:pt>
                <c:pt idx="1631">
                  <c:v>2.715027590317391</c:v>
                </c:pt>
                <c:pt idx="1632">
                  <c:v>2.717145238156611</c:v>
                </c:pt>
                <c:pt idx="1633">
                  <c:v>2.719253010342692</c:v>
                </c:pt>
                <c:pt idx="1634">
                  <c:v>2.721350942721614</c:v>
                </c:pt>
                <c:pt idx="1635">
                  <c:v>2.72343907180469</c:v>
                </c:pt>
                <c:pt idx="1636">
                  <c:v>2.72551743474546</c:v>
                </c:pt>
                <c:pt idx="1637">
                  <c:v>2.727586069316955</c:v>
                </c:pt>
                <c:pt idx="1638">
                  <c:v>2.729645013889347</c:v>
                </c:pt>
                <c:pt idx="1639">
                  <c:v>2.731694307407944</c:v>
                </c:pt>
                <c:pt idx="1640">
                  <c:v>2.733733989371591</c:v>
                </c:pt>
                <c:pt idx="1641">
                  <c:v>2.73576409981142</c:v>
                </c:pt>
                <c:pt idx="1642">
                  <c:v>2.737784679269987</c:v>
                </c:pt>
                <c:pt idx="1643">
                  <c:v>2.739795768780788</c:v>
                </c:pt>
                <c:pt idx="1644">
                  <c:v>2.741797409848136</c:v>
                </c:pt>
                <c:pt idx="1645">
                  <c:v>2.743789644427421</c:v>
                </c:pt>
                <c:pt idx="1646">
                  <c:v>2.745772514905747</c:v>
                </c:pt>
                <c:pt idx="1647">
                  <c:v>2.747746064082929</c:v>
                </c:pt>
                <c:pt idx="1648">
                  <c:v>2.74971033515287</c:v>
                </c:pt>
                <c:pt idx="1649">
                  <c:v>2.751665371685303</c:v>
                </c:pt>
                <c:pt idx="1650">
                  <c:v>2.753611217607902</c:v>
                </c:pt>
                <c:pt idx="1651">
                  <c:v>2.755547917188758</c:v>
                </c:pt>
                <c:pt idx="1652">
                  <c:v>2.757475515019211</c:v>
                </c:pt>
                <c:pt idx="1653">
                  <c:v>2.759394055997052</c:v>
                </c:pt>
                <c:pt idx="1654">
                  <c:v>2.761303585310077</c:v>
                </c:pt>
                <c:pt idx="1655">
                  <c:v>2.763204148419996</c:v>
                </c:pt>
                <c:pt idx="1656">
                  <c:v>2.765095791046691</c:v>
                </c:pt>
                <c:pt idx="1657">
                  <c:v>2.76697855915283</c:v>
                </c:pt>
                <c:pt idx="1658">
                  <c:v>2.768852498928817</c:v>
                </c:pt>
                <c:pt idx="1659">
                  <c:v>2.77071765677809</c:v>
                </c:pt>
                <c:pt idx="1660">
                  <c:v>2.772574079302753</c:v>
                </c:pt>
                <c:pt idx="1661">
                  <c:v>2.774421813289548</c:v>
                </c:pt>
                <c:pt idx="1662">
                  <c:v>2.776260905696147</c:v>
                </c:pt>
                <c:pt idx="1663">
                  <c:v>2.778091403637783</c:v>
                </c:pt>
                <c:pt idx="1664">
                  <c:v>2.779913354374199</c:v>
                </c:pt>
                <c:pt idx="1665">
                  <c:v>2.781726805296909</c:v>
                </c:pt>
                <c:pt idx="1666">
                  <c:v>2.783531803916784</c:v>
                </c:pt>
                <c:pt idx="1667">
                  <c:v>2.785328397851946</c:v>
                </c:pt>
                <c:pt idx="1668">
                  <c:v>2.787116634815958</c:v>
                </c:pt>
                <c:pt idx="1669">
                  <c:v>2.788896562606334</c:v>
                </c:pt>
                <c:pt idx="1670">
                  <c:v>2.790668229093331</c:v>
                </c:pt>
                <c:pt idx="1671">
                  <c:v>2.792431682209039</c:v>
                </c:pt>
                <c:pt idx="1672">
                  <c:v>2.794186969936763</c:v>
                </c:pt>
                <c:pt idx="1673">
                  <c:v>2.79593414030069</c:v>
                </c:pt>
                <c:pt idx="1674">
                  <c:v>2.797673241355823</c:v>
                </c:pt>
                <c:pt idx="1675">
                  <c:v>2.799404321178213</c:v>
                </c:pt>
                <c:pt idx="1676">
                  <c:v>2.80112742785544</c:v>
                </c:pt>
                <c:pt idx="1677">
                  <c:v>2.802842609477373</c:v>
                </c:pt>
                <c:pt idx="1678">
                  <c:v>2.804549914127188</c:v>
                </c:pt>
                <c:pt idx="1679">
                  <c:v>2.806249389872645</c:v>
                </c:pt>
                <c:pt idx="1680">
                  <c:v>2.807941084757614</c:v>
                </c:pt>
                <c:pt idx="1681">
                  <c:v>2.809625046793859</c:v>
                </c:pt>
                <c:pt idx="1682">
                  <c:v>2.81130132395305</c:v>
                </c:pt>
                <c:pt idx="1683">
                  <c:v>2.812969964159034</c:v>
                </c:pt>
                <c:pt idx="1684">
                  <c:v>2.814631015280322</c:v>
                </c:pt>
                <c:pt idx="1685">
                  <c:v>2.81628452512282</c:v>
                </c:pt>
                <c:pt idx="1686">
                  <c:v>2.817930541422784</c:v>
                </c:pt>
                <c:pt idx="1687">
                  <c:v>2.819569111839991</c:v>
                </c:pt>
                <c:pt idx="1688">
                  <c:v>2.82120028395113</c:v>
                </c:pt>
                <c:pt idx="1689">
                  <c:v>2.822824105243415</c:v>
                </c:pt>
                <c:pt idx="1690">
                  <c:v>2.82444062310839</c:v>
                </c:pt>
                <c:pt idx="1691">
                  <c:v>2.826049884835956</c:v>
                </c:pt>
                <c:pt idx="1692">
                  <c:v>2.827651937608587</c:v>
                </c:pt>
                <c:pt idx="1693">
                  <c:v>2.829246828495746</c:v>
                </c:pt>
                <c:pt idx="1694">
                  <c:v>2.830834604448496</c:v>
                </c:pt>
                <c:pt idx="1695">
                  <c:v>2.832415312294294</c:v>
                </c:pt>
                <c:pt idx="1696">
                  <c:v>2.833988998731973</c:v>
                </c:pt>
                <c:pt idx="1697">
                  <c:v>2.835555710326904</c:v>
                </c:pt>
                <c:pt idx="1698">
                  <c:v>2.83711549350633</c:v>
                </c:pt>
                <c:pt idx="1699">
                  <c:v>2.838668394554879</c:v>
                </c:pt>
                <c:pt idx="1700">
                  <c:v>2.840214459610239</c:v>
                </c:pt>
                <c:pt idx="1701">
                  <c:v>2.841753734659005</c:v>
                </c:pt>
                <c:pt idx="1702">
                  <c:v>2.843286265532679</c:v>
                </c:pt>
                <c:pt idx="1703">
                  <c:v>2.844812097903831</c:v>
                </c:pt>
                <c:pt idx="1704">
                  <c:v>2.846331277282416</c:v>
                </c:pt>
                <c:pt idx="1705">
                  <c:v>2.847843849012238</c:v>
                </c:pt>
                <c:pt idx="1706">
                  <c:v>2.849349858267561</c:v>
                </c:pt>
                <c:pt idx="1707">
                  <c:v>2.850849350049861</c:v>
                </c:pt>
                <c:pt idx="1708">
                  <c:v>2.852342369184726</c:v>
                </c:pt>
                <c:pt idx="1709">
                  <c:v>2.85382896031888</c:v>
                </c:pt>
                <c:pt idx="1710">
                  <c:v>2.85530916791735</c:v>
                </c:pt>
                <c:pt idx="1711">
                  <c:v>2.856783036260757</c:v>
                </c:pt>
                <c:pt idx="1712">
                  <c:v>2.858250609442736</c:v>
                </c:pt>
                <c:pt idx="1713">
                  <c:v>2.85971193136748</c:v>
                </c:pt>
                <c:pt idx="1714">
                  <c:v>2.8611670457474</c:v>
                </c:pt>
                <c:pt idx="1715">
                  <c:v>2.862615996100907</c:v>
                </c:pt>
                <c:pt idx="1716">
                  <c:v>2.864058825750308</c:v>
                </c:pt>
                <c:pt idx="1717">
                  <c:v>2.865495577819807</c:v>
                </c:pt>
                <c:pt idx="1718">
                  <c:v>2.866926295233624</c:v>
                </c:pt>
                <c:pt idx="1719">
                  <c:v>2.868351020714208</c:v>
                </c:pt>
                <c:pt idx="1720">
                  <c:v>2.869769796780567</c:v>
                </c:pt>
                <c:pt idx="1721">
                  <c:v>2.871182665746684</c:v>
                </c:pt>
                <c:pt idx="1722">
                  <c:v>2.872589669720038</c:v>
                </c:pt>
                <c:pt idx="1723">
                  <c:v>2.87399085060022</c:v>
                </c:pt>
                <c:pt idx="1724">
                  <c:v>2.875386250077636</c:v>
                </c:pt>
                <c:pt idx="1725">
                  <c:v>2.876775909632308</c:v>
                </c:pt>
                <c:pt idx="1726">
                  <c:v>2.878159870532751</c:v>
                </c:pt>
                <c:pt idx="1727">
                  <c:v>2.879538173834946</c:v>
                </c:pt>
                <c:pt idx="1728">
                  <c:v>2.880910860381385</c:v>
                </c:pt>
                <c:pt idx="1729">
                  <c:v>2.882277970800207</c:v>
                </c:pt>
                <c:pt idx="1730">
                  <c:v>2.8836395455044</c:v>
                </c:pt>
                <c:pt idx="1731">
                  <c:v>2.884995624691092</c:v>
                </c:pt>
                <c:pt idx="1732">
                  <c:v>2.886346248340897</c:v>
                </c:pt>
                <c:pt idx="1733">
                  <c:v>2.887691456217352</c:v>
                </c:pt>
                <c:pt idx="1734">
                  <c:v>2.889031287866412</c:v>
                </c:pt>
                <c:pt idx="1735">
                  <c:v>2.890365782616012</c:v>
                </c:pt>
                <c:pt idx="1736">
                  <c:v>2.891694979575696</c:v>
                </c:pt>
                <c:pt idx="1737">
                  <c:v>2.893018917636311</c:v>
                </c:pt>
                <c:pt idx="1738">
                  <c:v>2.894337635469762</c:v>
                </c:pt>
                <c:pt idx="1739">
                  <c:v>2.895651171528821</c:v>
                </c:pt>
                <c:pt idx="1740">
                  <c:v>2.896959564046998</c:v>
                </c:pt>
                <c:pt idx="1741">
                  <c:v>2.89826285103847</c:v>
                </c:pt>
                <c:pt idx="1742">
                  <c:v>2.899561070298058</c:v>
                </c:pt>
                <c:pt idx="1743">
                  <c:v>2.90085425940126</c:v>
                </c:pt>
                <c:pt idx="1744">
                  <c:v>2.902142455704335</c:v>
                </c:pt>
                <c:pt idx="1745">
                  <c:v>2.903425696344433</c:v>
                </c:pt>
                <c:pt idx="1746">
                  <c:v>2.904704018239774</c:v>
                </c:pt>
                <c:pt idx="1747">
                  <c:v>2.905977458089876</c:v>
                </c:pt>
                <c:pt idx="1748">
                  <c:v>2.907246052375821</c:v>
                </c:pt>
                <c:pt idx="1749">
                  <c:v>2.908509837360568</c:v>
                </c:pt>
                <c:pt idx="1750">
                  <c:v>2.909768849089309</c:v>
                </c:pt>
                <c:pt idx="1751">
                  <c:v>2.911023123389858</c:v>
                </c:pt>
                <c:pt idx="1752">
                  <c:v>2.912272695873088</c:v>
                </c:pt>
                <c:pt idx="1753">
                  <c:v>2.913517601933396</c:v>
                </c:pt>
                <c:pt idx="1754">
                  <c:v>2.914757876749211</c:v>
                </c:pt>
                <c:pt idx="1755">
                  <c:v>2.915993555283536</c:v>
                </c:pt>
                <c:pt idx="1756">
                  <c:v>2.917224672284516</c:v>
                </c:pt>
                <c:pt idx="1757">
                  <c:v>2.918451262286049</c:v>
                </c:pt>
                <c:pt idx="1758">
                  <c:v>2.919673359608421</c:v>
                </c:pt>
                <c:pt idx="1759">
                  <c:v>2.920890998358971</c:v>
                </c:pt>
                <c:pt idx="1760">
                  <c:v>2.922104212432791</c:v>
                </c:pt>
                <c:pt idx="1761">
                  <c:v>2.923313035513445</c:v>
                </c:pt>
                <c:pt idx="1762">
                  <c:v>2.924517501073721</c:v>
                </c:pt>
                <c:pt idx="1763">
                  <c:v>2.925717642376407</c:v>
                </c:pt>
                <c:pt idx="1764">
                  <c:v>2.926913492475091</c:v>
                </c:pt>
                <c:pt idx="1765">
                  <c:v>2.928105084214982</c:v>
                </c:pt>
                <c:pt idx="1766">
                  <c:v>2.92929245023376</c:v>
                </c:pt>
                <c:pt idx="1767">
                  <c:v>2.930475622962446</c:v>
                </c:pt>
                <c:pt idx="1768">
                  <c:v>2.931654634626283</c:v>
                </c:pt>
                <c:pt idx="1769">
                  <c:v>2.932829517245656</c:v>
                </c:pt>
                <c:pt idx="1770">
                  <c:v>2.934000302637008</c:v>
                </c:pt>
                <c:pt idx="1771">
                  <c:v>2.9351670224138</c:v>
                </c:pt>
                <c:pt idx="1772">
                  <c:v>2.93632970798746</c:v>
                </c:pt>
                <c:pt idx="1773">
                  <c:v>2.937488390568378</c:v>
                </c:pt>
                <c:pt idx="1774">
                  <c:v>2.938643101166891</c:v>
                </c:pt>
                <c:pt idx="1775">
                  <c:v>2.939793870594302</c:v>
                </c:pt>
                <c:pt idx="1776">
                  <c:v>2.9409407294639</c:v>
                </c:pt>
                <c:pt idx="1777">
                  <c:v>2.942083708192006</c:v>
                </c:pt>
                <c:pt idx="1778">
                  <c:v>2.943222836999023</c:v>
                </c:pt>
                <c:pt idx="1779">
                  <c:v>2.944358145910497</c:v>
                </c:pt>
                <c:pt idx="1780">
                  <c:v>2.945489664758202</c:v>
                </c:pt>
                <c:pt idx="1781">
                  <c:v>2.946617423181221</c:v>
                </c:pt>
                <c:pt idx="1782">
                  <c:v>2.94774145062705</c:v>
                </c:pt>
                <c:pt idx="1783">
                  <c:v>2.948861776352702</c:v>
                </c:pt>
                <c:pt idx="1784">
                  <c:v>2.949978429425828</c:v>
                </c:pt>
                <c:pt idx="1785">
                  <c:v>2.95109143872584</c:v>
                </c:pt>
                <c:pt idx="1786">
                  <c:v>2.95220083294505</c:v>
                </c:pt>
                <c:pt idx="1787">
                  <c:v>2.95330664058981</c:v>
                </c:pt>
                <c:pt idx="1788">
                  <c:v>2.954408889981664</c:v>
                </c:pt>
                <c:pt idx="1789">
                  <c:v>2.955507609258501</c:v>
                </c:pt>
                <c:pt idx="1790">
                  <c:v>2.956602826375719</c:v>
                </c:pt>
                <c:pt idx="1791">
                  <c:v>2.957694569107396</c:v>
                </c:pt>
                <c:pt idx="1792">
                  <c:v>2.958782865047463</c:v>
                </c:pt>
                <c:pt idx="1793">
                  <c:v>2.959867741610879</c:v>
                </c:pt>
                <c:pt idx="1794">
                  <c:v>2.96094922603482</c:v>
                </c:pt>
                <c:pt idx="1795">
                  <c:v>2.96202734537986</c:v>
                </c:pt>
                <c:pt idx="1796">
                  <c:v>2.963102126531169</c:v>
                </c:pt>
                <c:pt idx="1797">
                  <c:v>2.964173596199702</c:v>
                </c:pt>
                <c:pt idx="1798">
                  <c:v>2.965241780923399</c:v>
                </c:pt>
                <c:pt idx="1799">
                  <c:v>2.966306707068384</c:v>
                </c:pt>
                <c:pt idx="1800">
                  <c:v>2.967368400830165</c:v>
                </c:pt>
                <c:pt idx="1801">
                  <c:v>2.968426888234843</c:v>
                </c:pt>
                <c:pt idx="1802">
                  <c:v>2.969482195140312</c:v>
                </c:pt>
                <c:pt idx="1803">
                  <c:v>2.97053434723747</c:v>
                </c:pt>
                <c:pt idx="1804">
                  <c:v>2.971583370051425</c:v>
                </c:pt>
                <c:pt idx="1805">
                  <c:v>2.972629288942702</c:v>
                </c:pt>
                <c:pt idx="1806">
                  <c:v>2.973672129108454</c:v>
                </c:pt>
                <c:pt idx="1807">
                  <c:v>2.974711915583672</c:v>
                </c:pt>
                <c:pt idx="1808">
                  <c:v>2.975748673242389</c:v>
                </c:pt>
                <c:pt idx="1809">
                  <c:v>2.976782426798893</c:v>
                </c:pt>
                <c:pt idx="1810">
                  <c:v>2.977813200808934</c:v>
                </c:pt>
                <c:pt idx="1811">
                  <c:v>2.978841019670929</c:v>
                </c:pt>
                <c:pt idx="1812">
                  <c:v>2.979865907627168</c:v>
                </c:pt>
                <c:pt idx="1813">
                  <c:v>2.98088788876502</c:v>
                </c:pt>
                <c:pt idx="1814">
                  <c:v>2.981906987018136</c:v>
                </c:pt>
                <c:pt idx="1815">
                  <c:v>2.982923226167648</c:v>
                </c:pt>
                <c:pt idx="1816">
                  <c:v>2.983936629843368</c:v>
                </c:pt>
                <c:pt idx="1817">
                  <c:v>2.98494722152499</c:v>
                </c:pt>
                <c:pt idx="1818">
                  <c:v>2.98595502454328</c:v>
                </c:pt>
                <c:pt idx="1819">
                  <c:v>2.986960062081268</c:v>
                </c:pt>
                <c:pt idx="1820">
                  <c:v>2.987962357175442</c:v>
                </c:pt>
                <c:pt idx="1821">
                  <c:v>2.98896193271693</c:v>
                </c:pt>
                <c:pt idx="1822">
                  <c:v>2.989958811452688</c:v>
                </c:pt>
                <c:pt idx="1823">
                  <c:v>2.990953015986679</c:v>
                </c:pt>
                <c:pt idx="1824">
                  <c:v>2.99194456878105</c:v>
                </c:pt>
                <c:pt idx="1825">
                  <c:v>2.992933492157308</c:v>
                </c:pt>
                <c:pt idx="1826">
                  <c:v>2.993919808297488</c:v>
                </c:pt>
                <c:pt idx="1827">
                  <c:v>2.994903539245326</c:v>
                </c:pt>
                <c:pt idx="1828">
                  <c:v>2.995884706907414</c:v>
                </c:pt>
                <c:pt idx="1829">
                  <c:v>2.996863333054367</c:v>
                </c:pt>
                <c:pt idx="1830">
                  <c:v>2.997839439321974</c:v>
                </c:pt>
                <c:pt idx="1831">
                  <c:v>2.998813047212352</c:v>
                </c:pt>
                <c:pt idx="1832">
                  <c:v>2.999784178095092</c:v>
                </c:pt>
                <c:pt idx="1833">
                  <c:v>3.000752853208402</c:v>
                </c:pt>
                <c:pt idx="1834">
                  <c:v>3.001719093660248</c:v>
                </c:pt>
                <c:pt idx="1835">
                  <c:v>3.002682920429487</c:v>
                </c:pt>
                <c:pt idx="1836">
                  <c:v>3.003644354366996</c:v>
                </c:pt>
                <c:pt idx="1837">
                  <c:v>3.004603416196798</c:v>
                </c:pt>
                <c:pt idx="1838">
                  <c:v>3.005560126517184</c:v>
                </c:pt>
                <c:pt idx="1839">
                  <c:v>3.006514505801825</c:v>
                </c:pt>
                <c:pt idx="1840">
                  <c:v>3.00746657440089</c:v>
                </c:pt>
                <c:pt idx="1841">
                  <c:v>3.008416352542146</c:v>
                </c:pt>
                <c:pt idx="1842">
                  <c:v>3.009363860332061</c:v>
                </c:pt>
                <c:pt idx="1843">
                  <c:v>3.010309117756904</c:v>
                </c:pt>
                <c:pt idx="1844">
                  <c:v>3.011252144683832</c:v>
                </c:pt>
                <c:pt idx="1845">
                  <c:v>3.012192960861981</c:v>
                </c:pt>
                <c:pt idx="1846">
                  <c:v>3.013131585923541</c:v>
                </c:pt>
                <c:pt idx="1847">
                  <c:v>3.014068039384841</c:v>
                </c:pt>
                <c:pt idx="1848">
                  <c:v>3.015002340647412</c:v>
                </c:pt>
                <c:pt idx="1849">
                  <c:v>3.015934508999058</c:v>
                </c:pt>
                <c:pt idx="1850">
                  <c:v>3.016864563614918</c:v>
                </c:pt>
                <c:pt idx="1851">
                  <c:v>3.017792523558515</c:v>
                </c:pt>
                <c:pt idx="1852">
                  <c:v>3.018718407782813</c:v>
                </c:pt>
                <c:pt idx="1853">
                  <c:v>3.019642235131258</c:v>
                </c:pt>
                <c:pt idx="1854">
                  <c:v>3.020564024338821</c:v>
                </c:pt>
                <c:pt idx="1855">
                  <c:v>3.021483794033029</c:v>
                </c:pt>
                <c:pt idx="1856">
                  <c:v>3.022401562735</c:v>
                </c:pt>
                <c:pt idx="1857">
                  <c:v>3.023317348860455</c:v>
                </c:pt>
                <c:pt idx="1858">
                  <c:v>3.024231170720752</c:v>
                </c:pt>
                <c:pt idx="1859">
                  <c:v>3.025143046523886</c:v>
                </c:pt>
                <c:pt idx="1860">
                  <c:v>3.026052994375505</c:v>
                </c:pt>
                <c:pt idx="1861">
                  <c:v>3.026961032279907</c:v>
                </c:pt>
                <c:pt idx="1862">
                  <c:v>3.02786717814104</c:v>
                </c:pt>
                <c:pt idx="1863">
                  <c:v>3.028771449763492</c:v>
                </c:pt>
                <c:pt idx="1864">
                  <c:v>3.029673864853481</c:v>
                </c:pt>
                <c:pt idx="1865">
                  <c:v>3.030574441019828</c:v>
                </c:pt>
                <c:pt idx="1866">
                  <c:v>3.031473195774941</c:v>
                </c:pt>
                <c:pt idx="1867">
                  <c:v>3.03237014653578</c:v>
                </c:pt>
                <c:pt idx="1868">
                  <c:v>3.033265310624823</c:v>
                </c:pt>
                <c:pt idx="1869">
                  <c:v>3.034158705271027</c:v>
                </c:pt>
                <c:pt idx="1870">
                  <c:v>3.035050347610778</c:v>
                </c:pt>
                <c:pt idx="1871">
                  <c:v>3.035940254688847</c:v>
                </c:pt>
                <c:pt idx="1872">
                  <c:v>3.036828443459325</c:v>
                </c:pt>
                <c:pt idx="1873">
                  <c:v>3.037714930786567</c:v>
                </c:pt>
                <c:pt idx="1874">
                  <c:v>3.038599733446124</c:v>
                </c:pt>
                <c:pt idx="1875">
                  <c:v>3.03948286812567</c:v>
                </c:pt>
                <c:pt idx="1876">
                  <c:v>3.040364351425923</c:v>
                </c:pt>
                <c:pt idx="1877">
                  <c:v>3.041244199861567</c:v>
                </c:pt>
                <c:pt idx="1878">
                  <c:v>3.042122429862158</c:v>
                </c:pt>
                <c:pt idx="1879">
                  <c:v>3.042999057773035</c:v>
                </c:pt>
                <c:pt idx="1880">
                  <c:v>3.043874099856223</c:v>
                </c:pt>
                <c:pt idx="1881">
                  <c:v>3.044747572291323</c:v>
                </c:pt>
                <c:pt idx="1882">
                  <c:v>3.045619491176414</c:v>
                </c:pt>
                <c:pt idx="1883">
                  <c:v>3.046489872528928</c:v>
                </c:pt>
                <c:pt idx="1884">
                  <c:v>3.047358732286542</c:v>
                </c:pt>
                <c:pt idx="1885">
                  <c:v>3.048226086308046</c:v>
                </c:pt>
                <c:pt idx="1886">
                  <c:v>3.049091950374222</c:v>
                </c:pt>
                <c:pt idx="1887">
                  <c:v>3.049956340188704</c:v>
                </c:pt>
                <c:pt idx="1888">
                  <c:v>3.050819271378844</c:v>
                </c:pt>
                <c:pt idx="1889">
                  <c:v>3.051680759496568</c:v>
                </c:pt>
                <c:pt idx="1890">
                  <c:v>3.052540820019227</c:v>
                </c:pt>
                <c:pt idx="1891">
                  <c:v>3.053399468350443</c:v>
                </c:pt>
                <c:pt idx="1892">
                  <c:v>3.054256719820956</c:v>
                </c:pt>
                <c:pt idx="1893">
                  <c:v>3.055112589689456</c:v>
                </c:pt>
                <c:pt idx="1894">
                  <c:v>3.055967093143419</c:v>
                </c:pt>
                <c:pt idx="1895">
                  <c:v>3.056820245299936</c:v>
                </c:pt>
                <c:pt idx="1896">
                  <c:v>3.057672061206534</c:v>
                </c:pt>
                <c:pt idx="1897">
                  <c:v>3.058522555841995</c:v>
                </c:pt>
                <c:pt idx="1898">
                  <c:v>3.059371744117175</c:v>
                </c:pt>
                <c:pt idx="1899">
                  <c:v>3.060219640875808</c:v>
                </c:pt>
                <c:pt idx="1900">
                  <c:v>3.061066260895312</c:v>
                </c:pt>
                <c:pt idx="1901">
                  <c:v>3.061911618887596</c:v>
                </c:pt>
                <c:pt idx="1902">
                  <c:v>3.06275572949985</c:v>
                </c:pt>
                <c:pt idx="1903">
                  <c:v>3.063598607315338</c:v>
                </c:pt>
                <c:pt idx="1904">
                  <c:v>3.064440266854188</c:v>
                </c:pt>
                <c:pt idx="1905">
                  <c:v>3.065280722574175</c:v>
                </c:pt>
                <c:pt idx="1906">
                  <c:v>3.066119988871499</c:v>
                </c:pt>
                <c:pt idx="1907">
                  <c:v>3.06695808008156</c:v>
                </c:pt>
                <c:pt idx="1908">
                  <c:v>3.06779501047973</c:v>
                </c:pt>
                <c:pt idx="1909">
                  <c:v>3.06863079428212</c:v>
                </c:pt>
                <c:pt idx="1910">
                  <c:v>3.069465445646339</c:v>
                </c:pt>
                <c:pt idx="1911">
                  <c:v>3.070298978672259</c:v>
                </c:pt>
                <c:pt idx="1912">
                  <c:v>3.071131407402759</c:v>
                </c:pt>
                <c:pt idx="1913">
                  <c:v>3.071962745824489</c:v>
                </c:pt>
                <c:pt idx="1914">
                  <c:v>3.072793007868605</c:v>
                </c:pt>
                <c:pt idx="1915">
                  <c:v>3.073622207411518</c:v>
                </c:pt>
                <c:pt idx="1916">
                  <c:v>3.074450358275631</c:v>
                </c:pt>
                <c:pt idx="1917">
                  <c:v>3.075277474230073</c:v>
                </c:pt>
                <c:pt idx="1918">
                  <c:v>3.076103568991433</c:v>
                </c:pt>
                <c:pt idx="1919">
                  <c:v>3.076928656224485</c:v>
                </c:pt>
                <c:pt idx="1920">
                  <c:v>3.077752749542911</c:v>
                </c:pt>
                <c:pt idx="1921">
                  <c:v>3.078575862510028</c:v>
                </c:pt>
                <c:pt idx="1922">
                  <c:v>3.079398008639493</c:v>
                </c:pt>
                <c:pt idx="1923">
                  <c:v>3.080219201396028</c:v>
                </c:pt>
                <c:pt idx="1924">
                  <c:v>3.081039454196122</c:v>
                </c:pt>
                <c:pt idx="1925">
                  <c:v>3.081858780408741</c:v>
                </c:pt>
                <c:pt idx="1926">
                  <c:v>3.082677193356028</c:v>
                </c:pt>
                <c:pt idx="1927">
                  <c:v>3.083494706314002</c:v>
                </c:pt>
                <c:pt idx="1928">
                  <c:v>3.084311332513262</c:v>
                </c:pt>
                <c:pt idx="1929">
                  <c:v>3.085127085139667</c:v>
                </c:pt>
                <c:pt idx="1930">
                  <c:v>3.085941977335035</c:v>
                </c:pt>
                <c:pt idx="1931">
                  <c:v>3.086756022197825</c:v>
                </c:pt>
                <c:pt idx="1932">
                  <c:v>3.087569232783824</c:v>
                </c:pt>
                <c:pt idx="1933">
                  <c:v>3.088381622106823</c:v>
                </c:pt>
                <c:pt idx="1934">
                  <c:v>3.089193203139296</c:v>
                </c:pt>
                <c:pt idx="1935">
                  <c:v>3.090003988813074</c:v>
                </c:pt>
                <c:pt idx="1936">
                  <c:v>3.090813992020017</c:v>
                </c:pt>
                <c:pt idx="1937">
                  <c:v>3.091623225612679</c:v>
                </c:pt>
                <c:pt idx="1938">
                  <c:v>3.092431702404977</c:v>
                </c:pt>
                <c:pt idx="1939">
                  <c:v>3.093239435172853</c:v>
                </c:pt>
                <c:pt idx="1940">
                  <c:v>3.09404643665493</c:v>
                </c:pt>
                <c:pt idx="1941">
                  <c:v>3.094852719553172</c:v>
                </c:pt>
                <c:pt idx="1942">
                  <c:v>3.095658296533539</c:v>
                </c:pt>
                <c:pt idx="1943">
                  <c:v>3.096463180226636</c:v>
                </c:pt>
                <c:pt idx="1944">
                  <c:v>3.097267383228365</c:v>
                </c:pt>
                <c:pt idx="1945">
                  <c:v>3.098070918100567</c:v>
                </c:pt>
                <c:pt idx="1946">
                  <c:v>3.098873797371671</c:v>
                </c:pt>
                <c:pt idx="1947">
                  <c:v>3.099676033537331</c:v>
                </c:pt>
                <c:pt idx="1948">
                  <c:v>3.100477639061069</c:v>
                </c:pt>
                <c:pt idx="1949">
                  <c:v>3.101278626374908</c:v>
                </c:pt>
                <c:pt idx="1950">
                  <c:v>3.102079007880008</c:v>
                </c:pt>
                <c:pt idx="1951">
                  <c:v>3.102878795947299</c:v>
                </c:pt>
                <c:pt idx="1952">
                  <c:v>3.103678002918107</c:v>
                </c:pt>
                <c:pt idx="1953">
                  <c:v>3.104476641104788</c:v>
                </c:pt>
                <c:pt idx="1954">
                  <c:v>3.105274722791346</c:v>
                </c:pt>
                <c:pt idx="1955">
                  <c:v>3.10607226023406</c:v>
                </c:pt>
                <c:pt idx="1956">
                  <c:v>3.106869265662107</c:v>
                </c:pt>
                <c:pt idx="1957">
                  <c:v>3.107665751278177</c:v>
                </c:pt>
                <c:pt idx="1958">
                  <c:v>3.108461729259093</c:v>
                </c:pt>
                <c:pt idx="1959">
                  <c:v>3.109257211756425</c:v>
                </c:pt>
                <c:pt idx="1960">
                  <c:v>3.110052210897105</c:v>
                </c:pt>
                <c:pt idx="1961">
                  <c:v>3.110846738784035</c:v>
                </c:pt>
                <c:pt idx="1962">
                  <c:v>3.111640807496702</c:v>
                </c:pt>
                <c:pt idx="1963">
                  <c:v>3.11243442909178</c:v>
                </c:pt>
                <c:pt idx="1964">
                  <c:v>3.11322761560374</c:v>
                </c:pt>
                <c:pt idx="1965">
                  <c:v>3.114020379045455</c:v>
                </c:pt>
                <c:pt idx="1966">
                  <c:v>3.114812731408801</c:v>
                </c:pt>
                <c:pt idx="1967">
                  <c:v>3.115604684665259</c:v>
                </c:pt>
                <c:pt idx="1968">
                  <c:v>3.116396250766513</c:v>
                </c:pt>
                <c:pt idx="1969">
                  <c:v>3.117187441645053</c:v>
                </c:pt>
                <c:pt idx="1970">
                  <c:v>3.117978269214769</c:v>
                </c:pt>
                <c:pt idx="1971">
                  <c:v>3.118768745371544</c:v>
                </c:pt>
                <c:pt idx="1972">
                  <c:v>3.119558881993852</c:v>
                </c:pt>
                <c:pt idx="1973">
                  <c:v>3.120348690943351</c:v>
                </c:pt>
                <c:pt idx="1974">
                  <c:v>3.12113818406547</c:v>
                </c:pt>
                <c:pt idx="1975">
                  <c:v>3.121927373190005</c:v>
                </c:pt>
                <c:pt idx="1976">
                  <c:v>3.122716270131704</c:v>
                </c:pt>
                <c:pt idx="1977">
                  <c:v>3.123504886690857</c:v>
                </c:pt>
                <c:pt idx="1978">
                  <c:v>3.124293234653883</c:v>
                </c:pt>
                <c:pt idx="1979">
                  <c:v>3.125081325793914</c:v>
                </c:pt>
                <c:pt idx="1980">
                  <c:v>3.125869171871381</c:v>
                </c:pt>
                <c:pt idx="1981">
                  <c:v>3.1266567846346</c:v>
                </c:pt>
                <c:pt idx="1982">
                  <c:v>3.127444175820351</c:v>
                </c:pt>
                <c:pt idx="1983">
                  <c:v>3.128231357154462</c:v>
                </c:pt>
                <c:pt idx="1984">
                  <c:v>3.129018340352392</c:v>
                </c:pt>
                <c:pt idx="1985">
                  <c:v>3.129805137119808</c:v>
                </c:pt>
                <c:pt idx="1986">
                  <c:v>3.130591759153167</c:v>
                </c:pt>
                <c:pt idx="1987">
                  <c:v>3.131378218140295</c:v>
                </c:pt>
                <c:pt idx="1988">
                  <c:v>3.132164525760965</c:v>
                </c:pt>
                <c:pt idx="1989">
                  <c:v>3.132950693687474</c:v>
                </c:pt>
                <c:pt idx="1990">
                  <c:v>3.133736733585221</c:v>
                </c:pt>
                <c:pt idx="1991">
                  <c:v>3.134522657113285</c:v>
                </c:pt>
                <c:pt idx="1992">
                  <c:v>3.135308475924997</c:v>
                </c:pt>
                <c:pt idx="1993">
                  <c:v>3.136094201668521</c:v>
                </c:pt>
                <c:pt idx="1994">
                  <c:v>3.136879845987427</c:v>
                </c:pt>
                <c:pt idx="1995">
                  <c:v>3.137665420521264</c:v>
                </c:pt>
                <c:pt idx="1996">
                  <c:v>3.138450936906137</c:v>
                </c:pt>
                <c:pt idx="1997">
                  <c:v>3.139236406775284</c:v>
                </c:pt>
                <c:pt idx="1998">
                  <c:v>3.140021841759644</c:v>
                </c:pt>
                <c:pt idx="1999">
                  <c:v>3.140807253488436</c:v>
                </c:pt>
                <c:pt idx="2000">
                  <c:v>3.14159265358973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0.000628320184390618</c:v>
                </c:pt>
                <c:pt idx="2">
                  <c:v>0.00125665029092687</c:v>
                </c:pt>
                <c:pt idx="3">
                  <c:v>0.0018850002423028</c:v>
                </c:pt>
                <c:pt idx="4">
                  <c:v>0.00251337996230931</c:v>
                </c:pt>
                <c:pt idx="5">
                  <c:v>0.00314179937638273</c:v>
                </c:pt>
                <c:pt idx="6">
                  <c:v>0.00377026841215352</c:v>
                </c:pt>
                <c:pt idx="7">
                  <c:v>0.00439879699999525</c:v>
                </c:pt>
                <c:pt idx="8">
                  <c:v>0.00502739507357372</c:v>
                </c:pt>
                <c:pt idx="9">
                  <c:v>0.00565607257039653</c:v>
                </c:pt>
                <c:pt idx="10">
                  <c:v>0.00628483943236293</c:v>
                </c:pt>
                <c:pt idx="11">
                  <c:v>0.00691370560631414</c:v>
                </c:pt>
                <c:pt idx="12">
                  <c:v>0.00754268104458409</c:v>
                </c:pt>
                <c:pt idx="13">
                  <c:v>0.00817177570555074</c:v>
                </c:pt>
                <c:pt idx="14">
                  <c:v>0.00880099955418796</c:v>
                </c:pt>
                <c:pt idx="15">
                  <c:v>0.00943036256261804</c:v>
                </c:pt>
                <c:pt idx="16">
                  <c:v>0.0100598747106649</c:v>
                </c:pt>
                <c:pt idx="17">
                  <c:v>0.010689545986408</c:v>
                </c:pt>
                <c:pt idx="18">
                  <c:v>0.011319386386737</c:v>
                </c:pt>
                <c:pt idx="19">
                  <c:v>0.0119494059179075</c:v>
                </c:pt>
                <c:pt idx="20">
                  <c:v>0.0125796145960975</c:v>
                </c:pt>
                <c:pt idx="21">
                  <c:v>0.0132100224479646</c:v>
                </c:pt>
                <c:pt idx="22">
                  <c:v>0.0138406395112046</c:v>
                </c:pt>
                <c:pt idx="23">
                  <c:v>0.014471475835111</c:v>
                </c:pt>
                <c:pt idx="24">
                  <c:v>0.0151025414811356</c:v>
                </c:pt>
                <c:pt idx="25">
                  <c:v>0.01573384652345</c:v>
                </c:pt>
                <c:pt idx="26">
                  <c:v>0.0163654010495091</c:v>
                </c:pt>
                <c:pt idx="27">
                  <c:v>0.016997215160615</c:v>
                </c:pt>
                <c:pt idx="28">
                  <c:v>0.0176292989724825</c:v>
                </c:pt>
                <c:pt idx="29">
                  <c:v>0.0182616626158065</c:v>
                </c:pt>
                <c:pt idx="30">
                  <c:v>0.0188943162368298</c:v>
                </c:pt>
                <c:pt idx="31">
                  <c:v>0.0195272699979137</c:v>
                </c:pt>
                <c:pt idx="32">
                  <c:v>0.020160534078109</c:v>
                </c:pt>
                <c:pt idx="33">
                  <c:v>0.020794118673729</c:v>
                </c:pt>
                <c:pt idx="34">
                  <c:v>0.0214280339989245</c:v>
                </c:pt>
                <c:pt idx="35">
                  <c:v>0.0220622902862602</c:v>
                </c:pt>
                <c:pt idx="36">
                  <c:v>0.0226968977872924</c:v>
                </c:pt>
                <c:pt idx="37">
                  <c:v>0.0233318667731499</c:v>
                </c:pt>
                <c:pt idx="38">
                  <c:v>0.0239672075351151</c:v>
                </c:pt>
                <c:pt idx="39">
                  <c:v>0.024602930385208</c:v>
                </c:pt>
                <c:pt idx="40">
                  <c:v>0.0252390456567724</c:v>
                </c:pt>
                <c:pt idx="41">
                  <c:v>0.0258755637050635</c:v>
                </c:pt>
                <c:pt idx="42">
                  <c:v>0.0265124949078376</c:v>
                </c:pt>
                <c:pt idx="43">
                  <c:v>0.0271498496659449</c:v>
                </c:pt>
                <c:pt idx="44">
                  <c:v>0.0277876384039232</c:v>
                </c:pt>
                <c:pt idx="45">
                  <c:v>0.028425871570595</c:v>
                </c:pt>
                <c:pt idx="46">
                  <c:v>0.0290645596396662</c:v>
                </c:pt>
                <c:pt idx="47">
                  <c:v>0.0297037131103274</c:v>
                </c:pt>
                <c:pt idx="48">
                  <c:v>0.0303433425078581</c:v>
                </c:pt>
                <c:pt idx="49">
                  <c:v>0.0309834583842326</c:v>
                </c:pt>
                <c:pt idx="50">
                  <c:v>0.0316240713187291</c:v>
                </c:pt>
                <c:pt idx="51">
                  <c:v>0.0322651919185411</c:v>
                </c:pt>
                <c:pt idx="52">
                  <c:v>0.0329068308193915</c:v>
                </c:pt>
                <c:pt idx="53">
                  <c:v>0.03354899868615</c:v>
                </c:pt>
                <c:pt idx="54">
                  <c:v>0.0341917062134522</c:v>
                </c:pt>
                <c:pt idx="55">
                  <c:v>0.0348349641263225</c:v>
                </c:pt>
                <c:pt idx="56">
                  <c:v>0.0354787831807998</c:v>
                </c:pt>
                <c:pt idx="57">
                  <c:v>0.0361231741645656</c:v>
                </c:pt>
                <c:pt idx="58">
                  <c:v>0.0367681478975759</c:v>
                </c:pt>
                <c:pt idx="59">
                  <c:v>0.0374137152326956</c:v>
                </c:pt>
                <c:pt idx="60">
                  <c:v>0.0380598870563365</c:v>
                </c:pt>
                <c:pt idx="61">
                  <c:v>0.038706674289098</c:v>
                </c:pt>
                <c:pt idx="62">
                  <c:v>0.0393540878864121</c:v>
                </c:pt>
                <c:pt idx="63">
                  <c:v>0.0400021388391903</c:v>
                </c:pt>
                <c:pt idx="64">
                  <c:v>0.040650838174475</c:v>
                </c:pt>
                <c:pt idx="65">
                  <c:v>0.0413001969560945</c:v>
                </c:pt>
                <c:pt idx="66">
                  <c:v>0.0419502262853202</c:v>
                </c:pt>
                <c:pt idx="67">
                  <c:v>0.0426009373015292</c:v>
                </c:pt>
                <c:pt idx="68">
                  <c:v>0.043252341182869</c:v>
                </c:pt>
                <c:pt idx="69">
                  <c:v>0.0439044491469271</c:v>
                </c:pt>
                <c:pt idx="70">
                  <c:v>0.0445572724514035</c:v>
                </c:pt>
                <c:pt idx="71">
                  <c:v>0.0452108223947876</c:v>
                </c:pt>
                <c:pt idx="72">
                  <c:v>0.045865110317039</c:v>
                </c:pt>
                <c:pt idx="73">
                  <c:v>0.0465201476002719</c:v>
                </c:pt>
                <c:pt idx="74">
                  <c:v>0.0471759456694441</c:v>
                </c:pt>
                <c:pt idx="75">
                  <c:v>0.0478325159930496</c:v>
                </c:pt>
                <c:pt idx="76">
                  <c:v>0.0484898700838157</c:v>
                </c:pt>
                <c:pt idx="77">
                  <c:v>0.0491480194994042</c:v>
                </c:pt>
                <c:pt idx="78">
                  <c:v>0.0498069758431172</c:v>
                </c:pt>
                <c:pt idx="79">
                  <c:v>0.0504667507646068</c:v>
                </c:pt>
                <c:pt idx="80">
                  <c:v>0.0511273559605898</c:v>
                </c:pt>
                <c:pt idx="81">
                  <c:v>0.0517888031755662</c:v>
                </c:pt>
                <c:pt idx="82">
                  <c:v>0.0524511042025435</c:v>
                </c:pt>
                <c:pt idx="83">
                  <c:v>0.053114270883764</c:v>
                </c:pt>
                <c:pt idx="84">
                  <c:v>0.0537783151114386</c:v>
                </c:pt>
                <c:pt idx="85">
                  <c:v>0.0544432488284838</c:v>
                </c:pt>
                <c:pt idx="86">
                  <c:v>0.0551090840292647</c:v>
                </c:pt>
                <c:pt idx="87">
                  <c:v>0.0557758327603424</c:v>
                </c:pt>
                <c:pt idx="88">
                  <c:v>0.0564435071212267</c:v>
                </c:pt>
                <c:pt idx="89">
                  <c:v>0.0571121192651335</c:v>
                </c:pt>
                <c:pt idx="90">
                  <c:v>0.0577816813997475</c:v>
                </c:pt>
                <c:pt idx="91">
                  <c:v>0.0584522057879906</c:v>
                </c:pt>
                <c:pt idx="92">
                  <c:v>0.0591237047487949</c:v>
                </c:pt>
                <c:pt idx="93">
                  <c:v>0.0597961906578813</c:v>
                </c:pt>
                <c:pt idx="94">
                  <c:v>0.0604696759485437</c:v>
                </c:pt>
                <c:pt idx="95">
                  <c:v>0.0611441731124386</c:v>
                </c:pt>
                <c:pt idx="96">
                  <c:v>0.0618196947003802</c:v>
                </c:pt>
                <c:pt idx="97">
                  <c:v>0.0624962533231416</c:v>
                </c:pt>
                <c:pt idx="98">
                  <c:v>0.0631738616522606</c:v>
                </c:pt>
                <c:pt idx="99">
                  <c:v>0.0638525324208531</c:v>
                </c:pt>
                <c:pt idx="100">
                  <c:v>0.0645322784244305</c:v>
                </c:pt>
                <c:pt idx="101">
                  <c:v>0.0652131125217245</c:v>
                </c:pt>
                <c:pt idx="102">
                  <c:v>0.0658950476355169</c:v>
                </c:pt>
                <c:pt idx="103">
                  <c:v>0.0665780967534766</c:v>
                </c:pt>
                <c:pt idx="104">
                  <c:v>0.0672622729290013</c:v>
                </c:pt>
                <c:pt idx="105">
                  <c:v>0.0679475892820672</c:v>
                </c:pt>
                <c:pt idx="106">
                  <c:v>0.0686340590000834</c:v>
                </c:pt>
                <c:pt idx="107">
                  <c:v>0.0693216953387542</c:v>
                </c:pt>
                <c:pt idx="108">
                  <c:v>0.0700105116229463</c:v>
                </c:pt>
                <c:pt idx="109">
                  <c:v>0.0707005212475644</c:v>
                </c:pt>
                <c:pt idx="110">
                  <c:v>0.0713917376784316</c:v>
                </c:pt>
                <c:pt idx="111">
                  <c:v>0.0720841744531781</c:v>
                </c:pt>
                <c:pt idx="112">
                  <c:v>0.0727778451821354</c:v>
                </c:pt>
                <c:pt idx="113">
                  <c:v>0.0734727635492385</c:v>
                </c:pt>
                <c:pt idx="114">
                  <c:v>0.0741689433129345</c:v>
                </c:pt>
                <c:pt idx="115">
                  <c:v>0.074866398307098</c:v>
                </c:pt>
                <c:pt idx="116">
                  <c:v>0.0755651424419541</c:v>
                </c:pt>
                <c:pt idx="117">
                  <c:v>0.0762651897050084</c:v>
                </c:pt>
                <c:pt idx="118">
                  <c:v>0.0769665541619847</c:v>
                </c:pt>
                <c:pt idx="119">
                  <c:v>0.077669249957769</c:v>
                </c:pt>
                <c:pt idx="120">
                  <c:v>0.0783732913173619</c:v>
                </c:pt>
                <c:pt idx="121">
                  <c:v>0.0790786925468385</c:v>
                </c:pt>
                <c:pt idx="122">
                  <c:v>0.0797854680343154</c:v>
                </c:pt>
                <c:pt idx="123">
                  <c:v>0.0804936322509257</c:v>
                </c:pt>
                <c:pt idx="124">
                  <c:v>0.0812031997518014</c:v>
                </c:pt>
                <c:pt idx="125">
                  <c:v>0.0819141851770646</c:v>
                </c:pt>
                <c:pt idx="126">
                  <c:v>0.0826266032528254</c:v>
                </c:pt>
                <c:pt idx="127">
                  <c:v>0.0833404687921886</c:v>
                </c:pt>
                <c:pt idx="128">
                  <c:v>0.0840557966962683</c:v>
                </c:pt>
                <c:pt idx="129">
                  <c:v>0.0847726019552107</c:v>
                </c:pt>
                <c:pt idx="130">
                  <c:v>0.0854908996492248</c:v>
                </c:pt>
                <c:pt idx="131">
                  <c:v>0.0862107049496223</c:v>
                </c:pt>
                <c:pt idx="132">
                  <c:v>0.0869320331198648</c:v>
                </c:pt>
                <c:pt idx="133">
                  <c:v>0.0876548995166205</c:v>
                </c:pt>
                <c:pt idx="134">
                  <c:v>0.0883793195908288</c:v>
                </c:pt>
                <c:pt idx="135">
                  <c:v>0.0891053088887738</c:v>
                </c:pt>
                <c:pt idx="136">
                  <c:v>0.0898328830531669</c:v>
                </c:pt>
                <c:pt idx="137">
                  <c:v>0.0905620578242373</c:v>
                </c:pt>
                <c:pt idx="138">
                  <c:v>0.0912928490408327</c:v>
                </c:pt>
                <c:pt idx="139">
                  <c:v>0.0920252726415275</c:v>
                </c:pt>
                <c:pt idx="140">
                  <c:v>0.0927593446657417</c:v>
                </c:pt>
                <c:pt idx="141">
                  <c:v>0.0934950812548671</c:v>
                </c:pt>
                <c:pt idx="142">
                  <c:v>0.0942324986534049</c:v>
                </c:pt>
                <c:pt idx="143">
                  <c:v>0.0949716132101102</c:v>
                </c:pt>
                <c:pt idx="144">
                  <c:v>0.0957124413791482</c:v>
                </c:pt>
                <c:pt idx="145">
                  <c:v>0.096454999721258</c:v>
                </c:pt>
                <c:pt idx="146">
                  <c:v>0.0971993049049273</c:v>
                </c:pt>
                <c:pt idx="147">
                  <c:v>0.0979453737075756</c:v>
                </c:pt>
                <c:pt idx="148">
                  <c:v>0.0986932230167482</c:v>
                </c:pt>
                <c:pt idx="149">
                  <c:v>0.099442869831319</c:v>
                </c:pt>
                <c:pt idx="150">
                  <c:v>0.100194331262704</c:v>
                </c:pt>
                <c:pt idx="151">
                  <c:v>0.100947624536084</c:v>
                </c:pt>
                <c:pt idx="152">
                  <c:v>0.101702766991637</c:v>
                </c:pt>
                <c:pt idx="153">
                  <c:v>0.102459776085783</c:v>
                </c:pt>
                <c:pt idx="154">
                  <c:v>0.103218669392436</c:v>
                </c:pt>
                <c:pt idx="155">
                  <c:v>0.103979464604267</c:v>
                </c:pt>
                <c:pt idx="156">
                  <c:v>0.104742179533979</c:v>
                </c:pt>
                <c:pt idx="157">
                  <c:v>0.105506832115591</c:v>
                </c:pt>
                <c:pt idx="158">
                  <c:v>0.106273440405731</c:v>
                </c:pt>
                <c:pt idx="159">
                  <c:v>0.107042022584943</c:v>
                </c:pt>
                <c:pt idx="160">
                  <c:v>0.107812596959001</c:v>
                </c:pt>
                <c:pt idx="161">
                  <c:v>0.108585181960238</c:v>
                </c:pt>
                <c:pt idx="162">
                  <c:v>0.109359796148877</c:v>
                </c:pt>
                <c:pt idx="163">
                  <c:v>0.110136458214387</c:v>
                </c:pt>
                <c:pt idx="164">
                  <c:v>0.110915186976835</c:v>
                </c:pt>
                <c:pt idx="165">
                  <c:v>0.111696001388259</c:v>
                </c:pt>
                <c:pt idx="166">
                  <c:v>0.112478920534044</c:v>
                </c:pt>
                <c:pt idx="167">
                  <c:v>0.11326396363432</c:v>
                </c:pt>
                <c:pt idx="168">
                  <c:v>0.114051150045358</c:v>
                </c:pt>
                <c:pt idx="169">
                  <c:v>0.114840499260988</c:v>
                </c:pt>
                <c:pt idx="170">
                  <c:v>0.115632030914022</c:v>
                </c:pt>
                <c:pt idx="171">
                  <c:v>0.116425764777687</c:v>
                </c:pt>
                <c:pt idx="172">
                  <c:v>0.117221720767078</c:v>
                </c:pt>
                <c:pt idx="173">
                  <c:v>0.118019918940612</c:v>
                </c:pt>
                <c:pt idx="174">
                  <c:v>0.118820379501498</c:v>
                </c:pt>
                <c:pt idx="175">
                  <c:v>0.119623122799221</c:v>
                </c:pt>
                <c:pt idx="176">
                  <c:v>0.12042816933103</c:v>
                </c:pt>
                <c:pt idx="177">
                  <c:v>0.121235539743446</c:v>
                </c:pt>
                <c:pt idx="178">
                  <c:v>0.122045254833777</c:v>
                </c:pt>
                <c:pt idx="179">
                  <c:v>0.12285733555164</c:v>
                </c:pt>
                <c:pt idx="180">
                  <c:v>0.123671803000507</c:v>
                </c:pt>
                <c:pt idx="181">
                  <c:v>0.124488678439249</c:v>
                </c:pt>
                <c:pt idx="182">
                  <c:v>0.1253079832837</c:v>
                </c:pt>
                <c:pt idx="183">
                  <c:v>0.126129739108229</c:v>
                </c:pt>
                <c:pt idx="184">
                  <c:v>0.126953967647327</c:v>
                </c:pt>
                <c:pt idx="185">
                  <c:v>0.1277806907972</c:v>
                </c:pt>
                <c:pt idx="186">
                  <c:v>0.128609930617379</c:v>
                </c:pt>
                <c:pt idx="187">
                  <c:v>0.129441709332338</c:v>
                </c:pt>
                <c:pt idx="188">
                  <c:v>0.130276049333127</c:v>
                </c:pt>
                <c:pt idx="189">
                  <c:v>0.131112973179013</c:v>
                </c:pt>
                <c:pt idx="190">
                  <c:v>0.131952503599134</c:v>
                </c:pt>
                <c:pt idx="191">
                  <c:v>0.132794663494166</c:v>
                </c:pt>
                <c:pt idx="192">
                  <c:v>0.133639475937998</c:v>
                </c:pt>
                <c:pt idx="193">
                  <c:v>0.134486964179422</c:v>
                </c:pt>
                <c:pt idx="194">
                  <c:v>0.135337151643835</c:v>
                </c:pt>
                <c:pt idx="195">
                  <c:v>0.136190061934945</c:v>
                </c:pt>
                <c:pt idx="196">
                  <c:v>0.1370457188365</c:v>
                </c:pt>
                <c:pt idx="197">
                  <c:v>0.137904146314017</c:v>
                </c:pt>
                <c:pt idx="198">
                  <c:v>0.138765368516531</c:v>
                </c:pt>
                <c:pt idx="199">
                  <c:v>0.139629409778348</c:v>
                </c:pt>
                <c:pt idx="200">
                  <c:v>0.140496294620815</c:v>
                </c:pt>
                <c:pt idx="201">
                  <c:v>0.1413660477541</c:v>
                </c:pt>
                <c:pt idx="202">
                  <c:v>0.142238694078975</c:v>
                </c:pt>
                <c:pt idx="203">
                  <c:v>0.143114258688623</c:v>
                </c:pt>
                <c:pt idx="204">
                  <c:v>0.143992766870446</c:v>
                </c:pt>
                <c:pt idx="205">
                  <c:v>0.144874244107886</c:v>
                </c:pt>
                <c:pt idx="206">
                  <c:v>0.145758716082258</c:v>
                </c:pt>
                <c:pt idx="207">
                  <c:v>0.14664620867459</c:v>
                </c:pt>
                <c:pt idx="208">
                  <c:v>0.147536747967479</c:v>
                </c:pt>
                <c:pt idx="209">
                  <c:v>0.148430360246953</c:v>
                </c:pt>
                <c:pt idx="210">
                  <c:v>0.149327072004337</c:v>
                </c:pt>
                <c:pt idx="211">
                  <c:v>0.150226909938144</c:v>
                </c:pt>
                <c:pt idx="212">
                  <c:v>0.151129900955961</c:v>
                </c:pt>
                <c:pt idx="213">
                  <c:v>0.152036072176351</c:v>
                </c:pt>
                <c:pt idx="214">
                  <c:v>0.152945450930764</c:v>
                </c:pt>
                <c:pt idx="215">
                  <c:v>0.153858064765452</c:v>
                </c:pt>
                <c:pt idx="216">
                  <c:v>0.154773941443402</c:v>
                </c:pt>
                <c:pt idx="217">
                  <c:v>0.155693108946268</c:v>
                </c:pt>
                <c:pt idx="218">
                  <c:v>0.156615595476318</c:v>
                </c:pt>
                <c:pt idx="219">
                  <c:v>0.157541429458381</c:v>
                </c:pt>
                <c:pt idx="220">
                  <c:v>0.158470639541813</c:v>
                </c:pt>
                <c:pt idx="221">
                  <c:v>0.159403254602457</c:v>
                </c:pt>
                <c:pt idx="222">
                  <c:v>0.160339303744623</c:v>
                </c:pt>
                <c:pt idx="223">
                  <c:v>0.161278816303067</c:v>
                </c:pt>
                <c:pt idx="224">
                  <c:v>0.162221821844973</c:v>
                </c:pt>
                <c:pt idx="225">
                  <c:v>0.163168350171953</c:v>
                </c:pt>
                <c:pt idx="226">
                  <c:v>0.16411843132204</c:v>
                </c:pt>
                <c:pt idx="227">
                  <c:v>0.165072095571696</c:v>
                </c:pt>
                <c:pt idx="228">
                  <c:v>0.166029373437816</c:v>
                </c:pt>
                <c:pt idx="229">
                  <c:v>0.166990295679744</c:v>
                </c:pt>
                <c:pt idx="230">
                  <c:v>0.167954893301288</c:v>
                </c:pt>
                <c:pt idx="231">
                  <c:v>0.168923197552742</c:v>
                </c:pt>
                <c:pt idx="232">
                  <c:v>0.169895239932905</c:v>
                </c:pt>
                <c:pt idx="233">
                  <c:v>0.170871052191112</c:v>
                </c:pt>
                <c:pt idx="234">
                  <c:v>0.171850666329257</c:v>
                </c:pt>
                <c:pt idx="235">
                  <c:v>0.172834114603824</c:v>
                </c:pt>
                <c:pt idx="236">
                  <c:v>0.173821429527914</c:v>
                </c:pt>
                <c:pt idx="237">
                  <c:v>0.174812643873279</c:v>
                </c:pt>
                <c:pt idx="238">
                  <c:v>0.175807790672346</c:v>
                </c:pt>
                <c:pt idx="239">
                  <c:v>0.176806903220249</c:v>
                </c:pt>
                <c:pt idx="240">
                  <c:v>0.177810015076851</c:v>
                </c:pt>
                <c:pt idx="241">
                  <c:v>0.178817160068773</c:v>
                </c:pt>
                <c:pt idx="242">
                  <c:v>0.179828372291411</c:v>
                </c:pt>
                <c:pt idx="243">
                  <c:v>0.180843686110951</c:v>
                </c:pt>
                <c:pt idx="244">
                  <c:v>0.181863136166386</c:v>
                </c:pt>
                <c:pt idx="245">
                  <c:v>0.182886757371514</c:v>
                </c:pt>
                <c:pt idx="246">
                  <c:v>0.183914584916946</c:v>
                </c:pt>
                <c:pt idx="247">
                  <c:v>0.184946654272092</c:v>
                </c:pt>
                <c:pt idx="248">
                  <c:v>0.185983001187148</c:v>
                </c:pt>
                <c:pt idx="249">
                  <c:v>0.187023661695067</c:v>
                </c:pt>
                <c:pt idx="250">
                  <c:v>0.188068672113528</c:v>
                </c:pt>
                <c:pt idx="251">
                  <c:v>0.189118069046886</c:v>
                </c:pt>
                <c:pt idx="252">
                  <c:v>0.190171889388112</c:v>
                </c:pt>
                <c:pt idx="253">
                  <c:v>0.191230170320723</c:v>
                </c:pt>
                <c:pt idx="254">
                  <c:v>0.192292949320693</c:v>
                </c:pt>
                <c:pt idx="255">
                  <c:v>0.19336026415835</c:v>
                </c:pt>
                <c:pt idx="256">
                  <c:v>0.194432152900255</c:v>
                </c:pt>
                <c:pt idx="257">
                  <c:v>0.195508653911067</c:v>
                </c:pt>
                <c:pt idx="258">
                  <c:v>0.196589805855382</c:v>
                </c:pt>
                <c:pt idx="259">
                  <c:v>0.197675647699555</c:v>
                </c:pt>
                <c:pt idx="260">
                  <c:v>0.1987662187135</c:v>
                </c:pt>
                <c:pt idx="261">
                  <c:v>0.199861558472464</c:v>
                </c:pt>
                <c:pt idx="262">
                  <c:v>0.200961706858778</c:v>
                </c:pt>
                <c:pt idx="263">
                  <c:v>0.202066704063579</c:v>
                </c:pt>
                <c:pt idx="264">
                  <c:v>0.203176590588507</c:v>
                </c:pt>
                <c:pt idx="265">
                  <c:v>0.204291407247366</c:v>
                </c:pt>
                <c:pt idx="266">
                  <c:v>0.205411195167763</c:v>
                </c:pt>
                <c:pt idx="267">
                  <c:v>0.206535995792701</c:v>
                </c:pt>
                <c:pt idx="268">
                  <c:v>0.207665850882146</c:v>
                </c:pt>
                <c:pt idx="269">
                  <c:v>0.208800802514556</c:v>
                </c:pt>
                <c:pt idx="270">
                  <c:v>0.209940893088367</c:v>
                </c:pt>
                <c:pt idx="271">
                  <c:v>0.211086165323438</c:v>
                </c:pt>
                <c:pt idx="272">
                  <c:v>0.212236662262457</c:v>
                </c:pt>
                <c:pt idx="273">
                  <c:v>0.2133924272723</c:v>
                </c:pt>
                <c:pt idx="274">
                  <c:v>0.214553504045339</c:v>
                </c:pt>
                <c:pt idx="275">
                  <c:v>0.215719936600704</c:v>
                </c:pt>
                <c:pt idx="276">
                  <c:v>0.216891769285493</c:v>
                </c:pt>
                <c:pt idx="277">
                  <c:v>0.218069046775925</c:v>
                </c:pt>
                <c:pt idx="278">
                  <c:v>0.219251814078438</c:v>
                </c:pt>
                <c:pt idx="279">
                  <c:v>0.220440116530727</c:v>
                </c:pt>
                <c:pt idx="280">
                  <c:v>0.221633999802718</c:v>
                </c:pt>
                <c:pt idx="281">
                  <c:v>0.222833509897481</c:v>
                </c:pt>
                <c:pt idx="282">
                  <c:v>0.224038693152074</c:v>
                </c:pt>
                <c:pt idx="283">
                  <c:v>0.225249596238311</c:v>
                </c:pt>
                <c:pt idx="284">
                  <c:v>0.226466266163467</c:v>
                </c:pt>
                <c:pt idx="285">
                  <c:v>0.227688750270898</c:v>
                </c:pt>
                <c:pt idx="286">
                  <c:v>0.228917096240582</c:v>
                </c:pt>
                <c:pt idx="287">
                  <c:v>0.230151352089584</c:v>
                </c:pt>
                <c:pt idx="288">
                  <c:v>0.231391566172427</c:v>
                </c:pt>
                <c:pt idx="289">
                  <c:v>0.232637787181378</c:v>
                </c:pt>
                <c:pt idx="290">
                  <c:v>0.233890064146639</c:v>
                </c:pt>
                <c:pt idx="291">
                  <c:v>0.235148446436444</c:v>
                </c:pt>
                <c:pt idx="292">
                  <c:v>0.236412983757049</c:v>
                </c:pt>
                <c:pt idx="293">
                  <c:v>0.237683726152631</c:v>
                </c:pt>
                <c:pt idx="294">
                  <c:v>0.238960724005062</c:v>
                </c:pt>
                <c:pt idx="295">
                  <c:v>0.240244028033587</c:v>
                </c:pt>
                <c:pt idx="296">
                  <c:v>0.241533689294374</c:v>
                </c:pt>
                <c:pt idx="297">
                  <c:v>0.242829759179954</c:v>
                </c:pt>
                <c:pt idx="298">
                  <c:v>0.244132289418524</c:v>
                </c:pt>
                <c:pt idx="299">
                  <c:v>0.245441332073135</c:v>
                </c:pt>
                <c:pt idx="300">
                  <c:v>0.246756939540736</c:v>
                </c:pt>
                <c:pt idx="301">
                  <c:v>0.248079164551086</c:v>
                </c:pt>
                <c:pt idx="302">
                  <c:v>0.249408060165516</c:v>
                </c:pt>
                <c:pt idx="303">
                  <c:v>0.250743679775554</c:v>
                </c:pt>
                <c:pt idx="304">
                  <c:v>0.252086077101385</c:v>
                </c:pt>
                <c:pt idx="305">
                  <c:v>0.253435306190164</c:v>
                </c:pt>
                <c:pt idx="306">
                  <c:v>0.254791421414157</c:v>
                </c:pt>
                <c:pt idx="307">
                  <c:v>0.256154477468718</c:v>
                </c:pt>
                <c:pt idx="308">
                  <c:v>0.257524529370093</c:v>
                </c:pt>
                <c:pt idx="309">
                  <c:v>0.258901632453038</c:v>
                </c:pt>
                <c:pt idx="310">
                  <c:v>0.26028584236826</c:v>
                </c:pt>
                <c:pt idx="311">
                  <c:v>0.261677215079659</c:v>
                </c:pt>
                <c:pt idx="312">
                  <c:v>0.263075806861377</c:v>
                </c:pt>
                <c:pt idx="313">
                  <c:v>0.264481674294641</c:v>
                </c:pt>
                <c:pt idx="314">
                  <c:v>0.265894874264398</c:v>
                </c:pt>
                <c:pt idx="315">
                  <c:v>0.267315463955732</c:v>
                </c:pt>
                <c:pt idx="316">
                  <c:v>0.268743500850058</c:v>
                </c:pt>
                <c:pt idx="317">
                  <c:v>0.270179042721087</c:v>
                </c:pt>
                <c:pt idx="318">
                  <c:v>0.271622147630557</c:v>
                </c:pt>
                <c:pt idx="319">
                  <c:v>0.273072873923713</c:v>
                </c:pt>
                <c:pt idx="320">
                  <c:v>0.274531280224543</c:v>
                </c:pt>
                <c:pt idx="321">
                  <c:v>0.275997425430755</c:v>
                </c:pt>
                <c:pt idx="322">
                  <c:v>0.277471368708488</c:v>
                </c:pt>
                <c:pt idx="323">
                  <c:v>0.278953169486748</c:v>
                </c:pt>
                <c:pt idx="324">
                  <c:v>0.280442887451563</c:v>
                </c:pt>
                <c:pt idx="325">
                  <c:v>0.281940582539859</c:v>
                </c:pt>
                <c:pt idx="326">
                  <c:v>0.283446314933023</c:v>
                </c:pt>
                <c:pt idx="327">
                  <c:v>0.284960145050178</c:v>
                </c:pt>
                <c:pt idx="328">
                  <c:v>0.286482133541135</c:v>
                </c:pt>
                <c:pt idx="329">
                  <c:v>0.288012341279025</c:v>
                </c:pt>
                <c:pt idx="330">
                  <c:v>0.289550829352607</c:v>
                </c:pt>
                <c:pt idx="331">
                  <c:v>0.291097659058232</c:v>
                </c:pt>
                <c:pt idx="332">
                  <c:v>0.292652891891461</c:v>
                </c:pt>
                <c:pt idx="333">
                  <c:v>0.29421658953833</c:v>
                </c:pt>
                <c:pt idx="334">
                  <c:v>0.295788813866247</c:v>
                </c:pt>
                <c:pt idx="335">
                  <c:v>0.297369626914516</c:v>
                </c:pt>
                <c:pt idx="336">
                  <c:v>0.29895909088448</c:v>
                </c:pt>
                <c:pt idx="337">
                  <c:v>0.300557268129265</c:v>
                </c:pt>
                <c:pt idx="338">
                  <c:v>0.302164221143131</c:v>
                </c:pt>
                <c:pt idx="339">
                  <c:v>0.303780012550403</c:v>
                </c:pt>
                <c:pt idx="340">
                  <c:v>0.305404705093989</c:v>
                </c:pt>
                <c:pt idx="341">
                  <c:v>0.307038361623456</c:v>
                </c:pt>
                <c:pt idx="342">
                  <c:v>0.308681045082679</c:v>
                </c:pt>
                <c:pt idx="343">
                  <c:v>0.310332818497024</c:v>
                </c:pt>
                <c:pt idx="344">
                  <c:v>0.311993744960087</c:v>
                </c:pt>
                <c:pt idx="345">
                  <c:v>0.313663887619948</c:v>
                </c:pt>
                <c:pt idx="346">
                  <c:v>0.315343309664952</c:v>
                </c:pt>
                <c:pt idx="347">
                  <c:v>0.317032074308998</c:v>
                </c:pt>
                <c:pt idx="348">
                  <c:v>0.318730244776324</c:v>
                </c:pt>
                <c:pt idx="349">
                  <c:v>0.320437884285786</c:v>
                </c:pt>
                <c:pt idx="350">
                  <c:v>0.322155056034613</c:v>
                </c:pt>
                <c:pt idx="351">
                  <c:v>0.323881823181629</c:v>
                </c:pt>
                <c:pt idx="352">
                  <c:v>0.325618248829935</c:v>
                </c:pt>
                <c:pt idx="353">
                  <c:v>0.327364396009042</c:v>
                </c:pt>
                <c:pt idx="354">
                  <c:v>0.329120327656436</c:v>
                </c:pt>
                <c:pt idx="355">
                  <c:v>0.330886106598579</c:v>
                </c:pt>
                <c:pt idx="356">
                  <c:v>0.332661795531318</c:v>
                </c:pt>
                <c:pt idx="357">
                  <c:v>0.334447456999716</c:v>
                </c:pt>
                <c:pt idx="358">
                  <c:v>0.336243153377269</c:v>
                </c:pt>
                <c:pt idx="359">
                  <c:v>0.338048946844517</c:v>
                </c:pt>
                <c:pt idx="360">
                  <c:v>0.339864899367038</c:v>
                </c:pt>
                <c:pt idx="361">
                  <c:v>0.341691072672806</c:v>
                </c:pt>
                <c:pt idx="362">
                  <c:v>0.343527528228914</c:v>
                </c:pt>
                <c:pt idx="363">
                  <c:v>0.345374327217649</c:v>
                </c:pt>
                <c:pt idx="364">
                  <c:v>0.347231530511909</c:v>
                </c:pt>
                <c:pt idx="365">
                  <c:v>0.349099198649953</c:v>
                </c:pt>
                <c:pt idx="366">
                  <c:v>0.350977391809485</c:v>
                </c:pt>
                <c:pt idx="367">
                  <c:v>0.352866169781051</c:v>
                </c:pt>
                <c:pt idx="368">
                  <c:v>0.354765591940748</c:v>
                </c:pt>
                <c:pt idx="369">
                  <c:v>0.356675717222238</c:v>
                </c:pt>
                <c:pt idx="370">
                  <c:v>0.358596604088062</c:v>
                </c:pt>
                <c:pt idx="371">
                  <c:v>0.360528310500242</c:v>
                </c:pt>
                <c:pt idx="372">
                  <c:v>0.362470893890172</c:v>
                </c:pt>
                <c:pt idx="373">
                  <c:v>0.364424411127781</c:v>
                </c:pt>
                <c:pt idx="374">
                  <c:v>0.366388918489982</c:v>
                </c:pt>
                <c:pt idx="375">
                  <c:v>0.368364471628383</c:v>
                </c:pt>
                <c:pt idx="376">
                  <c:v>0.370351125536271</c:v>
                </c:pt>
                <c:pt idx="377">
                  <c:v>0.372348934514852</c:v>
                </c:pt>
                <c:pt idx="378">
                  <c:v>0.374357952138764</c:v>
                </c:pt>
                <c:pt idx="379">
                  <c:v>0.376378231220836</c:v>
                </c:pt>
                <c:pt idx="380">
                  <c:v>0.378409823776115</c:v>
                </c:pt>
                <c:pt idx="381">
                  <c:v>0.38045278098515</c:v>
                </c:pt>
                <c:pt idx="382">
                  <c:v>0.382507153156531</c:v>
                </c:pt>
                <c:pt idx="383">
                  <c:v>0.384572989688689</c:v>
                </c:pt>
                <c:pt idx="384">
                  <c:v>0.386650339030962</c:v>
                </c:pt>
                <c:pt idx="385">
                  <c:v>0.388739248643926</c:v>
                </c:pt>
                <c:pt idx="386">
                  <c:v>0.39083976495899</c:v>
                </c:pt>
                <c:pt idx="387">
                  <c:v>0.392951933337272</c:v>
                </c:pt>
                <c:pt idx="388">
                  <c:v>0.395075798027759</c:v>
                </c:pt>
                <c:pt idx="389">
                  <c:v>0.397211402124748</c:v>
                </c:pt>
                <c:pt idx="390">
                  <c:v>0.399358787524591</c:v>
                </c:pt>
                <c:pt idx="391">
                  <c:v>0.401517994881748</c:v>
                </c:pt>
                <c:pt idx="392">
                  <c:v>0.403689063564153</c:v>
                </c:pt>
                <c:pt idx="393">
                  <c:v>0.405872031607917</c:v>
                </c:pt>
                <c:pt idx="394">
                  <c:v>0.408066935671375</c:v>
                </c:pt>
                <c:pt idx="395">
                  <c:v>0.410273810988492</c:v>
                </c:pt>
                <c:pt idx="396">
                  <c:v>0.412492691321645</c:v>
                </c:pt>
                <c:pt idx="397">
                  <c:v>0.414723608913806</c:v>
                </c:pt>
                <c:pt idx="398">
                  <c:v>0.416966594440128</c:v>
                </c:pt>
                <c:pt idx="399">
                  <c:v>0.419221676958984</c:v>
                </c:pt>
                <c:pt idx="400">
                  <c:v>0.42148888386245</c:v>
                </c:pt>
                <c:pt idx="401">
                  <c:v>0.423768240826277</c:v>
                </c:pt>
                <c:pt idx="402">
                  <c:v>0.426059771759378</c:v>
                </c:pt>
                <c:pt idx="403">
                  <c:v>0.428363498752847</c:v>
                </c:pt>
                <c:pt idx="404">
                  <c:v>0.430679442028545</c:v>
                </c:pt>
                <c:pt idx="405">
                  <c:v>0.433007619887292</c:v>
                </c:pt>
                <c:pt idx="406">
                  <c:v>0.435348048656686</c:v>
                </c:pt>
                <c:pt idx="407">
                  <c:v>0.437700742638593</c:v>
                </c:pt>
                <c:pt idx="408">
                  <c:v>0.440065714056347</c:v>
                </c:pt>
                <c:pt idx="409">
                  <c:v>0.442442973001685</c:v>
                </c:pt>
                <c:pt idx="410">
                  <c:v>0.44483252738148</c:v>
                </c:pt>
                <c:pt idx="411">
                  <c:v>0.447234382864294</c:v>
                </c:pt>
                <c:pt idx="412">
                  <c:v>0.449648542826815</c:v>
                </c:pt>
                <c:pt idx="413">
                  <c:v>0.45207500830021</c:v>
                </c:pt>
                <c:pt idx="414">
                  <c:v>0.454513777916452</c:v>
                </c:pt>
                <c:pt idx="415">
                  <c:v>0.456964847854667</c:v>
                </c:pt>
                <c:pt idx="416">
                  <c:v>0.459428211787566</c:v>
                </c:pt>
                <c:pt idx="417">
                  <c:v>0.461903860827999</c:v>
                </c:pt>
                <c:pt idx="418">
                  <c:v>0.464391783475703</c:v>
                </c:pt>
                <c:pt idx="419">
                  <c:v>0.466891965564299</c:v>
                </c:pt>
                <c:pt idx="420">
                  <c:v>0.469404390208599</c:v>
                </c:pt>
                <c:pt idx="421">
                  <c:v>0.471929037752285</c:v>
                </c:pt>
                <c:pt idx="422">
                  <c:v>0.47446588571603</c:v>
                </c:pt>
                <c:pt idx="423">
                  <c:v>0.477014908746123</c:v>
                </c:pt>
                <c:pt idx="424">
                  <c:v>0.479576078563669</c:v>
                </c:pt>
                <c:pt idx="425">
                  <c:v>0.482149363914436</c:v>
                </c:pt>
                <c:pt idx="426">
                  <c:v>0.484734730519422</c:v>
                </c:pt>
                <c:pt idx="427">
                  <c:v>0.487332141026216</c:v>
                </c:pt>
                <c:pt idx="428">
                  <c:v>0.489941554961218</c:v>
                </c:pt>
                <c:pt idx="429">
                  <c:v>0.492562928682822</c:v>
                </c:pt>
                <c:pt idx="430">
                  <c:v>0.495196215335609</c:v>
                </c:pt>
                <c:pt idx="431">
                  <c:v>0.497841364805654</c:v>
                </c:pt>
                <c:pt idx="432">
                  <c:v>0.500498323677013</c:v>
                </c:pt>
                <c:pt idx="433">
                  <c:v>0.503167035189487</c:v>
                </c:pt>
                <c:pt idx="434">
                  <c:v>0.505847439197729</c:v>
                </c:pt>
                <c:pt idx="435">
                  <c:v>0.508539472131794</c:v>
                </c:pt>
                <c:pt idx="436">
                  <c:v>0.51124306695921</c:v>
                </c:pt>
                <c:pt idx="437">
                  <c:v>0.51395815314865</c:v>
                </c:pt>
                <c:pt idx="438">
                  <c:v>0.516684656635305</c:v>
                </c:pt>
                <c:pt idx="439">
                  <c:v>0.519422499788034</c:v>
                </c:pt>
                <c:pt idx="440">
                  <c:v>0.522171601378374</c:v>
                </c:pt>
                <c:pt idx="441">
                  <c:v>0.52493187655151</c:v>
                </c:pt>
                <c:pt idx="442">
                  <c:v>0.527703236799279</c:v>
                </c:pt>
                <c:pt idx="443">
                  <c:v>0.530485589935294</c:v>
                </c:pt>
                <c:pt idx="444">
                  <c:v>0.533278840072286</c:v>
                </c:pt>
                <c:pt idx="445">
                  <c:v>0.536082887601725</c:v>
                </c:pt>
                <c:pt idx="446">
                  <c:v>0.53889762917583</c:v>
                </c:pt>
                <c:pt idx="447">
                  <c:v>0.541722957692027</c:v>
                </c:pt>
                <c:pt idx="448">
                  <c:v>0.544558762279945</c:v>
                </c:pt>
                <c:pt idx="449">
                  <c:v>0.547404928291033</c:v>
                </c:pt>
                <c:pt idx="450">
                  <c:v>0.550261337290864</c:v>
                </c:pt>
                <c:pt idx="451">
                  <c:v>0.553127867054205</c:v>
                </c:pt>
                <c:pt idx="452">
                  <c:v>0.556004391562934</c:v>
                </c:pt>
                <c:pt idx="453">
                  <c:v>0.558890781006853</c:v>
                </c:pt>
                <c:pt idx="454">
                  <c:v>0.561786901787485</c:v>
                </c:pt>
                <c:pt idx="455">
                  <c:v>0.564692616524905</c:v>
                </c:pt>
                <c:pt idx="456">
                  <c:v>0.567607784067665</c:v>
                </c:pt>
                <c:pt idx="457">
                  <c:v>0.570532259505884</c:v>
                </c:pt>
                <c:pt idx="458">
                  <c:v>0.573465894187532</c:v>
                </c:pt>
                <c:pt idx="459">
                  <c:v>0.576408535737978</c:v>
                </c:pt>
                <c:pt idx="460">
                  <c:v>0.579360028082837</c:v>
                </c:pt>
                <c:pt idx="461">
                  <c:v>0.582320211474151</c:v>
                </c:pt>
                <c:pt idx="462">
                  <c:v>0.585288922519954</c:v>
                </c:pt>
                <c:pt idx="463">
                  <c:v>0.588265994217233</c:v>
                </c:pt>
                <c:pt idx="464">
                  <c:v>0.591251255988325</c:v>
                </c:pt>
                <c:pt idx="465">
                  <c:v>0.594244533720765</c:v>
                </c:pt>
                <c:pt idx="466">
                  <c:v>0.597245649810595</c:v>
                </c:pt>
                <c:pt idx="467">
                  <c:v>0.600254423209149</c:v>
                </c:pt>
                <c:pt idx="468">
                  <c:v>0.603270669473315</c:v>
                </c:pt>
                <c:pt idx="469">
                  <c:v>0.606294200819271</c:v>
                </c:pt>
                <c:pt idx="470">
                  <c:v>0.609324826179687</c:v>
                </c:pt>
                <c:pt idx="471">
                  <c:v>0.612362351264375</c:v>
                </c:pt>
                <c:pt idx="472">
                  <c:v>0.615406578624374</c:v>
                </c:pt>
                <c:pt idx="473">
                  <c:v>0.618457307719424</c:v>
                </c:pt>
                <c:pt idx="474">
                  <c:v>0.621514334988827</c:v>
                </c:pt>
                <c:pt idx="475">
                  <c:v>0.624577453925615</c:v>
                </c:pt>
                <c:pt idx="476">
                  <c:v>0.627646455154016</c:v>
                </c:pt>
                <c:pt idx="477">
                  <c:v>0.630721126510133</c:v>
                </c:pt>
                <c:pt idx="478">
                  <c:v>0.6338012531258</c:v>
                </c:pt>
                <c:pt idx="479">
                  <c:v>0.636886617515535</c:v>
                </c:pt>
                <c:pt idx="480">
                  <c:v>0.639976999666525</c:v>
                </c:pt>
                <c:pt idx="481">
                  <c:v>0.643072177131553</c:v>
                </c:pt>
                <c:pt idx="482">
                  <c:v>0.646171925124801</c:v>
                </c:pt>
                <c:pt idx="483">
                  <c:v>0.649276016620417</c:v>
                </c:pt>
                <c:pt idx="484">
                  <c:v>0.652384222453763</c:v>
                </c:pt>
                <c:pt idx="485">
                  <c:v>0.655496311425234</c:v>
                </c:pt>
                <c:pt idx="486">
                  <c:v>0.658612050406541</c:v>
                </c:pt>
                <c:pt idx="487">
                  <c:v>0.661731204449349</c:v>
                </c:pt>
                <c:pt idx="488">
                  <c:v>0.664853536896137</c:v>
                </c:pt>
                <c:pt idx="489">
                  <c:v>0.667978809493175</c:v>
                </c:pt>
                <c:pt idx="490">
                  <c:v>0.671106782505467</c:v>
                </c:pt>
                <c:pt idx="491">
                  <c:v>0.674237214833543</c:v>
                </c:pt>
                <c:pt idx="492">
                  <c:v>0.677369864131962</c:v>
                </c:pt>
                <c:pt idx="493">
                  <c:v>0.680504486929363</c:v>
                </c:pt>
                <c:pt idx="494">
                  <c:v>0.683640838749946</c:v>
                </c:pt>
                <c:pt idx="495">
                  <c:v>0.686778674236222</c:v>
                </c:pt>
                <c:pt idx="496">
                  <c:v>0.689917747272867</c:v>
                </c:pt>
                <c:pt idx="497">
                  <c:v>0.693057811111554</c:v>
                </c:pt>
                <c:pt idx="498">
                  <c:v>0.696198618496578</c:v>
                </c:pt>
                <c:pt idx="499">
                  <c:v>0.699339921791135</c:v>
                </c:pt>
                <c:pt idx="500">
                  <c:v>0.702481473104084</c:v>
                </c:pt>
                <c:pt idx="501">
                  <c:v>0.705623024417032</c:v>
                </c:pt>
                <c:pt idx="502">
                  <c:v>0.708764327711589</c:v>
                </c:pt>
                <c:pt idx="503">
                  <c:v>0.711905135096613</c:v>
                </c:pt>
                <c:pt idx="504">
                  <c:v>0.7150451989353</c:v>
                </c:pt>
                <c:pt idx="505">
                  <c:v>0.718184271971945</c:v>
                </c:pt>
                <c:pt idx="506">
                  <c:v>0.721322107458221</c:v>
                </c:pt>
                <c:pt idx="507">
                  <c:v>0.724458459278805</c:v>
                </c:pt>
                <c:pt idx="508">
                  <c:v>0.727593082076205</c:v>
                </c:pt>
                <c:pt idx="509">
                  <c:v>0.730725731374624</c:v>
                </c:pt>
                <c:pt idx="510">
                  <c:v>0.7338561637027</c:v>
                </c:pt>
                <c:pt idx="511">
                  <c:v>0.736984136714992</c:v>
                </c:pt>
                <c:pt idx="512">
                  <c:v>0.740109409312029</c:v>
                </c:pt>
                <c:pt idx="513">
                  <c:v>0.743231741758818</c:v>
                </c:pt>
                <c:pt idx="514">
                  <c:v>0.746350895801626</c:v>
                </c:pt>
                <c:pt idx="515">
                  <c:v>0.749466634782933</c:v>
                </c:pt>
                <c:pt idx="516">
                  <c:v>0.752578723754404</c:v>
                </c:pt>
                <c:pt idx="517">
                  <c:v>0.75568692958775</c:v>
                </c:pt>
                <c:pt idx="518">
                  <c:v>0.758791021083366</c:v>
                </c:pt>
                <c:pt idx="519">
                  <c:v>0.761890769076614</c:v>
                </c:pt>
                <c:pt idx="520">
                  <c:v>0.764985946541642</c:v>
                </c:pt>
                <c:pt idx="521">
                  <c:v>0.768076328692631</c:v>
                </c:pt>
                <c:pt idx="522">
                  <c:v>0.771161693082367</c:v>
                </c:pt>
                <c:pt idx="523">
                  <c:v>0.774241819698034</c:v>
                </c:pt>
                <c:pt idx="524">
                  <c:v>0.77731649105415</c:v>
                </c:pt>
                <c:pt idx="525">
                  <c:v>0.780385492282551</c:v>
                </c:pt>
                <c:pt idx="526">
                  <c:v>0.78344861121934</c:v>
                </c:pt>
                <c:pt idx="527">
                  <c:v>0.786505638488742</c:v>
                </c:pt>
                <c:pt idx="528">
                  <c:v>0.789556367583793</c:v>
                </c:pt>
                <c:pt idx="529">
                  <c:v>0.792600594943791</c:v>
                </c:pt>
                <c:pt idx="530">
                  <c:v>0.79563812002848</c:v>
                </c:pt>
                <c:pt idx="531">
                  <c:v>0.798668745388896</c:v>
                </c:pt>
                <c:pt idx="532">
                  <c:v>0.801692276734852</c:v>
                </c:pt>
                <c:pt idx="533">
                  <c:v>0.804708522999017</c:v>
                </c:pt>
                <c:pt idx="534">
                  <c:v>0.807717296397571</c:v>
                </c:pt>
                <c:pt idx="535">
                  <c:v>0.810718412487401</c:v>
                </c:pt>
                <c:pt idx="536">
                  <c:v>0.813711690219841</c:v>
                </c:pt>
                <c:pt idx="537">
                  <c:v>0.816696951990933</c:v>
                </c:pt>
                <c:pt idx="538">
                  <c:v>0.819674023688212</c:v>
                </c:pt>
                <c:pt idx="539">
                  <c:v>0.822642734734015</c:v>
                </c:pt>
                <c:pt idx="540">
                  <c:v>0.825602918125329</c:v>
                </c:pt>
                <c:pt idx="541">
                  <c:v>0.828554410470188</c:v>
                </c:pt>
                <c:pt idx="542">
                  <c:v>0.831497052020634</c:v>
                </c:pt>
                <c:pt idx="543">
                  <c:v>0.834430686702282</c:v>
                </c:pt>
                <c:pt idx="544">
                  <c:v>0.8373551621405</c:v>
                </c:pt>
                <c:pt idx="545">
                  <c:v>0.840270329683261</c:v>
                </c:pt>
                <c:pt idx="546">
                  <c:v>0.84317604442068</c:v>
                </c:pt>
                <c:pt idx="547">
                  <c:v>0.846072165201312</c:v>
                </c:pt>
                <c:pt idx="548">
                  <c:v>0.848958554645231</c:v>
                </c:pt>
                <c:pt idx="549">
                  <c:v>0.85183507915396</c:v>
                </c:pt>
                <c:pt idx="550">
                  <c:v>0.854701608917301</c:v>
                </c:pt>
                <c:pt idx="551">
                  <c:v>0.857558017917132</c:v>
                </c:pt>
                <c:pt idx="552">
                  <c:v>0.86040418392822</c:v>
                </c:pt>
                <c:pt idx="553">
                  <c:v>0.863239988516138</c:v>
                </c:pt>
                <c:pt idx="554">
                  <c:v>0.866065317032335</c:v>
                </c:pt>
                <c:pt idx="555">
                  <c:v>0.86888005860644</c:v>
                </c:pt>
                <c:pt idx="556">
                  <c:v>0.871684106135879</c:v>
                </c:pt>
                <c:pt idx="557">
                  <c:v>0.87447735627287</c:v>
                </c:pt>
                <c:pt idx="558">
                  <c:v>0.877259709408886</c:v>
                </c:pt>
                <c:pt idx="559">
                  <c:v>0.880031069656654</c:v>
                </c:pt>
                <c:pt idx="560">
                  <c:v>0.882791344829791</c:v>
                </c:pt>
                <c:pt idx="561">
                  <c:v>0.885540446420131</c:v>
                </c:pt>
                <c:pt idx="562">
                  <c:v>0.888278289572859</c:v>
                </c:pt>
                <c:pt idx="563">
                  <c:v>0.891004793059515</c:v>
                </c:pt>
                <c:pt idx="564">
                  <c:v>0.893719879248954</c:v>
                </c:pt>
                <c:pt idx="565">
                  <c:v>0.89642347407637</c:v>
                </c:pt>
                <c:pt idx="566">
                  <c:v>0.899115507010435</c:v>
                </c:pt>
                <c:pt idx="567">
                  <c:v>0.901795911018677</c:v>
                </c:pt>
                <c:pt idx="568">
                  <c:v>0.904464622531151</c:v>
                </c:pt>
                <c:pt idx="569">
                  <c:v>0.90712158140251</c:v>
                </c:pt>
                <c:pt idx="570">
                  <c:v>0.909766730872555</c:v>
                </c:pt>
                <c:pt idx="571">
                  <c:v>0.912400017525342</c:v>
                </c:pt>
                <c:pt idx="572">
                  <c:v>0.915021391246946</c:v>
                </c:pt>
                <c:pt idx="573">
                  <c:v>0.917630805181948</c:v>
                </c:pt>
                <c:pt idx="574">
                  <c:v>0.920228215688741</c:v>
                </c:pt>
                <c:pt idx="575">
                  <c:v>0.922813582293728</c:v>
                </c:pt>
                <c:pt idx="576">
                  <c:v>0.925386867644495</c:v>
                </c:pt>
                <c:pt idx="577">
                  <c:v>0.92794803746204</c:v>
                </c:pt>
                <c:pt idx="578">
                  <c:v>0.930497060492133</c:v>
                </c:pt>
                <c:pt idx="579">
                  <c:v>0.933033908455878</c:v>
                </c:pt>
                <c:pt idx="580">
                  <c:v>0.935558555999564</c:v>
                </c:pt>
                <c:pt idx="581">
                  <c:v>0.938070980643864</c:v>
                </c:pt>
                <c:pt idx="582">
                  <c:v>0.94057116273246</c:v>
                </c:pt>
                <c:pt idx="583">
                  <c:v>0.943059085380164</c:v>
                </c:pt>
                <c:pt idx="584">
                  <c:v>0.945534734420596</c:v>
                </c:pt>
                <c:pt idx="585">
                  <c:v>0.947998098353496</c:v>
                </c:pt>
                <c:pt idx="586">
                  <c:v>0.950449168291711</c:v>
                </c:pt>
                <c:pt idx="587">
                  <c:v>0.952887937907952</c:v>
                </c:pt>
                <c:pt idx="588">
                  <c:v>0.955314403381347</c:v>
                </c:pt>
                <c:pt idx="589">
                  <c:v>0.957728563343868</c:v>
                </c:pt>
                <c:pt idx="590">
                  <c:v>0.960130418826682</c:v>
                </c:pt>
                <c:pt idx="591">
                  <c:v>0.962519973206476</c:v>
                </c:pt>
                <c:pt idx="592">
                  <c:v>0.964897232151815</c:v>
                </c:pt>
                <c:pt idx="593">
                  <c:v>0.967262203569568</c:v>
                </c:pt>
                <c:pt idx="594">
                  <c:v>0.969614897551476</c:v>
                </c:pt>
                <c:pt idx="595">
                  <c:v>0.97195532632087</c:v>
                </c:pt>
                <c:pt idx="596">
                  <c:v>0.974283504179616</c:v>
                </c:pt>
                <c:pt idx="597">
                  <c:v>0.976599447455314</c:v>
                </c:pt>
                <c:pt idx="598">
                  <c:v>0.978903174448783</c:v>
                </c:pt>
                <c:pt idx="599">
                  <c:v>0.981194705381884</c:v>
                </c:pt>
                <c:pt idx="600">
                  <c:v>0.983474062345712</c:v>
                </c:pt>
                <c:pt idx="601">
                  <c:v>0.985741269249177</c:v>
                </c:pt>
                <c:pt idx="602">
                  <c:v>0.987996351768033</c:v>
                </c:pt>
                <c:pt idx="603">
                  <c:v>0.990239337294355</c:v>
                </c:pt>
                <c:pt idx="604">
                  <c:v>0.992470254886515</c:v>
                </c:pt>
                <c:pt idx="605">
                  <c:v>0.994689135219669</c:v>
                </c:pt>
                <c:pt idx="606">
                  <c:v>0.996896010536786</c:v>
                </c:pt>
                <c:pt idx="607">
                  <c:v>0.999090914600244</c:v>
                </c:pt>
                <c:pt idx="608">
                  <c:v>1.001273882644008</c:v>
                </c:pt>
                <c:pt idx="609">
                  <c:v>1.003444951326413</c:v>
                </c:pt>
                <c:pt idx="610">
                  <c:v>1.005604158683569</c:v>
                </c:pt>
                <c:pt idx="611">
                  <c:v>1.007751544083413</c:v>
                </c:pt>
                <c:pt idx="612">
                  <c:v>1.009887148180401</c:v>
                </c:pt>
                <c:pt idx="613">
                  <c:v>1.012011012870888</c:v>
                </c:pt>
                <c:pt idx="614">
                  <c:v>1.01412318124917</c:v>
                </c:pt>
                <c:pt idx="615">
                  <c:v>1.016223697564234</c:v>
                </c:pt>
                <c:pt idx="616">
                  <c:v>1.018312607177197</c:v>
                </c:pt>
                <c:pt idx="617">
                  <c:v>1.020389956519471</c:v>
                </c:pt>
                <c:pt idx="618">
                  <c:v>1.022455793051629</c:v>
                </c:pt>
                <c:pt idx="619">
                  <c:v>1.02451016522301</c:v>
                </c:pt>
                <c:pt idx="620">
                  <c:v>1.026553122432044</c:v>
                </c:pt>
                <c:pt idx="621">
                  <c:v>1.028584714987324</c:v>
                </c:pt>
                <c:pt idx="622">
                  <c:v>1.030604994069395</c:v>
                </c:pt>
                <c:pt idx="623">
                  <c:v>1.032614011693307</c:v>
                </c:pt>
                <c:pt idx="624">
                  <c:v>1.034611820671889</c:v>
                </c:pt>
                <c:pt idx="625">
                  <c:v>1.036598474579776</c:v>
                </c:pt>
                <c:pt idx="626">
                  <c:v>1.038574027718177</c:v>
                </c:pt>
                <c:pt idx="627">
                  <c:v>1.040538535080378</c:v>
                </c:pt>
                <c:pt idx="628">
                  <c:v>1.042492052317987</c:v>
                </c:pt>
                <c:pt idx="629">
                  <c:v>1.044434635707916</c:v>
                </c:pt>
                <c:pt idx="630">
                  <c:v>1.046366342120097</c:v>
                </c:pt>
                <c:pt idx="631">
                  <c:v>1.048287228985921</c:v>
                </c:pt>
                <c:pt idx="632">
                  <c:v>1.050197354267411</c:v>
                </c:pt>
                <c:pt idx="633">
                  <c:v>1.052096776427107</c:v>
                </c:pt>
                <c:pt idx="634">
                  <c:v>1.053985554398673</c:v>
                </c:pt>
                <c:pt idx="635">
                  <c:v>1.055863747558206</c:v>
                </c:pt>
                <c:pt idx="636">
                  <c:v>1.05773141569625</c:v>
                </c:pt>
                <c:pt idx="637">
                  <c:v>1.059588618990509</c:v>
                </c:pt>
                <c:pt idx="638">
                  <c:v>1.061435417979244</c:v>
                </c:pt>
                <c:pt idx="639">
                  <c:v>1.063271873535352</c:v>
                </c:pt>
                <c:pt idx="640">
                  <c:v>1.06509804684112</c:v>
                </c:pt>
                <c:pt idx="641">
                  <c:v>1.06691399936364</c:v>
                </c:pt>
                <c:pt idx="642">
                  <c:v>1.068719792830888</c:v>
                </c:pt>
                <c:pt idx="643">
                  <c:v>1.070515489208441</c:v>
                </c:pt>
                <c:pt idx="644">
                  <c:v>1.072301150676839</c:v>
                </c:pt>
                <c:pt idx="645">
                  <c:v>1.074076839609578</c:v>
                </c:pt>
                <c:pt idx="646">
                  <c:v>1.07584261855172</c:v>
                </c:pt>
                <c:pt idx="647">
                  <c:v>1.077598550199114</c:v>
                </c:pt>
                <c:pt idx="648">
                  <c:v>1.079344697378221</c:v>
                </c:pt>
                <c:pt idx="649">
                  <c:v>1.081081123026527</c:v>
                </c:pt>
                <c:pt idx="650">
                  <c:v>1.082807890173542</c:v>
                </c:pt>
                <c:pt idx="651">
                  <c:v>1.084525061922369</c:v>
                </c:pt>
                <c:pt idx="652">
                  <c:v>1.086232701431832</c:v>
                </c:pt>
                <c:pt idx="653">
                  <c:v>1.087930871899157</c:v>
                </c:pt>
                <c:pt idx="654">
                  <c:v>1.089619636543202</c:v>
                </c:pt>
                <c:pt idx="655">
                  <c:v>1.091299058588206</c:v>
                </c:pt>
                <c:pt idx="656">
                  <c:v>1.092969201248067</c:v>
                </c:pt>
                <c:pt idx="657">
                  <c:v>1.09463012771113</c:v>
                </c:pt>
                <c:pt idx="658">
                  <c:v>1.096281901125476</c:v>
                </c:pt>
                <c:pt idx="659">
                  <c:v>1.097924584584697</c:v>
                </c:pt>
                <c:pt idx="660">
                  <c:v>1.099558241114165</c:v>
                </c:pt>
                <c:pt idx="661">
                  <c:v>1.10118293365775</c:v>
                </c:pt>
                <c:pt idx="662">
                  <c:v>1.102798725065023</c:v>
                </c:pt>
                <c:pt idx="663">
                  <c:v>1.104405678078889</c:v>
                </c:pt>
                <c:pt idx="664">
                  <c:v>1.106003855323674</c:v>
                </c:pt>
                <c:pt idx="665">
                  <c:v>1.107593319293636</c:v>
                </c:pt>
                <c:pt idx="666">
                  <c:v>1.109174132341906</c:v>
                </c:pt>
                <c:pt idx="667">
                  <c:v>1.110746356669823</c:v>
                </c:pt>
                <c:pt idx="668">
                  <c:v>1.112310054316691</c:v>
                </c:pt>
                <c:pt idx="669">
                  <c:v>1.11386528714992</c:v>
                </c:pt>
                <c:pt idx="670">
                  <c:v>1.115412116855545</c:v>
                </c:pt>
                <c:pt idx="671">
                  <c:v>1.116950604929127</c:v>
                </c:pt>
                <c:pt idx="672">
                  <c:v>1.118480812667017</c:v>
                </c:pt>
                <c:pt idx="673">
                  <c:v>1.120002801157974</c:v>
                </c:pt>
                <c:pt idx="674">
                  <c:v>1.121516631275129</c:v>
                </c:pt>
                <c:pt idx="675">
                  <c:v>1.123022363668293</c:v>
                </c:pt>
                <c:pt idx="676">
                  <c:v>1.124520058756588</c:v>
                </c:pt>
                <c:pt idx="677">
                  <c:v>1.126009776721404</c:v>
                </c:pt>
                <c:pt idx="678">
                  <c:v>1.127491577499663</c:v>
                </c:pt>
                <c:pt idx="679">
                  <c:v>1.128965520777396</c:v>
                </c:pt>
                <c:pt idx="680">
                  <c:v>1.130431665983608</c:v>
                </c:pt>
                <c:pt idx="681">
                  <c:v>1.131890072284438</c:v>
                </c:pt>
                <c:pt idx="682">
                  <c:v>1.133340798577594</c:v>
                </c:pt>
                <c:pt idx="683">
                  <c:v>1.134783903487063</c:v>
                </c:pt>
                <c:pt idx="684">
                  <c:v>1.136219445358093</c:v>
                </c:pt>
                <c:pt idx="685">
                  <c:v>1.137647482252418</c:v>
                </c:pt>
                <c:pt idx="686">
                  <c:v>1.139068071943752</c:v>
                </c:pt>
                <c:pt idx="687">
                  <c:v>1.140481271913509</c:v>
                </c:pt>
                <c:pt idx="688">
                  <c:v>1.141887139346773</c:v>
                </c:pt>
                <c:pt idx="689">
                  <c:v>1.143285731128491</c:v>
                </c:pt>
                <c:pt idx="690">
                  <c:v>1.14467710383989</c:v>
                </c:pt>
                <c:pt idx="691">
                  <c:v>1.146061313755111</c:v>
                </c:pt>
                <c:pt idx="692">
                  <c:v>1.147438416838057</c:v>
                </c:pt>
                <c:pt idx="693">
                  <c:v>1.148808468739431</c:v>
                </c:pt>
                <c:pt idx="694">
                  <c:v>1.150171524793993</c:v>
                </c:pt>
                <c:pt idx="695">
                  <c:v>1.151527640017985</c:v>
                </c:pt>
                <c:pt idx="696">
                  <c:v>1.152876869106764</c:v>
                </c:pt>
                <c:pt idx="697">
                  <c:v>1.154219266432595</c:v>
                </c:pt>
                <c:pt idx="698">
                  <c:v>1.155554886042633</c:v>
                </c:pt>
                <c:pt idx="699">
                  <c:v>1.156883781657063</c:v>
                </c:pt>
                <c:pt idx="700">
                  <c:v>1.158206006667412</c:v>
                </c:pt>
                <c:pt idx="701">
                  <c:v>1.159521614135014</c:v>
                </c:pt>
                <c:pt idx="702">
                  <c:v>1.160830656789624</c:v>
                </c:pt>
                <c:pt idx="703">
                  <c:v>1.162133187028195</c:v>
                </c:pt>
                <c:pt idx="704">
                  <c:v>1.163429256913774</c:v>
                </c:pt>
                <c:pt idx="705">
                  <c:v>1.164718918174561</c:v>
                </c:pt>
                <c:pt idx="706">
                  <c:v>1.166002222203086</c:v>
                </c:pt>
                <c:pt idx="707">
                  <c:v>1.167279220055517</c:v>
                </c:pt>
                <c:pt idx="708">
                  <c:v>1.168549962451098</c:v>
                </c:pt>
                <c:pt idx="709">
                  <c:v>1.169814499771704</c:v>
                </c:pt>
                <c:pt idx="710">
                  <c:v>1.171072882061508</c:v>
                </c:pt>
                <c:pt idx="711">
                  <c:v>1.17232515902677</c:v>
                </c:pt>
                <c:pt idx="712">
                  <c:v>1.17357138003572</c:v>
                </c:pt>
                <c:pt idx="713">
                  <c:v>1.174811594118563</c:v>
                </c:pt>
                <c:pt idx="714">
                  <c:v>1.176045849967565</c:v>
                </c:pt>
                <c:pt idx="715">
                  <c:v>1.17727419593725</c:v>
                </c:pt>
                <c:pt idx="716">
                  <c:v>1.178496680044679</c:v>
                </c:pt>
                <c:pt idx="717">
                  <c:v>1.179713349969836</c:v>
                </c:pt>
                <c:pt idx="718">
                  <c:v>1.180924253056073</c:v>
                </c:pt>
                <c:pt idx="719">
                  <c:v>1.182129436310666</c:v>
                </c:pt>
                <c:pt idx="720">
                  <c:v>1.183328946405429</c:v>
                </c:pt>
                <c:pt idx="721">
                  <c:v>1.18452282967742</c:v>
                </c:pt>
                <c:pt idx="722">
                  <c:v>1.185711132129708</c:v>
                </c:pt>
                <c:pt idx="723">
                  <c:v>1.186893899432221</c:v>
                </c:pt>
                <c:pt idx="724">
                  <c:v>1.188071176922653</c:v>
                </c:pt>
                <c:pt idx="725">
                  <c:v>1.189243009607442</c:v>
                </c:pt>
                <c:pt idx="726">
                  <c:v>1.190409442162807</c:v>
                </c:pt>
                <c:pt idx="727">
                  <c:v>1.191570518935846</c:v>
                </c:pt>
                <c:pt idx="728">
                  <c:v>1.192726283945689</c:v>
                </c:pt>
                <c:pt idx="729">
                  <c:v>1.193876780884708</c:v>
                </c:pt>
                <c:pt idx="730">
                  <c:v>1.195022053119779</c:v>
                </c:pt>
                <c:pt idx="731">
                  <c:v>1.19616214369359</c:v>
                </c:pt>
                <c:pt idx="732">
                  <c:v>1.197297095326</c:v>
                </c:pt>
                <c:pt idx="733">
                  <c:v>1.198426950415445</c:v>
                </c:pt>
                <c:pt idx="734">
                  <c:v>1.199551751040382</c:v>
                </c:pt>
                <c:pt idx="735">
                  <c:v>1.200671538960779</c:v>
                </c:pt>
                <c:pt idx="736">
                  <c:v>1.201786355619638</c:v>
                </c:pt>
                <c:pt idx="737">
                  <c:v>1.202896242144566</c:v>
                </c:pt>
                <c:pt idx="738">
                  <c:v>1.204001239349367</c:v>
                </c:pt>
                <c:pt idx="739">
                  <c:v>1.205101387735681</c:v>
                </c:pt>
                <c:pt idx="740">
                  <c:v>1.206196727494645</c:v>
                </c:pt>
                <c:pt idx="741">
                  <c:v>1.207287298508589</c:v>
                </c:pt>
                <c:pt idx="742">
                  <c:v>1.208373140352762</c:v>
                </c:pt>
                <c:pt idx="743">
                  <c:v>1.209454292297077</c:v>
                </c:pt>
                <c:pt idx="744">
                  <c:v>1.210530793307889</c:v>
                </c:pt>
                <c:pt idx="745">
                  <c:v>1.211602682049795</c:v>
                </c:pt>
                <c:pt idx="746">
                  <c:v>1.212669996887451</c:v>
                </c:pt>
                <c:pt idx="747">
                  <c:v>1.213732775887421</c:v>
                </c:pt>
                <c:pt idx="748">
                  <c:v>1.214791056820032</c:v>
                </c:pt>
                <c:pt idx="749">
                  <c:v>1.215844877161258</c:v>
                </c:pt>
                <c:pt idx="750">
                  <c:v>1.216894274094616</c:v>
                </c:pt>
                <c:pt idx="751">
                  <c:v>1.217939284513077</c:v>
                </c:pt>
                <c:pt idx="752">
                  <c:v>1.218979945020996</c:v>
                </c:pt>
                <c:pt idx="753">
                  <c:v>1.220016291936051</c:v>
                </c:pt>
                <c:pt idx="754">
                  <c:v>1.221048361291198</c:v>
                </c:pt>
                <c:pt idx="755">
                  <c:v>1.22207618883663</c:v>
                </c:pt>
                <c:pt idx="756">
                  <c:v>1.223099810041758</c:v>
                </c:pt>
                <c:pt idx="757">
                  <c:v>1.224119260097192</c:v>
                </c:pt>
                <c:pt idx="758">
                  <c:v>1.225134573916733</c:v>
                </c:pt>
                <c:pt idx="759">
                  <c:v>1.22614578613937</c:v>
                </c:pt>
                <c:pt idx="760">
                  <c:v>1.227152931131292</c:v>
                </c:pt>
                <c:pt idx="761">
                  <c:v>1.228156042987895</c:v>
                </c:pt>
                <c:pt idx="762">
                  <c:v>1.229155155535797</c:v>
                </c:pt>
                <c:pt idx="763">
                  <c:v>1.230150302334864</c:v>
                </c:pt>
                <c:pt idx="764">
                  <c:v>1.231141516680229</c:v>
                </c:pt>
                <c:pt idx="765">
                  <c:v>1.232128831604319</c:v>
                </c:pt>
                <c:pt idx="766">
                  <c:v>1.233112279878886</c:v>
                </c:pt>
                <c:pt idx="767">
                  <c:v>1.234091894017031</c:v>
                </c:pt>
                <c:pt idx="768">
                  <c:v>1.235067706275238</c:v>
                </c:pt>
                <c:pt idx="769">
                  <c:v>1.236039748655401</c:v>
                </c:pt>
                <c:pt idx="770">
                  <c:v>1.237008052906855</c:v>
                </c:pt>
                <c:pt idx="771">
                  <c:v>1.237972650528399</c:v>
                </c:pt>
                <c:pt idx="772">
                  <c:v>1.238933572770327</c:v>
                </c:pt>
                <c:pt idx="773">
                  <c:v>1.239890850636447</c:v>
                </c:pt>
                <c:pt idx="774">
                  <c:v>1.240844514886102</c:v>
                </c:pt>
                <c:pt idx="775">
                  <c:v>1.24179459603619</c:v>
                </c:pt>
                <c:pt idx="776">
                  <c:v>1.24274112436317</c:v>
                </c:pt>
                <c:pt idx="777">
                  <c:v>1.243684129905076</c:v>
                </c:pt>
                <c:pt idx="778">
                  <c:v>1.244623642463519</c:v>
                </c:pt>
                <c:pt idx="779">
                  <c:v>1.245559691605685</c:v>
                </c:pt>
                <c:pt idx="780">
                  <c:v>1.24649230666633</c:v>
                </c:pt>
                <c:pt idx="781">
                  <c:v>1.247421516749761</c:v>
                </c:pt>
                <c:pt idx="782">
                  <c:v>1.248347350731824</c:v>
                </c:pt>
                <c:pt idx="783">
                  <c:v>1.249269837261874</c:v>
                </c:pt>
                <c:pt idx="784">
                  <c:v>1.25018900476474</c:v>
                </c:pt>
                <c:pt idx="785">
                  <c:v>1.25110488144269</c:v>
                </c:pt>
                <c:pt idx="786">
                  <c:v>1.252017495277378</c:v>
                </c:pt>
                <c:pt idx="787">
                  <c:v>1.25292687403179</c:v>
                </c:pt>
                <c:pt idx="788">
                  <c:v>1.25383304525218</c:v>
                </c:pt>
                <c:pt idx="789">
                  <c:v>1.254736036269998</c:v>
                </c:pt>
                <c:pt idx="790">
                  <c:v>1.255635874203805</c:v>
                </c:pt>
                <c:pt idx="791">
                  <c:v>1.25653258596119</c:v>
                </c:pt>
                <c:pt idx="792">
                  <c:v>1.257426198240662</c:v>
                </c:pt>
                <c:pt idx="793">
                  <c:v>1.258316737533552</c:v>
                </c:pt>
                <c:pt idx="794">
                  <c:v>1.259204230125884</c:v>
                </c:pt>
                <c:pt idx="795">
                  <c:v>1.260088702100255</c:v>
                </c:pt>
                <c:pt idx="796">
                  <c:v>1.260970179337695</c:v>
                </c:pt>
                <c:pt idx="797">
                  <c:v>1.261848687519518</c:v>
                </c:pt>
                <c:pt idx="798">
                  <c:v>1.262724252129167</c:v>
                </c:pt>
                <c:pt idx="799">
                  <c:v>1.263596898454042</c:v>
                </c:pt>
                <c:pt idx="800">
                  <c:v>1.264466651587326</c:v>
                </c:pt>
                <c:pt idx="801">
                  <c:v>1.265333536429793</c:v>
                </c:pt>
                <c:pt idx="802">
                  <c:v>1.266197577691611</c:v>
                </c:pt>
                <c:pt idx="803">
                  <c:v>1.267058799894124</c:v>
                </c:pt>
                <c:pt idx="804">
                  <c:v>1.267917227371641</c:v>
                </c:pt>
                <c:pt idx="805">
                  <c:v>1.268772884273196</c:v>
                </c:pt>
                <c:pt idx="806">
                  <c:v>1.269625794564306</c:v>
                </c:pt>
                <c:pt idx="807">
                  <c:v>1.270475982028719</c:v>
                </c:pt>
                <c:pt idx="808">
                  <c:v>1.271323470270143</c:v>
                </c:pt>
                <c:pt idx="809">
                  <c:v>1.272168282713975</c:v>
                </c:pt>
                <c:pt idx="810">
                  <c:v>1.273010442609007</c:v>
                </c:pt>
                <c:pt idx="811">
                  <c:v>1.273849973029128</c:v>
                </c:pt>
                <c:pt idx="812">
                  <c:v>1.274686896875014</c:v>
                </c:pt>
                <c:pt idx="813">
                  <c:v>1.275521236875803</c:v>
                </c:pt>
                <c:pt idx="814">
                  <c:v>1.276353015590762</c:v>
                </c:pt>
                <c:pt idx="815">
                  <c:v>1.27718225541094</c:v>
                </c:pt>
                <c:pt idx="816">
                  <c:v>1.278008978560813</c:v>
                </c:pt>
                <c:pt idx="817">
                  <c:v>1.278833207099911</c:v>
                </c:pt>
                <c:pt idx="818">
                  <c:v>1.27965496292444</c:v>
                </c:pt>
                <c:pt idx="819">
                  <c:v>1.280474267768891</c:v>
                </c:pt>
                <c:pt idx="820">
                  <c:v>1.281291143207633</c:v>
                </c:pt>
                <c:pt idx="821">
                  <c:v>1.2821056106565</c:v>
                </c:pt>
                <c:pt idx="822">
                  <c:v>1.282917691374364</c:v>
                </c:pt>
                <c:pt idx="823">
                  <c:v>1.283727406464694</c:v>
                </c:pt>
                <c:pt idx="824">
                  <c:v>1.28453477687711</c:v>
                </c:pt>
                <c:pt idx="825">
                  <c:v>1.285339823408919</c:v>
                </c:pt>
                <c:pt idx="826">
                  <c:v>1.286142566706642</c:v>
                </c:pt>
                <c:pt idx="827">
                  <c:v>1.286943027267528</c:v>
                </c:pt>
                <c:pt idx="828">
                  <c:v>1.287741225441062</c:v>
                </c:pt>
                <c:pt idx="829">
                  <c:v>1.288537181430453</c:v>
                </c:pt>
                <c:pt idx="830">
                  <c:v>1.289330915294118</c:v>
                </c:pt>
                <c:pt idx="831">
                  <c:v>1.290122446947151</c:v>
                </c:pt>
                <c:pt idx="832">
                  <c:v>1.290911796162782</c:v>
                </c:pt>
                <c:pt idx="833">
                  <c:v>1.29169898257382</c:v>
                </c:pt>
                <c:pt idx="834">
                  <c:v>1.292484025674096</c:v>
                </c:pt>
                <c:pt idx="835">
                  <c:v>1.293266944819881</c:v>
                </c:pt>
                <c:pt idx="836">
                  <c:v>1.294047759231304</c:v>
                </c:pt>
                <c:pt idx="837">
                  <c:v>1.294826487993752</c:v>
                </c:pt>
                <c:pt idx="838">
                  <c:v>1.295603150059262</c:v>
                </c:pt>
                <c:pt idx="839">
                  <c:v>1.296377764247902</c:v>
                </c:pt>
                <c:pt idx="840">
                  <c:v>1.297150349249138</c:v>
                </c:pt>
                <c:pt idx="841">
                  <c:v>1.297920923623196</c:v>
                </c:pt>
                <c:pt idx="842">
                  <c:v>1.298689505802408</c:v>
                </c:pt>
                <c:pt idx="843">
                  <c:v>1.299456114092548</c:v>
                </c:pt>
                <c:pt idx="844">
                  <c:v>1.30022076667416</c:v>
                </c:pt>
                <c:pt idx="845">
                  <c:v>1.300983481603872</c:v>
                </c:pt>
                <c:pt idx="846">
                  <c:v>1.301744276815703</c:v>
                </c:pt>
                <c:pt idx="847">
                  <c:v>1.302503170122356</c:v>
                </c:pt>
                <c:pt idx="848">
                  <c:v>1.303260179216502</c:v>
                </c:pt>
                <c:pt idx="849">
                  <c:v>1.304015321672055</c:v>
                </c:pt>
                <c:pt idx="850">
                  <c:v>1.304768614945435</c:v>
                </c:pt>
                <c:pt idx="851">
                  <c:v>1.30552007637682</c:v>
                </c:pt>
                <c:pt idx="852">
                  <c:v>1.306269723191391</c:v>
                </c:pt>
                <c:pt idx="853">
                  <c:v>1.307017572500563</c:v>
                </c:pt>
                <c:pt idx="854">
                  <c:v>1.307763641303212</c:v>
                </c:pt>
                <c:pt idx="855">
                  <c:v>1.308507946486881</c:v>
                </c:pt>
                <c:pt idx="856">
                  <c:v>1.309250504828991</c:v>
                </c:pt>
                <c:pt idx="857">
                  <c:v>1.309991332998028</c:v>
                </c:pt>
                <c:pt idx="858">
                  <c:v>1.310730447554734</c:v>
                </c:pt>
                <c:pt idx="859">
                  <c:v>1.311467864953272</c:v>
                </c:pt>
                <c:pt idx="860">
                  <c:v>1.312203601542397</c:v>
                </c:pt>
                <c:pt idx="861">
                  <c:v>1.312937673566611</c:v>
                </c:pt>
                <c:pt idx="862">
                  <c:v>1.313670097167306</c:v>
                </c:pt>
                <c:pt idx="863">
                  <c:v>1.314400888383901</c:v>
                </c:pt>
                <c:pt idx="864">
                  <c:v>1.315130063154972</c:v>
                </c:pt>
                <c:pt idx="865">
                  <c:v>1.315857637319365</c:v>
                </c:pt>
                <c:pt idx="866">
                  <c:v>1.31658362661731</c:v>
                </c:pt>
                <c:pt idx="867">
                  <c:v>1.317308046691518</c:v>
                </c:pt>
                <c:pt idx="868">
                  <c:v>1.318030913088273</c:v>
                </c:pt>
                <c:pt idx="869">
                  <c:v>1.318752241258516</c:v>
                </c:pt>
                <c:pt idx="870">
                  <c:v>1.319472046558914</c:v>
                </c:pt>
                <c:pt idx="871">
                  <c:v>1.320190344252927</c:v>
                </c:pt>
                <c:pt idx="872">
                  <c:v>1.32090714951187</c:v>
                </c:pt>
                <c:pt idx="873">
                  <c:v>1.32162247741595</c:v>
                </c:pt>
                <c:pt idx="874">
                  <c:v>1.322336342955313</c:v>
                </c:pt>
                <c:pt idx="875">
                  <c:v>1.323048761031073</c:v>
                </c:pt>
                <c:pt idx="876">
                  <c:v>1.323759746456337</c:v>
                </c:pt>
                <c:pt idx="877">
                  <c:v>1.324469313957212</c:v>
                </c:pt>
                <c:pt idx="878">
                  <c:v>1.325177478173823</c:v>
                </c:pt>
                <c:pt idx="879">
                  <c:v>1.3258842536613</c:v>
                </c:pt>
                <c:pt idx="880">
                  <c:v>1.326589654890776</c:v>
                </c:pt>
                <c:pt idx="881">
                  <c:v>1.327293696250369</c:v>
                </c:pt>
                <c:pt idx="882">
                  <c:v>1.327996392046153</c:v>
                </c:pt>
                <c:pt idx="883">
                  <c:v>1.328697756503129</c:v>
                </c:pt>
                <c:pt idx="884">
                  <c:v>1.329397803766184</c:v>
                </c:pt>
                <c:pt idx="885">
                  <c:v>1.33009654790104</c:v>
                </c:pt>
                <c:pt idx="886">
                  <c:v>1.330794002895203</c:v>
                </c:pt>
                <c:pt idx="887">
                  <c:v>1.331490182658899</c:v>
                </c:pt>
                <c:pt idx="888">
                  <c:v>1.332185101026002</c:v>
                </c:pt>
                <c:pt idx="889">
                  <c:v>1.332878771754959</c:v>
                </c:pt>
                <c:pt idx="890">
                  <c:v>1.333571208529706</c:v>
                </c:pt>
                <c:pt idx="891">
                  <c:v>1.334262424960573</c:v>
                </c:pt>
                <c:pt idx="892">
                  <c:v>1.334952434585191</c:v>
                </c:pt>
                <c:pt idx="893">
                  <c:v>1.335641250869383</c:v>
                </c:pt>
                <c:pt idx="894">
                  <c:v>1.336328887208054</c:v>
                </c:pt>
                <c:pt idx="895">
                  <c:v>1.33701535692607</c:v>
                </c:pt>
                <c:pt idx="896">
                  <c:v>1.337700673279136</c:v>
                </c:pt>
                <c:pt idx="897">
                  <c:v>1.338384849454661</c:v>
                </c:pt>
                <c:pt idx="898">
                  <c:v>1.33906789857262</c:v>
                </c:pt>
                <c:pt idx="899">
                  <c:v>1.339749833686413</c:v>
                </c:pt>
                <c:pt idx="900">
                  <c:v>1.340430667783707</c:v>
                </c:pt>
                <c:pt idx="901">
                  <c:v>1.341110413787284</c:v>
                </c:pt>
                <c:pt idx="902">
                  <c:v>1.341789084555877</c:v>
                </c:pt>
                <c:pt idx="903">
                  <c:v>1.342466692884995</c:v>
                </c:pt>
                <c:pt idx="904">
                  <c:v>1.343143251507757</c:v>
                </c:pt>
                <c:pt idx="905">
                  <c:v>1.343818773095698</c:v>
                </c:pt>
                <c:pt idx="906">
                  <c:v>1.344493270259593</c:v>
                </c:pt>
                <c:pt idx="907">
                  <c:v>1.345166755550256</c:v>
                </c:pt>
                <c:pt idx="908">
                  <c:v>1.345839241459342</c:v>
                </c:pt>
                <c:pt idx="909">
                  <c:v>1.346510740420146</c:v>
                </c:pt>
                <c:pt idx="910">
                  <c:v>1.347181264808389</c:v>
                </c:pt>
                <c:pt idx="911">
                  <c:v>1.347850826943003</c:v>
                </c:pt>
                <c:pt idx="912">
                  <c:v>1.34851943908691</c:v>
                </c:pt>
                <c:pt idx="913">
                  <c:v>1.349187113447794</c:v>
                </c:pt>
                <c:pt idx="914">
                  <c:v>1.349853862178872</c:v>
                </c:pt>
                <c:pt idx="915">
                  <c:v>1.350519697379653</c:v>
                </c:pt>
                <c:pt idx="916">
                  <c:v>1.351184631096698</c:v>
                </c:pt>
                <c:pt idx="917">
                  <c:v>1.351848675324373</c:v>
                </c:pt>
                <c:pt idx="918">
                  <c:v>1.352511842005593</c:v>
                </c:pt>
                <c:pt idx="919">
                  <c:v>1.35317414303257</c:v>
                </c:pt>
                <c:pt idx="920">
                  <c:v>1.353835590247547</c:v>
                </c:pt>
                <c:pt idx="921">
                  <c:v>1.35449619544353</c:v>
                </c:pt>
                <c:pt idx="922">
                  <c:v>1.35515597036502</c:v>
                </c:pt>
                <c:pt idx="923">
                  <c:v>1.355814926708732</c:v>
                </c:pt>
                <c:pt idx="924">
                  <c:v>1.356473076124321</c:v>
                </c:pt>
                <c:pt idx="925">
                  <c:v>1.357130430215087</c:v>
                </c:pt>
                <c:pt idx="926">
                  <c:v>1.357787000538692</c:v>
                </c:pt>
                <c:pt idx="927">
                  <c:v>1.358442798607864</c:v>
                </c:pt>
                <c:pt idx="928">
                  <c:v>1.359097835891097</c:v>
                </c:pt>
                <c:pt idx="929">
                  <c:v>1.359752123813349</c:v>
                </c:pt>
                <c:pt idx="930">
                  <c:v>1.360405673756733</c:v>
                </c:pt>
                <c:pt idx="931">
                  <c:v>1.36105849706121</c:v>
                </c:pt>
                <c:pt idx="932">
                  <c:v>1.361710605025267</c:v>
                </c:pt>
                <c:pt idx="933">
                  <c:v>1.362362008906607</c:v>
                </c:pt>
                <c:pt idx="934">
                  <c:v>1.363012719922816</c:v>
                </c:pt>
                <c:pt idx="935">
                  <c:v>1.363662749252042</c:v>
                </c:pt>
                <c:pt idx="936">
                  <c:v>1.364312108033661</c:v>
                </c:pt>
                <c:pt idx="937">
                  <c:v>1.364960807368946</c:v>
                </c:pt>
                <c:pt idx="938">
                  <c:v>1.365608858321724</c:v>
                </c:pt>
                <c:pt idx="939">
                  <c:v>1.366256271919038</c:v>
                </c:pt>
                <c:pt idx="940">
                  <c:v>1.3669030591518</c:v>
                </c:pt>
                <c:pt idx="941">
                  <c:v>1.36754923097544</c:v>
                </c:pt>
                <c:pt idx="942">
                  <c:v>1.36819479831056</c:v>
                </c:pt>
                <c:pt idx="943">
                  <c:v>1.36883977204357</c:v>
                </c:pt>
                <c:pt idx="944">
                  <c:v>1.369484163027336</c:v>
                </c:pt>
                <c:pt idx="945">
                  <c:v>1.370127982081813</c:v>
                </c:pt>
                <c:pt idx="946">
                  <c:v>1.370771239994684</c:v>
                </c:pt>
                <c:pt idx="947">
                  <c:v>1.371413947521986</c:v>
                </c:pt>
                <c:pt idx="948">
                  <c:v>1.372056115388744</c:v>
                </c:pt>
                <c:pt idx="949">
                  <c:v>1.372697754289595</c:v>
                </c:pt>
                <c:pt idx="950">
                  <c:v>1.373338874889406</c:v>
                </c:pt>
                <c:pt idx="951">
                  <c:v>1.373979487823903</c:v>
                </c:pt>
                <c:pt idx="952">
                  <c:v>1.374619603700277</c:v>
                </c:pt>
                <c:pt idx="953">
                  <c:v>1.375259233097808</c:v>
                </c:pt>
                <c:pt idx="954">
                  <c:v>1.375898386568469</c:v>
                </c:pt>
                <c:pt idx="955">
                  <c:v>1.37653707463754</c:v>
                </c:pt>
                <c:pt idx="956">
                  <c:v>1.377175307804212</c:v>
                </c:pt>
                <c:pt idx="957">
                  <c:v>1.37781309654219</c:v>
                </c:pt>
                <c:pt idx="958">
                  <c:v>1.378450451300298</c:v>
                </c:pt>
                <c:pt idx="959">
                  <c:v>1.379087382503072</c:v>
                </c:pt>
                <c:pt idx="960">
                  <c:v>1.379723900551363</c:v>
                </c:pt>
                <c:pt idx="961">
                  <c:v>1.380360015822927</c:v>
                </c:pt>
                <c:pt idx="962">
                  <c:v>1.38099573867302</c:v>
                </c:pt>
                <c:pt idx="963">
                  <c:v>1.381631079434985</c:v>
                </c:pt>
                <c:pt idx="964">
                  <c:v>1.382266048420843</c:v>
                </c:pt>
                <c:pt idx="965">
                  <c:v>1.382900655921875</c:v>
                </c:pt>
                <c:pt idx="966">
                  <c:v>1.383534912209211</c:v>
                </c:pt>
                <c:pt idx="967">
                  <c:v>1.384168827534406</c:v>
                </c:pt>
                <c:pt idx="968">
                  <c:v>1.384802412130026</c:v>
                </c:pt>
                <c:pt idx="969">
                  <c:v>1.385435676210221</c:v>
                </c:pt>
                <c:pt idx="970">
                  <c:v>1.386068629971305</c:v>
                </c:pt>
                <c:pt idx="971">
                  <c:v>1.386701283592328</c:v>
                </c:pt>
                <c:pt idx="972">
                  <c:v>1.387333647235652</c:v>
                </c:pt>
                <c:pt idx="973">
                  <c:v>1.38796573104752</c:v>
                </c:pt>
                <c:pt idx="974">
                  <c:v>1.388597545158626</c:v>
                </c:pt>
                <c:pt idx="975">
                  <c:v>1.389229099684685</c:v>
                </c:pt>
                <c:pt idx="976">
                  <c:v>1.389860404727</c:v>
                </c:pt>
                <c:pt idx="977">
                  <c:v>1.390491470373024</c:v>
                </c:pt>
                <c:pt idx="978">
                  <c:v>1.39112230669693</c:v>
                </c:pt>
                <c:pt idx="979">
                  <c:v>1.39175292376017</c:v>
                </c:pt>
                <c:pt idx="980">
                  <c:v>1.392383331612037</c:v>
                </c:pt>
                <c:pt idx="981">
                  <c:v>1.393013540290227</c:v>
                </c:pt>
                <c:pt idx="982">
                  <c:v>1.393643559821397</c:v>
                </c:pt>
                <c:pt idx="983">
                  <c:v>1.394273400221727</c:v>
                </c:pt>
                <c:pt idx="984">
                  <c:v>1.39490307149747</c:v>
                </c:pt>
                <c:pt idx="985">
                  <c:v>1.395532583645516</c:v>
                </c:pt>
                <c:pt idx="986">
                  <c:v>1.396161946653946</c:v>
                </c:pt>
                <c:pt idx="987">
                  <c:v>1.396791170502583</c:v>
                </c:pt>
                <c:pt idx="988">
                  <c:v>1.39742026516355</c:v>
                </c:pt>
                <c:pt idx="989">
                  <c:v>1.39804924060182</c:v>
                </c:pt>
                <c:pt idx="990">
                  <c:v>1.398678106775771</c:v>
                </c:pt>
                <c:pt idx="991">
                  <c:v>1.399306873637738</c:v>
                </c:pt>
                <c:pt idx="992">
                  <c:v>1.399935551134561</c:v>
                </c:pt>
                <c:pt idx="993">
                  <c:v>1.400564149208139</c:v>
                </c:pt>
                <c:pt idx="994">
                  <c:v>1.401192677795981</c:v>
                </c:pt>
                <c:pt idx="995">
                  <c:v>1.401821146831751</c:v>
                </c:pt>
                <c:pt idx="996">
                  <c:v>1.402449566245825</c:v>
                </c:pt>
                <c:pt idx="997">
                  <c:v>1.403077945965831</c:v>
                </c:pt>
                <c:pt idx="998">
                  <c:v>1.403706295917207</c:v>
                </c:pt>
                <c:pt idx="999">
                  <c:v>1.404334626023743</c:v>
                </c:pt>
                <c:pt idx="1000">
                  <c:v>1.404962946208134</c:v>
                </c:pt>
                <c:pt idx="1001">
                  <c:v>1.405591266392524</c:v>
                </c:pt>
                <c:pt idx="1002">
                  <c:v>1.406219596499061</c:v>
                </c:pt>
                <c:pt idx="1003">
                  <c:v>1.406847946450436</c:v>
                </c:pt>
                <c:pt idx="1004">
                  <c:v>1.407476326170443</c:v>
                </c:pt>
                <c:pt idx="1005">
                  <c:v>1.408104745584516</c:v>
                </c:pt>
                <c:pt idx="1006">
                  <c:v>1.408733214620287</c:v>
                </c:pt>
                <c:pt idx="1007">
                  <c:v>1.409361743208129</c:v>
                </c:pt>
                <c:pt idx="1008">
                  <c:v>1.409990341281707</c:v>
                </c:pt>
                <c:pt idx="1009">
                  <c:v>1.41061901877853</c:v>
                </c:pt>
                <c:pt idx="1010">
                  <c:v>1.411247785640496</c:v>
                </c:pt>
                <c:pt idx="1011">
                  <c:v>1.411876651814447</c:v>
                </c:pt>
                <c:pt idx="1012">
                  <c:v>1.412505627252717</c:v>
                </c:pt>
                <c:pt idx="1013">
                  <c:v>1.413134721913684</c:v>
                </c:pt>
                <c:pt idx="1014">
                  <c:v>1.413763945762321</c:v>
                </c:pt>
                <c:pt idx="1015">
                  <c:v>1.414393308770751</c:v>
                </c:pt>
                <c:pt idx="1016">
                  <c:v>1.415022820918798</c:v>
                </c:pt>
                <c:pt idx="1017">
                  <c:v>1.415652492194541</c:v>
                </c:pt>
                <c:pt idx="1018">
                  <c:v>1.41628233259487</c:v>
                </c:pt>
                <c:pt idx="1019">
                  <c:v>1.416912352126041</c:v>
                </c:pt>
                <c:pt idx="1020">
                  <c:v>1.417542560804231</c:v>
                </c:pt>
                <c:pt idx="1021">
                  <c:v>1.418172968656098</c:v>
                </c:pt>
                <c:pt idx="1022">
                  <c:v>1.418803585719337</c:v>
                </c:pt>
                <c:pt idx="1023">
                  <c:v>1.419434422043244</c:v>
                </c:pt>
                <c:pt idx="1024">
                  <c:v>1.420065487689268</c:v>
                </c:pt>
                <c:pt idx="1025">
                  <c:v>1.420696792731583</c:v>
                </c:pt>
                <c:pt idx="1026">
                  <c:v>1.421328347257642</c:v>
                </c:pt>
                <c:pt idx="1027">
                  <c:v>1.421960161368748</c:v>
                </c:pt>
                <c:pt idx="1028">
                  <c:v>1.422592245180615</c:v>
                </c:pt>
                <c:pt idx="1029">
                  <c:v>1.423224608823939</c:v>
                </c:pt>
                <c:pt idx="1030">
                  <c:v>1.423857262444963</c:v>
                </c:pt>
                <c:pt idx="1031">
                  <c:v>1.424490216206046</c:v>
                </c:pt>
                <c:pt idx="1032">
                  <c:v>1.425123480286242</c:v>
                </c:pt>
                <c:pt idx="1033">
                  <c:v>1.425757064881862</c:v>
                </c:pt>
                <c:pt idx="1034">
                  <c:v>1.426390980207057</c:v>
                </c:pt>
                <c:pt idx="1035">
                  <c:v>1.427025236494393</c:v>
                </c:pt>
                <c:pt idx="1036">
                  <c:v>1.427659843995425</c:v>
                </c:pt>
                <c:pt idx="1037">
                  <c:v>1.428294812981282</c:v>
                </c:pt>
                <c:pt idx="1038">
                  <c:v>1.428930153743247</c:v>
                </c:pt>
                <c:pt idx="1039">
                  <c:v>1.42956587659334</c:v>
                </c:pt>
                <c:pt idx="1040">
                  <c:v>1.430201991864904</c:v>
                </c:pt>
                <c:pt idx="1041">
                  <c:v>1.430838509913195</c:v>
                </c:pt>
                <c:pt idx="1042">
                  <c:v>1.43147544111597</c:v>
                </c:pt>
                <c:pt idx="1043">
                  <c:v>1.432112795874077</c:v>
                </c:pt>
                <c:pt idx="1044">
                  <c:v>1.432750584612055</c:v>
                </c:pt>
                <c:pt idx="1045">
                  <c:v>1.433388817778727</c:v>
                </c:pt>
                <c:pt idx="1046">
                  <c:v>1.434027505847798</c:v>
                </c:pt>
                <c:pt idx="1047">
                  <c:v>1.434666659318459</c:v>
                </c:pt>
                <c:pt idx="1048">
                  <c:v>1.43530628871599</c:v>
                </c:pt>
                <c:pt idx="1049">
                  <c:v>1.435946404592364</c:v>
                </c:pt>
                <c:pt idx="1050">
                  <c:v>1.436587017526861</c:v>
                </c:pt>
                <c:pt idx="1051">
                  <c:v>1.437228138126672</c:v>
                </c:pt>
                <c:pt idx="1052">
                  <c:v>1.437869777027523</c:v>
                </c:pt>
                <c:pt idx="1053">
                  <c:v>1.438511944894282</c:v>
                </c:pt>
                <c:pt idx="1054">
                  <c:v>1.439154652421584</c:v>
                </c:pt>
                <c:pt idx="1055">
                  <c:v>1.439797910334454</c:v>
                </c:pt>
                <c:pt idx="1056">
                  <c:v>1.440441729388931</c:v>
                </c:pt>
                <c:pt idx="1057">
                  <c:v>1.441086120372697</c:v>
                </c:pt>
                <c:pt idx="1058">
                  <c:v>1.441731094105707</c:v>
                </c:pt>
                <c:pt idx="1059">
                  <c:v>1.442376661440827</c:v>
                </c:pt>
                <c:pt idx="1060">
                  <c:v>1.443022833264468</c:v>
                </c:pt>
                <c:pt idx="1061">
                  <c:v>1.443669620497229</c:v>
                </c:pt>
                <c:pt idx="1062">
                  <c:v>1.444317034094543</c:v>
                </c:pt>
                <c:pt idx="1063">
                  <c:v>1.444965085047321</c:v>
                </c:pt>
                <c:pt idx="1064">
                  <c:v>1.445613784382606</c:v>
                </c:pt>
                <c:pt idx="1065">
                  <c:v>1.446263143164225</c:v>
                </c:pt>
                <c:pt idx="1066">
                  <c:v>1.446913172493451</c:v>
                </c:pt>
                <c:pt idx="1067">
                  <c:v>1.44756388350966</c:v>
                </c:pt>
                <c:pt idx="1068">
                  <c:v>1.448215287391</c:v>
                </c:pt>
                <c:pt idx="1069">
                  <c:v>1.448867395355058</c:v>
                </c:pt>
                <c:pt idx="1070">
                  <c:v>1.449520218659534</c:v>
                </c:pt>
                <c:pt idx="1071">
                  <c:v>1.450173768602918</c:v>
                </c:pt>
                <c:pt idx="1072">
                  <c:v>1.450828056525169</c:v>
                </c:pt>
                <c:pt idx="1073">
                  <c:v>1.451483093808402</c:v>
                </c:pt>
                <c:pt idx="1074">
                  <c:v>1.452138891877575</c:v>
                </c:pt>
                <c:pt idx="1075">
                  <c:v>1.45279546220118</c:v>
                </c:pt>
                <c:pt idx="1076">
                  <c:v>1.453452816291946</c:v>
                </c:pt>
                <c:pt idx="1077">
                  <c:v>1.454110965707534</c:v>
                </c:pt>
                <c:pt idx="1078">
                  <c:v>1.454769922051247</c:v>
                </c:pt>
                <c:pt idx="1079">
                  <c:v>1.455429696972737</c:v>
                </c:pt>
                <c:pt idx="1080">
                  <c:v>1.45609030216872</c:v>
                </c:pt>
                <c:pt idx="1081">
                  <c:v>1.456751749383696</c:v>
                </c:pt>
                <c:pt idx="1082">
                  <c:v>1.457414050410673</c:v>
                </c:pt>
                <c:pt idx="1083">
                  <c:v>1.458077217091894</c:v>
                </c:pt>
                <c:pt idx="1084">
                  <c:v>1.458741261319568</c:v>
                </c:pt>
                <c:pt idx="1085">
                  <c:v>1.459406195036613</c:v>
                </c:pt>
                <c:pt idx="1086">
                  <c:v>1.460072030237394</c:v>
                </c:pt>
                <c:pt idx="1087">
                  <c:v>1.460738778968472</c:v>
                </c:pt>
                <c:pt idx="1088">
                  <c:v>1.461406453329356</c:v>
                </c:pt>
                <c:pt idx="1089">
                  <c:v>1.462075065473263</c:v>
                </c:pt>
                <c:pt idx="1090">
                  <c:v>1.462744627607877</c:v>
                </c:pt>
                <c:pt idx="1091">
                  <c:v>1.46341515199612</c:v>
                </c:pt>
                <c:pt idx="1092">
                  <c:v>1.464086650956924</c:v>
                </c:pt>
                <c:pt idx="1093">
                  <c:v>1.46475913686601</c:v>
                </c:pt>
                <c:pt idx="1094">
                  <c:v>1.465432622156673</c:v>
                </c:pt>
                <c:pt idx="1095">
                  <c:v>1.466107119320567</c:v>
                </c:pt>
                <c:pt idx="1096">
                  <c:v>1.46678264090851</c:v>
                </c:pt>
                <c:pt idx="1097">
                  <c:v>1.46745919953127</c:v>
                </c:pt>
                <c:pt idx="1098">
                  <c:v>1.46813680786039</c:v>
                </c:pt>
                <c:pt idx="1099">
                  <c:v>1.468815478628982</c:v>
                </c:pt>
                <c:pt idx="1100">
                  <c:v>1.469495224632559</c:v>
                </c:pt>
                <c:pt idx="1101">
                  <c:v>1.470176058729853</c:v>
                </c:pt>
                <c:pt idx="1102">
                  <c:v>1.470857993843645</c:v>
                </c:pt>
                <c:pt idx="1103">
                  <c:v>1.471541042961605</c:v>
                </c:pt>
                <c:pt idx="1104">
                  <c:v>1.47222521913713</c:v>
                </c:pt>
                <c:pt idx="1105">
                  <c:v>1.472910535490195</c:v>
                </c:pt>
                <c:pt idx="1106">
                  <c:v>1.473597005208211</c:v>
                </c:pt>
                <c:pt idx="1107">
                  <c:v>1.474284641546882</c:v>
                </c:pt>
                <c:pt idx="1108">
                  <c:v>1.474973457831074</c:v>
                </c:pt>
                <c:pt idx="1109">
                  <c:v>1.475663467455692</c:v>
                </c:pt>
                <c:pt idx="1110">
                  <c:v>1.47635468388656</c:v>
                </c:pt>
                <c:pt idx="1111">
                  <c:v>1.477047120661306</c:v>
                </c:pt>
                <c:pt idx="1112">
                  <c:v>1.477740791390263</c:v>
                </c:pt>
                <c:pt idx="1113">
                  <c:v>1.478435709757366</c:v>
                </c:pt>
                <c:pt idx="1114">
                  <c:v>1.479131889521062</c:v>
                </c:pt>
                <c:pt idx="1115">
                  <c:v>1.479829344515225</c:v>
                </c:pt>
                <c:pt idx="1116">
                  <c:v>1.480528088650081</c:v>
                </c:pt>
                <c:pt idx="1117">
                  <c:v>1.481228135913136</c:v>
                </c:pt>
                <c:pt idx="1118">
                  <c:v>1.481929500370112</c:v>
                </c:pt>
                <c:pt idx="1119">
                  <c:v>1.482632196165896</c:v>
                </c:pt>
                <c:pt idx="1120">
                  <c:v>1.483336237525489</c:v>
                </c:pt>
                <c:pt idx="1121">
                  <c:v>1.484041638754965</c:v>
                </c:pt>
                <c:pt idx="1122">
                  <c:v>1.484748414242442</c:v>
                </c:pt>
                <c:pt idx="1123">
                  <c:v>1.485456578459052</c:v>
                </c:pt>
                <c:pt idx="1124">
                  <c:v>1.486166145959928</c:v>
                </c:pt>
                <c:pt idx="1125">
                  <c:v>1.486877131385191</c:v>
                </c:pt>
                <c:pt idx="1126">
                  <c:v>1.487589549460952</c:v>
                </c:pt>
                <c:pt idx="1127">
                  <c:v>1.488303415000315</c:v>
                </c:pt>
                <c:pt idx="1128">
                  <c:v>1.489018742904395</c:v>
                </c:pt>
                <c:pt idx="1129">
                  <c:v>1.489735548163337</c:v>
                </c:pt>
                <c:pt idx="1130">
                  <c:v>1.490453845857351</c:v>
                </c:pt>
                <c:pt idx="1131">
                  <c:v>1.491173651157748</c:v>
                </c:pt>
                <c:pt idx="1132">
                  <c:v>1.491894979327991</c:v>
                </c:pt>
                <c:pt idx="1133">
                  <c:v>1.492617845724746</c:v>
                </c:pt>
                <c:pt idx="1134">
                  <c:v>1.493342265798955</c:v>
                </c:pt>
                <c:pt idx="1135">
                  <c:v>1.4940682550969</c:v>
                </c:pt>
                <c:pt idx="1136">
                  <c:v>1.494795829261292</c:v>
                </c:pt>
                <c:pt idx="1137">
                  <c:v>1.495525004032363</c:v>
                </c:pt>
                <c:pt idx="1138">
                  <c:v>1.496255795248958</c:v>
                </c:pt>
                <c:pt idx="1139">
                  <c:v>1.496988218849653</c:v>
                </c:pt>
                <c:pt idx="1140">
                  <c:v>1.497722290873867</c:v>
                </c:pt>
                <c:pt idx="1141">
                  <c:v>1.498458027462992</c:v>
                </c:pt>
                <c:pt idx="1142">
                  <c:v>1.49919544486153</c:v>
                </c:pt>
                <c:pt idx="1143">
                  <c:v>1.499934559418235</c:v>
                </c:pt>
                <c:pt idx="1144">
                  <c:v>1.500675387587273</c:v>
                </c:pt>
                <c:pt idx="1145">
                  <c:v>1.501417945929383</c:v>
                </c:pt>
                <c:pt idx="1146">
                  <c:v>1.502162251113052</c:v>
                </c:pt>
                <c:pt idx="1147">
                  <c:v>1.5029083199157</c:v>
                </c:pt>
                <c:pt idx="1148">
                  <c:v>1.503656169224873</c:v>
                </c:pt>
                <c:pt idx="1149">
                  <c:v>1.504405816039443</c:v>
                </c:pt>
                <c:pt idx="1150">
                  <c:v>1.505157277470828</c:v>
                </c:pt>
                <c:pt idx="1151">
                  <c:v>1.505910570744208</c:v>
                </c:pt>
                <c:pt idx="1152">
                  <c:v>1.506665713199761</c:v>
                </c:pt>
                <c:pt idx="1153">
                  <c:v>1.507422722293907</c:v>
                </c:pt>
                <c:pt idx="1154">
                  <c:v>1.50818161560056</c:v>
                </c:pt>
                <c:pt idx="1155">
                  <c:v>1.508942410812391</c:v>
                </c:pt>
                <c:pt idx="1156">
                  <c:v>1.509705125742103</c:v>
                </c:pt>
                <c:pt idx="1157">
                  <c:v>1.510469778323715</c:v>
                </c:pt>
                <c:pt idx="1158">
                  <c:v>1.511236386613855</c:v>
                </c:pt>
                <c:pt idx="1159">
                  <c:v>1.512004968793066</c:v>
                </c:pt>
                <c:pt idx="1160">
                  <c:v>1.512775543167125</c:v>
                </c:pt>
                <c:pt idx="1161">
                  <c:v>1.513548128168361</c:v>
                </c:pt>
                <c:pt idx="1162">
                  <c:v>1.514322742357</c:v>
                </c:pt>
                <c:pt idx="1163">
                  <c:v>1.51509940442251</c:v>
                </c:pt>
                <c:pt idx="1164">
                  <c:v>1.515878133184958</c:v>
                </c:pt>
                <c:pt idx="1165">
                  <c:v>1.516658947596381</c:v>
                </c:pt>
                <c:pt idx="1166">
                  <c:v>1.517441866742167</c:v>
                </c:pt>
                <c:pt idx="1167">
                  <c:v>1.518226909842442</c:v>
                </c:pt>
                <c:pt idx="1168">
                  <c:v>1.51901409625348</c:v>
                </c:pt>
                <c:pt idx="1169">
                  <c:v>1.51980344546911</c:v>
                </c:pt>
                <c:pt idx="1170">
                  <c:v>1.520594977122144</c:v>
                </c:pt>
                <c:pt idx="1171">
                  <c:v>1.521388710985809</c:v>
                </c:pt>
                <c:pt idx="1172">
                  <c:v>1.5221846669752</c:v>
                </c:pt>
                <c:pt idx="1173">
                  <c:v>1.522982865148733</c:v>
                </c:pt>
                <c:pt idx="1174">
                  <c:v>1.52378332570962</c:v>
                </c:pt>
                <c:pt idx="1175">
                  <c:v>1.524586069007342</c:v>
                </c:pt>
                <c:pt idx="1176">
                  <c:v>1.525391115539151</c:v>
                </c:pt>
                <c:pt idx="1177">
                  <c:v>1.526198485951568</c:v>
                </c:pt>
                <c:pt idx="1178">
                  <c:v>1.527008201041898</c:v>
                </c:pt>
                <c:pt idx="1179">
                  <c:v>1.527820281759761</c:v>
                </c:pt>
                <c:pt idx="1180">
                  <c:v>1.528634749208628</c:v>
                </c:pt>
                <c:pt idx="1181">
                  <c:v>1.52945162464737</c:v>
                </c:pt>
                <c:pt idx="1182">
                  <c:v>1.53027092949182</c:v>
                </c:pt>
                <c:pt idx="1183">
                  <c:v>1.53109268531635</c:v>
                </c:pt>
                <c:pt idx="1184">
                  <c:v>1.531916913855447</c:v>
                </c:pt>
                <c:pt idx="1185">
                  <c:v>1.53274363700532</c:v>
                </c:pt>
                <c:pt idx="1186">
                  <c:v>1.533572876825498</c:v>
                </c:pt>
                <c:pt idx="1187">
                  <c:v>1.534404655540458</c:v>
                </c:pt>
                <c:pt idx="1188">
                  <c:v>1.535238995541246</c:v>
                </c:pt>
                <c:pt idx="1189">
                  <c:v>1.536075919387132</c:v>
                </c:pt>
                <c:pt idx="1190">
                  <c:v>1.536915449807253</c:v>
                </c:pt>
                <c:pt idx="1191">
                  <c:v>1.537757609702285</c:v>
                </c:pt>
                <c:pt idx="1192">
                  <c:v>1.538602422146117</c:v>
                </c:pt>
                <c:pt idx="1193">
                  <c:v>1.539449910387541</c:v>
                </c:pt>
                <c:pt idx="1194">
                  <c:v>1.540300097851954</c:v>
                </c:pt>
                <c:pt idx="1195">
                  <c:v>1.541153008143064</c:v>
                </c:pt>
                <c:pt idx="1196">
                  <c:v>1.542008665044619</c:v>
                </c:pt>
                <c:pt idx="1197">
                  <c:v>1.542867092522135</c:v>
                </c:pt>
                <c:pt idx="1198">
                  <c:v>1.543728314724649</c:v>
                </c:pt>
                <c:pt idx="1199">
                  <c:v>1.544592355986466</c:v>
                </c:pt>
                <c:pt idx="1200">
                  <c:v>1.545459240828933</c:v>
                </c:pt>
                <c:pt idx="1201">
                  <c:v>1.546328993962218</c:v>
                </c:pt>
                <c:pt idx="1202">
                  <c:v>1.547201640287092</c:v>
                </c:pt>
                <c:pt idx="1203">
                  <c:v>1.548077204896741</c:v>
                </c:pt>
                <c:pt idx="1204">
                  <c:v>1.548955713078563</c:v>
                </c:pt>
                <c:pt idx="1205">
                  <c:v>1.549837190316003</c:v>
                </c:pt>
                <c:pt idx="1206">
                  <c:v>1.550721662290375</c:v>
                </c:pt>
                <c:pt idx="1207">
                  <c:v>1.551609154882707</c:v>
                </c:pt>
                <c:pt idx="1208">
                  <c:v>1.552499694175596</c:v>
                </c:pt>
                <c:pt idx="1209">
                  <c:v>1.553393306455069</c:v>
                </c:pt>
                <c:pt idx="1210">
                  <c:v>1.554290018212453</c:v>
                </c:pt>
                <c:pt idx="1211">
                  <c:v>1.55518985614626</c:v>
                </c:pt>
                <c:pt idx="1212">
                  <c:v>1.556092847164077</c:v>
                </c:pt>
                <c:pt idx="1213">
                  <c:v>1.556999018384467</c:v>
                </c:pt>
                <c:pt idx="1214">
                  <c:v>1.557908397138879</c:v>
                </c:pt>
                <c:pt idx="1215">
                  <c:v>1.558821010973567</c:v>
                </c:pt>
                <c:pt idx="1216">
                  <c:v>1.559736887651517</c:v>
                </c:pt>
                <c:pt idx="1217">
                  <c:v>1.560656055154384</c:v>
                </c:pt>
                <c:pt idx="1218">
                  <c:v>1.561578541684433</c:v>
                </c:pt>
                <c:pt idx="1219">
                  <c:v>1.562504375666496</c:v>
                </c:pt>
                <c:pt idx="1220">
                  <c:v>1.563433585749927</c:v>
                </c:pt>
                <c:pt idx="1221">
                  <c:v>1.564366200810571</c:v>
                </c:pt>
                <c:pt idx="1222">
                  <c:v>1.565302249952738</c:v>
                </c:pt>
                <c:pt idx="1223">
                  <c:v>1.566241762511181</c:v>
                </c:pt>
                <c:pt idx="1224">
                  <c:v>1.567184768053087</c:v>
                </c:pt>
                <c:pt idx="1225">
                  <c:v>1.568131296380066</c:v>
                </c:pt>
                <c:pt idx="1226">
                  <c:v>1.569081377530154</c:v>
                </c:pt>
                <c:pt idx="1227">
                  <c:v>1.57003504177981</c:v>
                </c:pt>
                <c:pt idx="1228">
                  <c:v>1.570992319645929</c:v>
                </c:pt>
                <c:pt idx="1229">
                  <c:v>1.571953241887857</c:v>
                </c:pt>
                <c:pt idx="1230">
                  <c:v>1.572917839509401</c:v>
                </c:pt>
                <c:pt idx="1231">
                  <c:v>1.573886143760854</c:v>
                </c:pt>
                <c:pt idx="1232">
                  <c:v>1.574858186141017</c:v>
                </c:pt>
                <c:pt idx="1233">
                  <c:v>1.575833998399224</c:v>
                </c:pt>
                <c:pt idx="1234">
                  <c:v>1.576813612537369</c:v>
                </c:pt>
                <c:pt idx="1235">
                  <c:v>1.577797060811936</c:v>
                </c:pt>
                <c:pt idx="1236">
                  <c:v>1.578784375736026</c:v>
                </c:pt>
                <c:pt idx="1237">
                  <c:v>1.579775590081391</c:v>
                </c:pt>
                <c:pt idx="1238">
                  <c:v>1.580770736880458</c:v>
                </c:pt>
                <c:pt idx="1239">
                  <c:v>1.58176984942836</c:v>
                </c:pt>
                <c:pt idx="1240">
                  <c:v>1.582772961284962</c:v>
                </c:pt>
                <c:pt idx="1241">
                  <c:v>1.583780106276884</c:v>
                </c:pt>
                <c:pt idx="1242">
                  <c:v>1.584791318499521</c:v>
                </c:pt>
                <c:pt idx="1243">
                  <c:v>1.585806632319062</c:v>
                </c:pt>
                <c:pt idx="1244">
                  <c:v>1.586826082374495</c:v>
                </c:pt>
                <c:pt idx="1245">
                  <c:v>1.587849703579624</c:v>
                </c:pt>
                <c:pt idx="1246">
                  <c:v>1.588877531125056</c:v>
                </c:pt>
                <c:pt idx="1247">
                  <c:v>1.589909600480202</c:v>
                </c:pt>
                <c:pt idx="1248">
                  <c:v>1.590945947395257</c:v>
                </c:pt>
                <c:pt idx="1249">
                  <c:v>1.591986607903176</c:v>
                </c:pt>
                <c:pt idx="1250">
                  <c:v>1.593031618321637</c:v>
                </c:pt>
                <c:pt idx="1251">
                  <c:v>1.594081015254994</c:v>
                </c:pt>
                <c:pt idx="1252">
                  <c:v>1.59513483559622</c:v>
                </c:pt>
                <c:pt idx="1253">
                  <c:v>1.596193116528831</c:v>
                </c:pt>
                <c:pt idx="1254">
                  <c:v>1.597255895528801</c:v>
                </c:pt>
                <c:pt idx="1255">
                  <c:v>1.598323210366457</c:v>
                </c:pt>
                <c:pt idx="1256">
                  <c:v>1.599395099108362</c:v>
                </c:pt>
                <c:pt idx="1257">
                  <c:v>1.600471600119174</c:v>
                </c:pt>
                <c:pt idx="1258">
                  <c:v>1.601552752063489</c:v>
                </c:pt>
                <c:pt idx="1259">
                  <c:v>1.602638593907662</c:v>
                </c:pt>
                <c:pt idx="1260">
                  <c:v>1.603729164921606</c:v>
                </c:pt>
                <c:pt idx="1261">
                  <c:v>1.60482450468057</c:v>
                </c:pt>
                <c:pt idx="1262">
                  <c:v>1.605924653066883</c:v>
                </c:pt>
                <c:pt idx="1263">
                  <c:v>1.607029650271684</c:v>
                </c:pt>
                <c:pt idx="1264">
                  <c:v>1.608139536796612</c:v>
                </c:pt>
                <c:pt idx="1265">
                  <c:v>1.609254353455471</c:v>
                </c:pt>
                <c:pt idx="1266">
                  <c:v>1.610374141375868</c:v>
                </c:pt>
                <c:pt idx="1267">
                  <c:v>1.611498942000805</c:v>
                </c:pt>
                <c:pt idx="1268">
                  <c:v>1.61262879709025</c:v>
                </c:pt>
                <c:pt idx="1269">
                  <c:v>1.61376374872266</c:v>
                </c:pt>
                <c:pt idx="1270">
                  <c:v>1.61490383929647</c:v>
                </c:pt>
                <c:pt idx="1271">
                  <c:v>1.616049111531541</c:v>
                </c:pt>
                <c:pt idx="1272">
                  <c:v>1.61719960847056</c:v>
                </c:pt>
                <c:pt idx="1273">
                  <c:v>1.618355373480403</c:v>
                </c:pt>
                <c:pt idx="1274">
                  <c:v>1.619516450253442</c:v>
                </c:pt>
                <c:pt idx="1275">
                  <c:v>1.620682882808807</c:v>
                </c:pt>
                <c:pt idx="1276">
                  <c:v>1.621854715493595</c:v>
                </c:pt>
                <c:pt idx="1277">
                  <c:v>1.623031992984027</c:v>
                </c:pt>
                <c:pt idx="1278">
                  <c:v>1.62421476028654</c:v>
                </c:pt>
                <c:pt idx="1279">
                  <c:v>1.625403062738828</c:v>
                </c:pt>
                <c:pt idx="1280">
                  <c:v>1.626596946010818</c:v>
                </c:pt>
                <c:pt idx="1281">
                  <c:v>1.627796456105582</c:v>
                </c:pt>
                <c:pt idx="1282">
                  <c:v>1.629001639360174</c:v>
                </c:pt>
                <c:pt idx="1283">
                  <c:v>1.630212542446411</c:v>
                </c:pt>
                <c:pt idx="1284">
                  <c:v>1.631429212371567</c:v>
                </c:pt>
                <c:pt idx="1285">
                  <c:v>1.632651696478997</c:v>
                </c:pt>
                <c:pt idx="1286">
                  <c:v>1.633880042448681</c:v>
                </c:pt>
                <c:pt idx="1287">
                  <c:v>1.635114298297683</c:v>
                </c:pt>
                <c:pt idx="1288">
                  <c:v>1.636354512380526</c:v>
                </c:pt>
                <c:pt idx="1289">
                  <c:v>1.637600733389476</c:v>
                </c:pt>
                <c:pt idx="1290">
                  <c:v>1.638853010354737</c:v>
                </c:pt>
                <c:pt idx="1291">
                  <c:v>1.640111392644541</c:v>
                </c:pt>
                <c:pt idx="1292">
                  <c:v>1.641375929965146</c:v>
                </c:pt>
                <c:pt idx="1293">
                  <c:v>1.642646672360728</c:v>
                </c:pt>
                <c:pt idx="1294">
                  <c:v>1.643923670213158</c:v>
                </c:pt>
                <c:pt idx="1295">
                  <c:v>1.645206974241683</c:v>
                </c:pt>
                <c:pt idx="1296">
                  <c:v>1.64649663550247</c:v>
                </c:pt>
                <c:pt idx="1297">
                  <c:v>1.647792705388049</c:v>
                </c:pt>
                <c:pt idx="1298">
                  <c:v>1.649095235626619</c:v>
                </c:pt>
                <c:pt idx="1299">
                  <c:v>1.65040427828123</c:v>
                </c:pt>
                <c:pt idx="1300">
                  <c:v>1.651719885748831</c:v>
                </c:pt>
                <c:pt idx="1301">
                  <c:v>1.65304211075918</c:v>
                </c:pt>
                <c:pt idx="1302">
                  <c:v>1.65437100637361</c:v>
                </c:pt>
                <c:pt idx="1303">
                  <c:v>1.655706625983647</c:v>
                </c:pt>
                <c:pt idx="1304">
                  <c:v>1.657049023309478</c:v>
                </c:pt>
                <c:pt idx="1305">
                  <c:v>1.658398252398257</c:v>
                </c:pt>
                <c:pt idx="1306">
                  <c:v>1.659754367622249</c:v>
                </c:pt>
                <c:pt idx="1307">
                  <c:v>1.66111742367681</c:v>
                </c:pt>
                <c:pt idx="1308">
                  <c:v>1.662487475578184</c:v>
                </c:pt>
                <c:pt idx="1309">
                  <c:v>1.663864578661129</c:v>
                </c:pt>
                <c:pt idx="1310">
                  <c:v>1.665248788576351</c:v>
                </c:pt>
                <c:pt idx="1311">
                  <c:v>1.66664016128775</c:v>
                </c:pt>
                <c:pt idx="1312">
                  <c:v>1.668038753069467</c:v>
                </c:pt>
                <c:pt idx="1313">
                  <c:v>1.669444620502731</c:v>
                </c:pt>
                <c:pt idx="1314">
                  <c:v>1.670857820472487</c:v>
                </c:pt>
                <c:pt idx="1315">
                  <c:v>1.672278410163821</c:v>
                </c:pt>
                <c:pt idx="1316">
                  <c:v>1.673706447058146</c:v>
                </c:pt>
                <c:pt idx="1317">
                  <c:v>1.675141988929176</c:v>
                </c:pt>
                <c:pt idx="1318">
                  <c:v>1.676585093838645</c:v>
                </c:pt>
                <c:pt idx="1319">
                  <c:v>1.6780358201318</c:v>
                </c:pt>
                <c:pt idx="1320">
                  <c:v>1.679494226432629</c:v>
                </c:pt>
                <c:pt idx="1321">
                  <c:v>1.680960371638842</c:v>
                </c:pt>
                <c:pt idx="1322">
                  <c:v>1.682434314916574</c:v>
                </c:pt>
                <c:pt idx="1323">
                  <c:v>1.683916115694833</c:v>
                </c:pt>
                <c:pt idx="1324">
                  <c:v>1.685405833659648</c:v>
                </c:pt>
                <c:pt idx="1325">
                  <c:v>1.686903528747944</c:v>
                </c:pt>
                <c:pt idx="1326">
                  <c:v>1.688409261141107</c:v>
                </c:pt>
                <c:pt idx="1327">
                  <c:v>1.689923091258262</c:v>
                </c:pt>
                <c:pt idx="1328">
                  <c:v>1.691445079749218</c:v>
                </c:pt>
                <c:pt idx="1329">
                  <c:v>1.692975287487108</c:v>
                </c:pt>
                <c:pt idx="1330">
                  <c:v>1.69451377556069</c:v>
                </c:pt>
                <c:pt idx="1331">
                  <c:v>1.696060605266314</c:v>
                </c:pt>
                <c:pt idx="1332">
                  <c:v>1.697615838099543</c:v>
                </c:pt>
                <c:pt idx="1333">
                  <c:v>1.699179535746412</c:v>
                </c:pt>
                <c:pt idx="1334">
                  <c:v>1.700751760074328</c:v>
                </c:pt>
                <c:pt idx="1335">
                  <c:v>1.702332573122597</c:v>
                </c:pt>
                <c:pt idx="1336">
                  <c:v>1.70392203709256</c:v>
                </c:pt>
                <c:pt idx="1337">
                  <c:v>1.705520214337344</c:v>
                </c:pt>
                <c:pt idx="1338">
                  <c:v>1.70712716735121</c:v>
                </c:pt>
                <c:pt idx="1339">
                  <c:v>1.708742958758482</c:v>
                </c:pt>
                <c:pt idx="1340">
                  <c:v>1.710367651302067</c:v>
                </c:pt>
                <c:pt idx="1341">
                  <c:v>1.712001307831534</c:v>
                </c:pt>
                <c:pt idx="1342">
                  <c:v>1.713643991290756</c:v>
                </c:pt>
                <c:pt idx="1343">
                  <c:v>1.715295764705101</c:v>
                </c:pt>
                <c:pt idx="1344">
                  <c:v>1.716956691168163</c:v>
                </c:pt>
                <c:pt idx="1345">
                  <c:v>1.718626833828024</c:v>
                </c:pt>
                <c:pt idx="1346">
                  <c:v>1.720306255873028</c:v>
                </c:pt>
                <c:pt idx="1347">
                  <c:v>1.721995020517072</c:v>
                </c:pt>
                <c:pt idx="1348">
                  <c:v>1.723693190984398</c:v>
                </c:pt>
                <c:pt idx="1349">
                  <c:v>1.72540083049386</c:v>
                </c:pt>
                <c:pt idx="1350">
                  <c:v>1.727118002242686</c:v>
                </c:pt>
                <c:pt idx="1351">
                  <c:v>1.728844769389701</c:v>
                </c:pt>
                <c:pt idx="1352">
                  <c:v>1.730581195038007</c:v>
                </c:pt>
                <c:pt idx="1353">
                  <c:v>1.732327342217114</c:v>
                </c:pt>
                <c:pt idx="1354">
                  <c:v>1.734083273864507</c:v>
                </c:pt>
                <c:pt idx="1355">
                  <c:v>1.735849052806649</c:v>
                </c:pt>
                <c:pt idx="1356">
                  <c:v>1.737624741739388</c:v>
                </c:pt>
                <c:pt idx="1357">
                  <c:v>1.739410403207785</c:v>
                </c:pt>
                <c:pt idx="1358">
                  <c:v>1.741206099585337</c:v>
                </c:pt>
                <c:pt idx="1359">
                  <c:v>1.743011893052585</c:v>
                </c:pt>
                <c:pt idx="1360">
                  <c:v>1.744827845575105</c:v>
                </c:pt>
                <c:pt idx="1361">
                  <c:v>1.746654018880873</c:v>
                </c:pt>
                <c:pt idx="1362">
                  <c:v>1.74849047443698</c:v>
                </c:pt>
                <c:pt idx="1363">
                  <c:v>1.750337273425715</c:v>
                </c:pt>
                <c:pt idx="1364">
                  <c:v>1.752194476719974</c:v>
                </c:pt>
                <c:pt idx="1365">
                  <c:v>1.754062144858017</c:v>
                </c:pt>
                <c:pt idx="1366">
                  <c:v>1.755940338017549</c:v>
                </c:pt>
                <c:pt idx="1367">
                  <c:v>1.757829115989115</c:v>
                </c:pt>
                <c:pt idx="1368">
                  <c:v>1.759728538148811</c:v>
                </c:pt>
                <c:pt idx="1369">
                  <c:v>1.7616386634303</c:v>
                </c:pt>
                <c:pt idx="1370">
                  <c:v>1.763559550296123</c:v>
                </c:pt>
                <c:pt idx="1371">
                  <c:v>1.765491256708303</c:v>
                </c:pt>
                <c:pt idx="1372">
                  <c:v>1.767433840098232</c:v>
                </c:pt>
                <c:pt idx="1373">
                  <c:v>1.769387357335841</c:v>
                </c:pt>
                <c:pt idx="1374">
                  <c:v>1.771351864698041</c:v>
                </c:pt>
                <c:pt idx="1375">
                  <c:v>1.773327417836442</c:v>
                </c:pt>
                <c:pt idx="1376">
                  <c:v>1.775314071744329</c:v>
                </c:pt>
                <c:pt idx="1377">
                  <c:v>1.77731188072291</c:v>
                </c:pt>
                <c:pt idx="1378">
                  <c:v>1.779320898346821</c:v>
                </c:pt>
                <c:pt idx="1379">
                  <c:v>1.781341177428892</c:v>
                </c:pt>
                <c:pt idx="1380">
                  <c:v>1.783372769984171</c:v>
                </c:pt>
                <c:pt idx="1381">
                  <c:v>1.785415727193205</c:v>
                </c:pt>
                <c:pt idx="1382">
                  <c:v>1.787470099364585</c:v>
                </c:pt>
                <c:pt idx="1383">
                  <c:v>1.789535935896742</c:v>
                </c:pt>
                <c:pt idx="1384">
                  <c:v>1.791613285239015</c:v>
                </c:pt>
                <c:pt idx="1385">
                  <c:v>1.793702194851978</c:v>
                </c:pt>
                <c:pt idx="1386">
                  <c:v>1.795802711167041</c:v>
                </c:pt>
                <c:pt idx="1387">
                  <c:v>1.797914879545323</c:v>
                </c:pt>
                <c:pt idx="1388">
                  <c:v>1.800038744235809</c:v>
                </c:pt>
                <c:pt idx="1389">
                  <c:v>1.802174348332797</c:v>
                </c:pt>
                <c:pt idx="1390">
                  <c:v>1.80432173373264</c:v>
                </c:pt>
                <c:pt idx="1391">
                  <c:v>1.806480941089796</c:v>
                </c:pt>
                <c:pt idx="1392">
                  <c:v>1.8086520097722</c:v>
                </c:pt>
                <c:pt idx="1393">
                  <c:v>1.810834977815963</c:v>
                </c:pt>
                <c:pt idx="1394">
                  <c:v>1.813029881879421</c:v>
                </c:pt>
                <c:pt idx="1395">
                  <c:v>1.815236757196537</c:v>
                </c:pt>
                <c:pt idx="1396">
                  <c:v>1.81745563752969</c:v>
                </c:pt>
                <c:pt idx="1397">
                  <c:v>1.819686555121849</c:v>
                </c:pt>
                <c:pt idx="1398">
                  <c:v>1.821929540648171</c:v>
                </c:pt>
                <c:pt idx="1399">
                  <c:v>1.824184623167027</c:v>
                </c:pt>
                <c:pt idx="1400">
                  <c:v>1.826451830070491</c:v>
                </c:pt>
                <c:pt idx="1401">
                  <c:v>1.828731187034318</c:v>
                </c:pt>
                <c:pt idx="1402">
                  <c:v>1.831022717967419</c:v>
                </c:pt>
                <c:pt idx="1403">
                  <c:v>1.833326444960887</c:v>
                </c:pt>
                <c:pt idx="1404">
                  <c:v>1.835642388236584</c:v>
                </c:pt>
                <c:pt idx="1405">
                  <c:v>1.83797056609533</c:v>
                </c:pt>
                <c:pt idx="1406">
                  <c:v>1.840310994864724</c:v>
                </c:pt>
                <c:pt idx="1407">
                  <c:v>1.84266368884663</c:v>
                </c:pt>
                <c:pt idx="1408">
                  <c:v>1.845028660264383</c:v>
                </c:pt>
                <c:pt idx="1409">
                  <c:v>1.847405919209721</c:v>
                </c:pt>
                <c:pt idx="1410">
                  <c:v>1.849795473589515</c:v>
                </c:pt>
                <c:pt idx="1411">
                  <c:v>1.852197329072328</c:v>
                </c:pt>
                <c:pt idx="1412">
                  <c:v>1.854611489034848</c:v>
                </c:pt>
                <c:pt idx="1413">
                  <c:v>1.857037954508243</c:v>
                </c:pt>
                <c:pt idx="1414">
                  <c:v>1.859476724124483</c:v>
                </c:pt>
                <c:pt idx="1415">
                  <c:v>1.861927794062698</c:v>
                </c:pt>
                <c:pt idx="1416">
                  <c:v>1.864391157995596</c:v>
                </c:pt>
                <c:pt idx="1417">
                  <c:v>1.866866807036029</c:v>
                </c:pt>
                <c:pt idx="1418">
                  <c:v>1.869354729683731</c:v>
                </c:pt>
                <c:pt idx="1419">
                  <c:v>1.871854911772327</c:v>
                </c:pt>
                <c:pt idx="1420">
                  <c:v>1.874367336416626</c:v>
                </c:pt>
                <c:pt idx="1421">
                  <c:v>1.876891983960311</c:v>
                </c:pt>
                <c:pt idx="1422">
                  <c:v>1.879428831924056</c:v>
                </c:pt>
                <c:pt idx="1423">
                  <c:v>1.881977854954148</c:v>
                </c:pt>
                <c:pt idx="1424">
                  <c:v>1.884539024771693</c:v>
                </c:pt>
                <c:pt idx="1425">
                  <c:v>1.887112310122459</c:v>
                </c:pt>
                <c:pt idx="1426">
                  <c:v>1.889697676727445</c:v>
                </c:pt>
                <c:pt idx="1427">
                  <c:v>1.892295087234237</c:v>
                </c:pt>
                <c:pt idx="1428">
                  <c:v>1.894904501169239</c:v>
                </c:pt>
                <c:pt idx="1429">
                  <c:v>1.897525874890842</c:v>
                </c:pt>
                <c:pt idx="1430">
                  <c:v>1.900159161543629</c:v>
                </c:pt>
                <c:pt idx="1431">
                  <c:v>1.902804311013673</c:v>
                </c:pt>
                <c:pt idx="1432">
                  <c:v>1.905461269885031</c:v>
                </c:pt>
                <c:pt idx="1433">
                  <c:v>1.908129981397504</c:v>
                </c:pt>
                <c:pt idx="1434">
                  <c:v>1.910810385405746</c:v>
                </c:pt>
                <c:pt idx="1435">
                  <c:v>1.91350241833981</c:v>
                </c:pt>
                <c:pt idx="1436">
                  <c:v>1.916206013167225</c:v>
                </c:pt>
                <c:pt idx="1437">
                  <c:v>1.918921099356664</c:v>
                </c:pt>
                <c:pt idx="1438">
                  <c:v>1.921647602843319</c:v>
                </c:pt>
                <c:pt idx="1439">
                  <c:v>1.924385445996047</c:v>
                </c:pt>
                <c:pt idx="1440">
                  <c:v>1.927134547586386</c:v>
                </c:pt>
                <c:pt idx="1441">
                  <c:v>1.929894822759522</c:v>
                </c:pt>
                <c:pt idx="1442">
                  <c:v>1.93266618300729</c:v>
                </c:pt>
                <c:pt idx="1443">
                  <c:v>1.935448536143305</c:v>
                </c:pt>
                <c:pt idx="1444">
                  <c:v>1.938241786280295</c:v>
                </c:pt>
                <c:pt idx="1445">
                  <c:v>1.941045833809734</c:v>
                </c:pt>
                <c:pt idx="1446">
                  <c:v>1.943860575383838</c:v>
                </c:pt>
                <c:pt idx="1447">
                  <c:v>1.946685903900034</c:v>
                </c:pt>
                <c:pt idx="1448">
                  <c:v>1.949521708487952</c:v>
                </c:pt>
                <c:pt idx="1449">
                  <c:v>1.95236787449904</c:v>
                </c:pt>
                <c:pt idx="1450">
                  <c:v>1.955224283498869</c:v>
                </c:pt>
                <c:pt idx="1451">
                  <c:v>1.95809081326221</c:v>
                </c:pt>
                <c:pt idx="1452">
                  <c:v>1.960967337770938</c:v>
                </c:pt>
                <c:pt idx="1453">
                  <c:v>1.963853727214856</c:v>
                </c:pt>
                <c:pt idx="1454">
                  <c:v>1.966749847995488</c:v>
                </c:pt>
                <c:pt idx="1455">
                  <c:v>1.969655562732907</c:v>
                </c:pt>
                <c:pt idx="1456">
                  <c:v>1.972570730275666</c:v>
                </c:pt>
                <c:pt idx="1457">
                  <c:v>1.975495205713885</c:v>
                </c:pt>
                <c:pt idx="1458">
                  <c:v>1.978428840395532</c:v>
                </c:pt>
                <c:pt idx="1459">
                  <c:v>1.981371481945977</c:v>
                </c:pt>
                <c:pt idx="1460">
                  <c:v>1.984322974290835</c:v>
                </c:pt>
                <c:pt idx="1461">
                  <c:v>1.987283157682149</c:v>
                </c:pt>
                <c:pt idx="1462">
                  <c:v>1.990251868727951</c:v>
                </c:pt>
                <c:pt idx="1463">
                  <c:v>1.993228940425229</c:v>
                </c:pt>
                <c:pt idx="1464">
                  <c:v>1.996214202196321</c:v>
                </c:pt>
                <c:pt idx="1465">
                  <c:v>1.999207479928761</c:v>
                </c:pt>
                <c:pt idx="1466">
                  <c:v>2.00220859601859</c:v>
                </c:pt>
                <c:pt idx="1467">
                  <c:v>2.005217369417143</c:v>
                </c:pt>
                <c:pt idx="1468">
                  <c:v>2.008233615681308</c:v>
                </c:pt>
                <c:pt idx="1469">
                  <c:v>2.011257147027264</c:v>
                </c:pt>
                <c:pt idx="1470">
                  <c:v>2.01428777238768</c:v>
                </c:pt>
                <c:pt idx="1471">
                  <c:v>2.017325297472367</c:v>
                </c:pt>
                <c:pt idx="1472">
                  <c:v>2.020369524832365</c:v>
                </c:pt>
                <c:pt idx="1473">
                  <c:v>2.023420253927414</c:v>
                </c:pt>
                <c:pt idx="1474">
                  <c:v>2.026477281196817</c:v>
                </c:pt>
                <c:pt idx="1475">
                  <c:v>2.029540400133605</c:v>
                </c:pt>
                <c:pt idx="1476">
                  <c:v>2.032609401362005</c:v>
                </c:pt>
                <c:pt idx="1477">
                  <c:v>2.035684072718122</c:v>
                </c:pt>
                <c:pt idx="1478">
                  <c:v>2.038764199333788</c:v>
                </c:pt>
                <c:pt idx="1479">
                  <c:v>2.041849563723523</c:v>
                </c:pt>
                <c:pt idx="1480">
                  <c:v>2.044939945874512</c:v>
                </c:pt>
                <c:pt idx="1481">
                  <c:v>2.04803512333954</c:v>
                </c:pt>
                <c:pt idx="1482">
                  <c:v>2.051134871332787</c:v>
                </c:pt>
                <c:pt idx="1483">
                  <c:v>2.054238962828403</c:v>
                </c:pt>
                <c:pt idx="1484">
                  <c:v>2.057347168661749</c:v>
                </c:pt>
                <c:pt idx="1485">
                  <c:v>2.060459257633219</c:v>
                </c:pt>
                <c:pt idx="1486">
                  <c:v>2.063574996614526</c:v>
                </c:pt>
                <c:pt idx="1487">
                  <c:v>2.066694150657333</c:v>
                </c:pt>
                <c:pt idx="1488">
                  <c:v>2.069816483104121</c:v>
                </c:pt>
                <c:pt idx="1489">
                  <c:v>2.072941755701159</c:v>
                </c:pt>
                <c:pt idx="1490">
                  <c:v>2.07606972871345</c:v>
                </c:pt>
                <c:pt idx="1491">
                  <c:v>2.079200161041526</c:v>
                </c:pt>
                <c:pt idx="1492">
                  <c:v>2.082332810339944</c:v>
                </c:pt>
                <c:pt idx="1493">
                  <c:v>2.085467433137345</c:v>
                </c:pt>
                <c:pt idx="1494">
                  <c:v>2.088603784957928</c:v>
                </c:pt>
                <c:pt idx="1495">
                  <c:v>2.091741620444204</c:v>
                </c:pt>
                <c:pt idx="1496">
                  <c:v>2.094880693480849</c:v>
                </c:pt>
                <c:pt idx="1497">
                  <c:v>2.098020757319535</c:v>
                </c:pt>
                <c:pt idx="1498">
                  <c:v>2.101161564704559</c:v>
                </c:pt>
                <c:pt idx="1499">
                  <c:v>2.104302867999115</c:v>
                </c:pt>
                <c:pt idx="1500">
                  <c:v>2.107444419312064</c:v>
                </c:pt>
                <c:pt idx="1501">
                  <c:v>2.110585970625012</c:v>
                </c:pt>
                <c:pt idx="1502">
                  <c:v>2.113727273919569</c:v>
                </c:pt>
                <c:pt idx="1503">
                  <c:v>2.116868081304593</c:v>
                </c:pt>
                <c:pt idx="1504">
                  <c:v>2.12000814514328</c:v>
                </c:pt>
                <c:pt idx="1505">
                  <c:v>2.123147218179924</c:v>
                </c:pt>
                <c:pt idx="1506">
                  <c:v>2.1262850536662</c:v>
                </c:pt>
                <c:pt idx="1507">
                  <c:v>2.129421405486784</c:v>
                </c:pt>
                <c:pt idx="1508">
                  <c:v>2.132556028284184</c:v>
                </c:pt>
                <c:pt idx="1509">
                  <c:v>2.135688677582602</c:v>
                </c:pt>
                <c:pt idx="1510">
                  <c:v>2.138819109910679</c:v>
                </c:pt>
                <c:pt idx="1511">
                  <c:v>2.14194708292297</c:v>
                </c:pt>
                <c:pt idx="1512">
                  <c:v>2.145072355520008</c:v>
                </c:pt>
                <c:pt idx="1513">
                  <c:v>2.148194687966797</c:v>
                </c:pt>
                <c:pt idx="1514">
                  <c:v>2.151313842009604</c:v>
                </c:pt>
                <c:pt idx="1515">
                  <c:v>2.154429580990912</c:v>
                </c:pt>
                <c:pt idx="1516">
                  <c:v>2.157541669962382</c:v>
                </c:pt>
                <c:pt idx="1517">
                  <c:v>2.160649875795728</c:v>
                </c:pt>
                <c:pt idx="1518">
                  <c:v>2.163753967291344</c:v>
                </c:pt>
                <c:pt idx="1519">
                  <c:v>2.166853715284593</c:v>
                </c:pt>
                <c:pt idx="1520">
                  <c:v>2.169948892749621</c:v>
                </c:pt>
                <c:pt idx="1521">
                  <c:v>2.17303927490061</c:v>
                </c:pt>
                <c:pt idx="1522">
                  <c:v>2.176124639290346</c:v>
                </c:pt>
                <c:pt idx="1523">
                  <c:v>2.179204765906012</c:v>
                </c:pt>
                <c:pt idx="1524">
                  <c:v>2.182279437262129</c:v>
                </c:pt>
                <c:pt idx="1525">
                  <c:v>2.18534843849053</c:v>
                </c:pt>
                <c:pt idx="1526">
                  <c:v>2.188411557427318</c:v>
                </c:pt>
                <c:pt idx="1527">
                  <c:v>2.191468584696722</c:v>
                </c:pt>
                <c:pt idx="1528">
                  <c:v>2.194519313791773</c:v>
                </c:pt>
                <c:pt idx="1529">
                  <c:v>2.19756354115177</c:v>
                </c:pt>
                <c:pt idx="1530">
                  <c:v>2.200601066236458</c:v>
                </c:pt>
                <c:pt idx="1531">
                  <c:v>2.203631691596875</c:v>
                </c:pt>
                <c:pt idx="1532">
                  <c:v>2.206655222942831</c:v>
                </c:pt>
                <c:pt idx="1533">
                  <c:v>2.209671469206997</c:v>
                </c:pt>
                <c:pt idx="1534">
                  <c:v>2.212680242605551</c:v>
                </c:pt>
                <c:pt idx="1535">
                  <c:v>2.215681358695381</c:v>
                </c:pt>
                <c:pt idx="1536">
                  <c:v>2.218674636427822</c:v>
                </c:pt>
                <c:pt idx="1537">
                  <c:v>2.221659898198914</c:v>
                </c:pt>
                <c:pt idx="1538">
                  <c:v>2.224636969896193</c:v>
                </c:pt>
                <c:pt idx="1539">
                  <c:v>2.227605680941996</c:v>
                </c:pt>
                <c:pt idx="1540">
                  <c:v>2.230565864333311</c:v>
                </c:pt>
                <c:pt idx="1541">
                  <c:v>2.23351735667817</c:v>
                </c:pt>
                <c:pt idx="1542">
                  <c:v>2.236459998228616</c:v>
                </c:pt>
                <c:pt idx="1543">
                  <c:v>2.239393632910264</c:v>
                </c:pt>
                <c:pt idx="1544">
                  <c:v>2.242318108348483</c:v>
                </c:pt>
                <c:pt idx="1545">
                  <c:v>2.245233275891244</c:v>
                </c:pt>
                <c:pt idx="1546">
                  <c:v>2.248138990628663</c:v>
                </c:pt>
                <c:pt idx="1547">
                  <c:v>2.251035111409296</c:v>
                </c:pt>
                <c:pt idx="1548">
                  <c:v>2.253921500853215</c:v>
                </c:pt>
                <c:pt idx="1549">
                  <c:v>2.256798025361944</c:v>
                </c:pt>
                <c:pt idx="1550">
                  <c:v>2.259664555125286</c:v>
                </c:pt>
                <c:pt idx="1551">
                  <c:v>2.262520964125117</c:v>
                </c:pt>
                <c:pt idx="1552">
                  <c:v>2.265367130136205</c:v>
                </c:pt>
                <c:pt idx="1553">
                  <c:v>2.268202934724124</c:v>
                </c:pt>
                <c:pt idx="1554">
                  <c:v>2.271028263240321</c:v>
                </c:pt>
                <c:pt idx="1555">
                  <c:v>2.273843004814426</c:v>
                </c:pt>
                <c:pt idx="1556">
                  <c:v>2.276647052343866</c:v>
                </c:pt>
                <c:pt idx="1557">
                  <c:v>2.279440302480858</c:v>
                </c:pt>
                <c:pt idx="1558">
                  <c:v>2.282222655616874</c:v>
                </c:pt>
                <c:pt idx="1559">
                  <c:v>2.284994015864642</c:v>
                </c:pt>
                <c:pt idx="1560">
                  <c:v>2.28775429103778</c:v>
                </c:pt>
                <c:pt idx="1561">
                  <c:v>2.29050339262812</c:v>
                </c:pt>
                <c:pt idx="1562">
                  <c:v>2.293241235780849</c:v>
                </c:pt>
                <c:pt idx="1563">
                  <c:v>2.295967739267505</c:v>
                </c:pt>
                <c:pt idx="1564">
                  <c:v>2.298682825456945</c:v>
                </c:pt>
                <c:pt idx="1565">
                  <c:v>2.301386420284361</c:v>
                </c:pt>
                <c:pt idx="1566">
                  <c:v>2.304078453218427</c:v>
                </c:pt>
                <c:pt idx="1567">
                  <c:v>2.306758857226669</c:v>
                </c:pt>
                <c:pt idx="1568">
                  <c:v>2.309427568739143</c:v>
                </c:pt>
                <c:pt idx="1569">
                  <c:v>2.312084527610503</c:v>
                </c:pt>
                <c:pt idx="1570">
                  <c:v>2.314729677080548</c:v>
                </c:pt>
                <c:pt idx="1571">
                  <c:v>2.317362963733336</c:v>
                </c:pt>
                <c:pt idx="1572">
                  <c:v>2.31998433745494</c:v>
                </c:pt>
                <c:pt idx="1573">
                  <c:v>2.322593751389943</c:v>
                </c:pt>
                <c:pt idx="1574">
                  <c:v>2.325191161896736</c:v>
                </c:pt>
                <c:pt idx="1575">
                  <c:v>2.327776528501724</c:v>
                </c:pt>
                <c:pt idx="1576">
                  <c:v>2.330349813852491</c:v>
                </c:pt>
                <c:pt idx="1577">
                  <c:v>2.332910983670037</c:v>
                </c:pt>
                <c:pt idx="1578">
                  <c:v>2.33546000670013</c:v>
                </c:pt>
                <c:pt idx="1579">
                  <c:v>2.337996854663876</c:v>
                </c:pt>
                <c:pt idx="1580">
                  <c:v>2.340521502207563</c:v>
                </c:pt>
                <c:pt idx="1581">
                  <c:v>2.343033926851863</c:v>
                </c:pt>
                <c:pt idx="1582">
                  <c:v>2.34553410894046</c:v>
                </c:pt>
                <c:pt idx="1583">
                  <c:v>2.348022031588164</c:v>
                </c:pt>
                <c:pt idx="1584">
                  <c:v>2.350497680628597</c:v>
                </c:pt>
                <c:pt idx="1585">
                  <c:v>2.352961044561497</c:v>
                </c:pt>
                <c:pt idx="1586">
                  <c:v>2.355412114499713</c:v>
                </c:pt>
                <c:pt idx="1587">
                  <c:v>2.357850884115955</c:v>
                </c:pt>
                <c:pt idx="1588">
                  <c:v>2.36027734958935</c:v>
                </c:pt>
                <c:pt idx="1589">
                  <c:v>2.362691509551872</c:v>
                </c:pt>
                <c:pt idx="1590">
                  <c:v>2.365093365034686</c:v>
                </c:pt>
                <c:pt idx="1591">
                  <c:v>2.367482919414481</c:v>
                </c:pt>
                <c:pt idx="1592">
                  <c:v>2.36986017835982</c:v>
                </c:pt>
                <c:pt idx="1593">
                  <c:v>2.372225149777574</c:v>
                </c:pt>
                <c:pt idx="1594">
                  <c:v>2.374577843759483</c:v>
                </c:pt>
                <c:pt idx="1595">
                  <c:v>2.376918272528876</c:v>
                </c:pt>
                <c:pt idx="1596">
                  <c:v>2.379246450387624</c:v>
                </c:pt>
                <c:pt idx="1597">
                  <c:v>2.381562393663322</c:v>
                </c:pt>
                <c:pt idx="1598">
                  <c:v>2.383866120656791</c:v>
                </c:pt>
                <c:pt idx="1599">
                  <c:v>2.386157651589893</c:v>
                </c:pt>
                <c:pt idx="1600">
                  <c:v>2.388437008553721</c:v>
                </c:pt>
                <c:pt idx="1601">
                  <c:v>2.390704215457187</c:v>
                </c:pt>
                <c:pt idx="1602">
                  <c:v>2.392959297976044</c:v>
                </c:pt>
                <c:pt idx="1603">
                  <c:v>2.395202283502367</c:v>
                </c:pt>
                <c:pt idx="1604">
                  <c:v>2.397433201094528</c:v>
                </c:pt>
                <c:pt idx="1605">
                  <c:v>2.399652081427682</c:v>
                </c:pt>
                <c:pt idx="1606">
                  <c:v>2.401858956744799</c:v>
                </c:pt>
                <c:pt idx="1607">
                  <c:v>2.404053860808258</c:v>
                </c:pt>
                <c:pt idx="1608">
                  <c:v>2.406236828852022</c:v>
                </c:pt>
                <c:pt idx="1609">
                  <c:v>2.408407897534427</c:v>
                </c:pt>
                <c:pt idx="1610">
                  <c:v>2.410567104891585</c:v>
                </c:pt>
                <c:pt idx="1611">
                  <c:v>2.412714490291429</c:v>
                </c:pt>
                <c:pt idx="1612">
                  <c:v>2.414850094388418</c:v>
                </c:pt>
                <c:pt idx="1613">
                  <c:v>2.416973959078905</c:v>
                </c:pt>
                <c:pt idx="1614">
                  <c:v>2.419086127457188</c:v>
                </c:pt>
                <c:pt idx="1615">
                  <c:v>2.421186643772252</c:v>
                </c:pt>
                <c:pt idx="1616">
                  <c:v>2.423275553385216</c:v>
                </c:pt>
                <c:pt idx="1617">
                  <c:v>2.42535290272749</c:v>
                </c:pt>
                <c:pt idx="1618">
                  <c:v>2.427418739259648</c:v>
                </c:pt>
                <c:pt idx="1619">
                  <c:v>2.429473111431029</c:v>
                </c:pt>
                <c:pt idx="1620">
                  <c:v>2.431516068640065</c:v>
                </c:pt>
                <c:pt idx="1621">
                  <c:v>2.433547661195345</c:v>
                </c:pt>
                <c:pt idx="1622">
                  <c:v>2.435567940277417</c:v>
                </c:pt>
                <c:pt idx="1623">
                  <c:v>2.43757695790133</c:v>
                </c:pt>
                <c:pt idx="1624">
                  <c:v>2.439574766879912</c:v>
                </c:pt>
                <c:pt idx="1625">
                  <c:v>2.4415614207878</c:v>
                </c:pt>
                <c:pt idx="1626">
                  <c:v>2.443536973926201</c:v>
                </c:pt>
                <c:pt idx="1627">
                  <c:v>2.445501481288403</c:v>
                </c:pt>
                <c:pt idx="1628">
                  <c:v>2.447454998526012</c:v>
                </c:pt>
                <c:pt idx="1629">
                  <c:v>2.449397581915942</c:v>
                </c:pt>
                <c:pt idx="1630">
                  <c:v>2.451329288328123</c:v>
                </c:pt>
                <c:pt idx="1631">
                  <c:v>2.453250175193948</c:v>
                </c:pt>
                <c:pt idx="1632">
                  <c:v>2.455160300475438</c:v>
                </c:pt>
                <c:pt idx="1633">
                  <c:v>2.457059722635135</c:v>
                </c:pt>
                <c:pt idx="1634">
                  <c:v>2.458948500606701</c:v>
                </c:pt>
                <c:pt idx="1635">
                  <c:v>2.460826693766235</c:v>
                </c:pt>
                <c:pt idx="1636">
                  <c:v>2.462694361904279</c:v>
                </c:pt>
                <c:pt idx="1637">
                  <c:v>2.464551565198539</c:v>
                </c:pt>
                <c:pt idx="1638">
                  <c:v>2.466398364187275</c:v>
                </c:pt>
                <c:pt idx="1639">
                  <c:v>2.468234819743384</c:v>
                </c:pt>
                <c:pt idx="1640">
                  <c:v>2.470060993049152</c:v>
                </c:pt>
                <c:pt idx="1641">
                  <c:v>2.471876945571673</c:v>
                </c:pt>
                <c:pt idx="1642">
                  <c:v>2.473682739038922</c:v>
                </c:pt>
                <c:pt idx="1643">
                  <c:v>2.475478435416474</c:v>
                </c:pt>
                <c:pt idx="1644">
                  <c:v>2.477264096884873</c:v>
                </c:pt>
                <c:pt idx="1645">
                  <c:v>2.479039785817613</c:v>
                </c:pt>
                <c:pt idx="1646">
                  <c:v>2.480805564759756</c:v>
                </c:pt>
                <c:pt idx="1647">
                  <c:v>2.48256149640715</c:v>
                </c:pt>
                <c:pt idx="1648">
                  <c:v>2.484307643586258</c:v>
                </c:pt>
                <c:pt idx="1649">
                  <c:v>2.486044069234564</c:v>
                </c:pt>
                <c:pt idx="1650">
                  <c:v>2.487770836381581</c:v>
                </c:pt>
                <c:pt idx="1651">
                  <c:v>2.489488008130408</c:v>
                </c:pt>
                <c:pt idx="1652">
                  <c:v>2.491195647639871</c:v>
                </c:pt>
                <c:pt idx="1653">
                  <c:v>2.492893818107197</c:v>
                </c:pt>
                <c:pt idx="1654">
                  <c:v>2.494582582751243</c:v>
                </c:pt>
                <c:pt idx="1655">
                  <c:v>2.496262004796248</c:v>
                </c:pt>
                <c:pt idx="1656">
                  <c:v>2.49793214745611</c:v>
                </c:pt>
                <c:pt idx="1657">
                  <c:v>2.499593073919172</c:v>
                </c:pt>
                <c:pt idx="1658">
                  <c:v>2.501244847333518</c:v>
                </c:pt>
                <c:pt idx="1659">
                  <c:v>2.502887530792741</c:v>
                </c:pt>
                <c:pt idx="1660">
                  <c:v>2.504521187322209</c:v>
                </c:pt>
                <c:pt idx="1661">
                  <c:v>2.506145879865795</c:v>
                </c:pt>
                <c:pt idx="1662">
                  <c:v>2.507761671273068</c:v>
                </c:pt>
                <c:pt idx="1663">
                  <c:v>2.509368624286934</c:v>
                </c:pt>
                <c:pt idx="1664">
                  <c:v>2.51096680153172</c:v>
                </c:pt>
                <c:pt idx="1665">
                  <c:v>2.512556265501683</c:v>
                </c:pt>
                <c:pt idx="1666">
                  <c:v>2.514137078549953</c:v>
                </c:pt>
                <c:pt idx="1667">
                  <c:v>2.515709302877871</c:v>
                </c:pt>
                <c:pt idx="1668">
                  <c:v>2.51727300052474</c:v>
                </c:pt>
                <c:pt idx="1669">
                  <c:v>2.518828233357969</c:v>
                </c:pt>
                <c:pt idx="1670">
                  <c:v>2.520375063063595</c:v>
                </c:pt>
                <c:pt idx="1671">
                  <c:v>2.521913551137177</c:v>
                </c:pt>
                <c:pt idx="1672">
                  <c:v>2.523443758875067</c:v>
                </c:pt>
                <c:pt idx="1673">
                  <c:v>2.524965747366024</c:v>
                </c:pt>
                <c:pt idx="1674">
                  <c:v>2.52647957748318</c:v>
                </c:pt>
                <c:pt idx="1675">
                  <c:v>2.527985309876345</c:v>
                </c:pt>
                <c:pt idx="1676">
                  <c:v>2.529483004964641</c:v>
                </c:pt>
                <c:pt idx="1677">
                  <c:v>2.530972722929457</c:v>
                </c:pt>
                <c:pt idx="1678">
                  <c:v>2.532454523707716</c:v>
                </c:pt>
                <c:pt idx="1679">
                  <c:v>2.53392846698545</c:v>
                </c:pt>
                <c:pt idx="1680">
                  <c:v>2.535394612191663</c:v>
                </c:pt>
                <c:pt idx="1681">
                  <c:v>2.536853018492493</c:v>
                </c:pt>
                <c:pt idx="1682">
                  <c:v>2.53830374478565</c:v>
                </c:pt>
                <c:pt idx="1683">
                  <c:v>2.539746849695119</c:v>
                </c:pt>
                <c:pt idx="1684">
                  <c:v>2.541182391566149</c:v>
                </c:pt>
                <c:pt idx="1685">
                  <c:v>2.542610428460475</c:v>
                </c:pt>
                <c:pt idx="1686">
                  <c:v>2.54403101815181</c:v>
                </c:pt>
                <c:pt idx="1687">
                  <c:v>2.545444218121566</c:v>
                </c:pt>
                <c:pt idx="1688">
                  <c:v>2.546850085554831</c:v>
                </c:pt>
                <c:pt idx="1689">
                  <c:v>2.548248677336549</c:v>
                </c:pt>
                <c:pt idx="1690">
                  <c:v>2.549640050047949</c:v>
                </c:pt>
                <c:pt idx="1691">
                  <c:v>2.551024259963171</c:v>
                </c:pt>
                <c:pt idx="1692">
                  <c:v>2.552401363046116</c:v>
                </c:pt>
                <c:pt idx="1693">
                  <c:v>2.553771414947491</c:v>
                </c:pt>
                <c:pt idx="1694">
                  <c:v>2.555134471002053</c:v>
                </c:pt>
                <c:pt idx="1695">
                  <c:v>2.556490586226047</c:v>
                </c:pt>
                <c:pt idx="1696">
                  <c:v>2.557839815314826</c:v>
                </c:pt>
                <c:pt idx="1697">
                  <c:v>2.559182212640657</c:v>
                </c:pt>
                <c:pt idx="1698">
                  <c:v>2.560517832250695</c:v>
                </c:pt>
                <c:pt idx="1699">
                  <c:v>2.561846727865126</c:v>
                </c:pt>
                <c:pt idx="1700">
                  <c:v>2.563168952875475</c:v>
                </c:pt>
                <c:pt idx="1701">
                  <c:v>2.564484560343077</c:v>
                </c:pt>
                <c:pt idx="1702">
                  <c:v>2.565793602997688</c:v>
                </c:pt>
                <c:pt idx="1703">
                  <c:v>2.567096133236259</c:v>
                </c:pt>
                <c:pt idx="1704">
                  <c:v>2.568392203121839</c:v>
                </c:pt>
                <c:pt idx="1705">
                  <c:v>2.569681864382626</c:v>
                </c:pt>
                <c:pt idx="1706">
                  <c:v>2.570965168411151</c:v>
                </c:pt>
                <c:pt idx="1707">
                  <c:v>2.572242166263583</c:v>
                </c:pt>
                <c:pt idx="1708">
                  <c:v>2.573512908659165</c:v>
                </c:pt>
                <c:pt idx="1709">
                  <c:v>2.574777445979771</c:v>
                </c:pt>
                <c:pt idx="1710">
                  <c:v>2.576035828269576</c:v>
                </c:pt>
                <c:pt idx="1711">
                  <c:v>2.577288105234837</c:v>
                </c:pt>
                <c:pt idx="1712">
                  <c:v>2.578534326243788</c:v>
                </c:pt>
                <c:pt idx="1713">
                  <c:v>2.579774540326631</c:v>
                </c:pt>
                <c:pt idx="1714">
                  <c:v>2.581008796175634</c:v>
                </c:pt>
                <c:pt idx="1715">
                  <c:v>2.582237142145318</c:v>
                </c:pt>
                <c:pt idx="1716">
                  <c:v>2.583459626252749</c:v>
                </c:pt>
                <c:pt idx="1717">
                  <c:v>2.584676296177905</c:v>
                </c:pt>
                <c:pt idx="1718">
                  <c:v>2.585887199264143</c:v>
                </c:pt>
                <c:pt idx="1719">
                  <c:v>2.587092382518736</c:v>
                </c:pt>
                <c:pt idx="1720">
                  <c:v>2.5882918926135</c:v>
                </c:pt>
                <c:pt idx="1721">
                  <c:v>2.589485775885491</c:v>
                </c:pt>
                <c:pt idx="1722">
                  <c:v>2.59067407833778</c:v>
                </c:pt>
                <c:pt idx="1723">
                  <c:v>2.591856845640293</c:v>
                </c:pt>
                <c:pt idx="1724">
                  <c:v>2.593034123130725</c:v>
                </c:pt>
                <c:pt idx="1725">
                  <c:v>2.594205955815514</c:v>
                </c:pt>
                <c:pt idx="1726">
                  <c:v>2.59537238837088</c:v>
                </c:pt>
                <c:pt idx="1727">
                  <c:v>2.596533465143919</c:v>
                </c:pt>
                <c:pt idx="1728">
                  <c:v>2.597689230153762</c:v>
                </c:pt>
                <c:pt idx="1729">
                  <c:v>2.598839727092782</c:v>
                </c:pt>
                <c:pt idx="1730">
                  <c:v>2.599984999327853</c:v>
                </c:pt>
                <c:pt idx="1731">
                  <c:v>2.601125089901664</c:v>
                </c:pt>
                <c:pt idx="1732">
                  <c:v>2.602260041534075</c:v>
                </c:pt>
                <c:pt idx="1733">
                  <c:v>2.60338989662352</c:v>
                </c:pt>
                <c:pt idx="1734">
                  <c:v>2.604514697248458</c:v>
                </c:pt>
                <c:pt idx="1735">
                  <c:v>2.605634485168855</c:v>
                </c:pt>
                <c:pt idx="1736">
                  <c:v>2.606749301827714</c:v>
                </c:pt>
                <c:pt idx="1737">
                  <c:v>2.607859188352642</c:v>
                </c:pt>
                <c:pt idx="1738">
                  <c:v>2.608964185557443</c:v>
                </c:pt>
                <c:pt idx="1739">
                  <c:v>2.610064333943758</c:v>
                </c:pt>
                <c:pt idx="1740">
                  <c:v>2.611159673702722</c:v>
                </c:pt>
                <c:pt idx="1741">
                  <c:v>2.612250244716667</c:v>
                </c:pt>
                <c:pt idx="1742">
                  <c:v>2.61333608656084</c:v>
                </c:pt>
                <c:pt idx="1743">
                  <c:v>2.614417238505155</c:v>
                </c:pt>
                <c:pt idx="1744">
                  <c:v>2.615493739515968</c:v>
                </c:pt>
                <c:pt idx="1745">
                  <c:v>2.616565628257874</c:v>
                </c:pt>
                <c:pt idx="1746">
                  <c:v>2.61763294309553</c:v>
                </c:pt>
                <c:pt idx="1747">
                  <c:v>2.6186957220955</c:v>
                </c:pt>
                <c:pt idx="1748">
                  <c:v>2.619754003028112</c:v>
                </c:pt>
                <c:pt idx="1749">
                  <c:v>2.620807823369338</c:v>
                </c:pt>
                <c:pt idx="1750">
                  <c:v>2.621857220302696</c:v>
                </c:pt>
                <c:pt idx="1751">
                  <c:v>2.622902230721157</c:v>
                </c:pt>
                <c:pt idx="1752">
                  <c:v>2.623942891229077</c:v>
                </c:pt>
                <c:pt idx="1753">
                  <c:v>2.624979238144132</c:v>
                </c:pt>
                <c:pt idx="1754">
                  <c:v>2.626011307499278</c:v>
                </c:pt>
                <c:pt idx="1755">
                  <c:v>2.627039135044711</c:v>
                </c:pt>
                <c:pt idx="1756">
                  <c:v>2.62806275624984</c:v>
                </c:pt>
                <c:pt idx="1757">
                  <c:v>2.629082206305274</c:v>
                </c:pt>
                <c:pt idx="1758">
                  <c:v>2.630097520124815</c:v>
                </c:pt>
                <c:pt idx="1759">
                  <c:v>2.631108732347452</c:v>
                </c:pt>
                <c:pt idx="1760">
                  <c:v>2.632115877339375</c:v>
                </c:pt>
                <c:pt idx="1761">
                  <c:v>2.633118989195978</c:v>
                </c:pt>
                <c:pt idx="1762">
                  <c:v>2.63411810174388</c:v>
                </c:pt>
                <c:pt idx="1763">
                  <c:v>2.635113248542947</c:v>
                </c:pt>
                <c:pt idx="1764">
                  <c:v>2.636104462888312</c:v>
                </c:pt>
                <c:pt idx="1765">
                  <c:v>2.637091777812403</c:v>
                </c:pt>
                <c:pt idx="1766">
                  <c:v>2.638075226086971</c:v>
                </c:pt>
                <c:pt idx="1767">
                  <c:v>2.639054840225115</c:v>
                </c:pt>
                <c:pt idx="1768">
                  <c:v>2.640030652483322</c:v>
                </c:pt>
                <c:pt idx="1769">
                  <c:v>2.641002694863486</c:v>
                </c:pt>
                <c:pt idx="1770">
                  <c:v>2.64197099911494</c:v>
                </c:pt>
                <c:pt idx="1771">
                  <c:v>2.642935596736484</c:v>
                </c:pt>
                <c:pt idx="1772">
                  <c:v>2.643896518978412</c:v>
                </c:pt>
                <c:pt idx="1773">
                  <c:v>2.644853796844532</c:v>
                </c:pt>
                <c:pt idx="1774">
                  <c:v>2.645807461094189</c:v>
                </c:pt>
                <c:pt idx="1775">
                  <c:v>2.646757542244276</c:v>
                </c:pt>
                <c:pt idx="1776">
                  <c:v>2.647704070571256</c:v>
                </c:pt>
                <c:pt idx="1777">
                  <c:v>2.648647076113162</c:v>
                </c:pt>
                <c:pt idx="1778">
                  <c:v>2.649586588671606</c:v>
                </c:pt>
                <c:pt idx="1779">
                  <c:v>2.650522637813772</c:v>
                </c:pt>
                <c:pt idx="1780">
                  <c:v>2.651455252874417</c:v>
                </c:pt>
                <c:pt idx="1781">
                  <c:v>2.652384462957848</c:v>
                </c:pt>
                <c:pt idx="1782">
                  <c:v>2.653310296939911</c:v>
                </c:pt>
                <c:pt idx="1783">
                  <c:v>2.654232783469962</c:v>
                </c:pt>
                <c:pt idx="1784">
                  <c:v>2.655151950972828</c:v>
                </c:pt>
                <c:pt idx="1785">
                  <c:v>2.656067827650779</c:v>
                </c:pt>
                <c:pt idx="1786">
                  <c:v>2.656980441485467</c:v>
                </c:pt>
                <c:pt idx="1787">
                  <c:v>2.657889820239879</c:v>
                </c:pt>
                <c:pt idx="1788">
                  <c:v>2.65879599146027</c:v>
                </c:pt>
                <c:pt idx="1789">
                  <c:v>2.659698982478087</c:v>
                </c:pt>
                <c:pt idx="1790">
                  <c:v>2.660598820411894</c:v>
                </c:pt>
                <c:pt idx="1791">
                  <c:v>2.661495532169279</c:v>
                </c:pt>
                <c:pt idx="1792">
                  <c:v>2.662389144448752</c:v>
                </c:pt>
                <c:pt idx="1793">
                  <c:v>2.663279683741642</c:v>
                </c:pt>
                <c:pt idx="1794">
                  <c:v>2.664167176333974</c:v>
                </c:pt>
                <c:pt idx="1795">
                  <c:v>2.665051648308346</c:v>
                </c:pt>
                <c:pt idx="1796">
                  <c:v>2.665933125545786</c:v>
                </c:pt>
                <c:pt idx="1797">
                  <c:v>2.666811633727609</c:v>
                </c:pt>
                <c:pt idx="1798">
                  <c:v>2.667687198337257</c:v>
                </c:pt>
                <c:pt idx="1799">
                  <c:v>2.668559844662132</c:v>
                </c:pt>
                <c:pt idx="1800">
                  <c:v>2.669429597795417</c:v>
                </c:pt>
                <c:pt idx="1801">
                  <c:v>2.670296482637885</c:v>
                </c:pt>
                <c:pt idx="1802">
                  <c:v>2.671160523899702</c:v>
                </c:pt>
                <c:pt idx="1803">
                  <c:v>2.672021746102215</c:v>
                </c:pt>
                <c:pt idx="1804">
                  <c:v>2.672880173579733</c:v>
                </c:pt>
                <c:pt idx="1805">
                  <c:v>2.673735830481288</c:v>
                </c:pt>
                <c:pt idx="1806">
                  <c:v>2.674588740772397</c:v>
                </c:pt>
                <c:pt idx="1807">
                  <c:v>2.675438928236811</c:v>
                </c:pt>
                <c:pt idx="1808">
                  <c:v>2.676286416478236</c:v>
                </c:pt>
                <c:pt idx="1809">
                  <c:v>2.677131228922067</c:v>
                </c:pt>
                <c:pt idx="1810">
                  <c:v>2.6779733888171</c:v>
                </c:pt>
                <c:pt idx="1811">
                  <c:v>2.678812919237221</c:v>
                </c:pt>
                <c:pt idx="1812">
                  <c:v>2.679649843083107</c:v>
                </c:pt>
                <c:pt idx="1813">
                  <c:v>2.680484183083896</c:v>
                </c:pt>
                <c:pt idx="1814">
                  <c:v>2.681315961798855</c:v>
                </c:pt>
                <c:pt idx="1815">
                  <c:v>2.682145201619034</c:v>
                </c:pt>
                <c:pt idx="1816">
                  <c:v>2.682971924768907</c:v>
                </c:pt>
                <c:pt idx="1817">
                  <c:v>2.683796153308005</c:v>
                </c:pt>
                <c:pt idx="1818">
                  <c:v>2.684617909132535</c:v>
                </c:pt>
                <c:pt idx="1819">
                  <c:v>2.685437213976985</c:v>
                </c:pt>
                <c:pt idx="1820">
                  <c:v>2.686254089415727</c:v>
                </c:pt>
                <c:pt idx="1821">
                  <c:v>2.687068556864595</c:v>
                </c:pt>
                <c:pt idx="1822">
                  <c:v>2.687880637582458</c:v>
                </c:pt>
                <c:pt idx="1823">
                  <c:v>2.688690352672789</c:v>
                </c:pt>
                <c:pt idx="1824">
                  <c:v>2.689497723085206</c:v>
                </c:pt>
                <c:pt idx="1825">
                  <c:v>2.690302769617015</c:v>
                </c:pt>
                <c:pt idx="1826">
                  <c:v>2.691105512914737</c:v>
                </c:pt>
                <c:pt idx="1827">
                  <c:v>2.691905973475624</c:v>
                </c:pt>
                <c:pt idx="1828">
                  <c:v>2.692704171649157</c:v>
                </c:pt>
                <c:pt idx="1829">
                  <c:v>2.693500127638549</c:v>
                </c:pt>
                <c:pt idx="1830">
                  <c:v>2.694293861502214</c:v>
                </c:pt>
                <c:pt idx="1831">
                  <c:v>2.695085393155248</c:v>
                </c:pt>
                <c:pt idx="1832">
                  <c:v>2.695874742370878</c:v>
                </c:pt>
                <c:pt idx="1833">
                  <c:v>2.696661928781916</c:v>
                </c:pt>
                <c:pt idx="1834">
                  <c:v>2.697446971882192</c:v>
                </c:pt>
                <c:pt idx="1835">
                  <c:v>2.698229891027977</c:v>
                </c:pt>
                <c:pt idx="1836">
                  <c:v>2.699010705439401</c:v>
                </c:pt>
                <c:pt idx="1837">
                  <c:v>2.699789434201849</c:v>
                </c:pt>
                <c:pt idx="1838">
                  <c:v>2.70056609626736</c:v>
                </c:pt>
                <c:pt idx="1839">
                  <c:v>2.701340710456</c:v>
                </c:pt>
                <c:pt idx="1840">
                  <c:v>2.702113295457235</c:v>
                </c:pt>
                <c:pt idx="1841">
                  <c:v>2.702883869831294</c:v>
                </c:pt>
                <c:pt idx="1842">
                  <c:v>2.703652452010505</c:v>
                </c:pt>
                <c:pt idx="1843">
                  <c:v>2.704419060300646</c:v>
                </c:pt>
                <c:pt idx="1844">
                  <c:v>2.705183712882257</c:v>
                </c:pt>
                <c:pt idx="1845">
                  <c:v>2.70594642781197</c:v>
                </c:pt>
                <c:pt idx="1846">
                  <c:v>2.706707223023801</c:v>
                </c:pt>
                <c:pt idx="1847">
                  <c:v>2.707466116330454</c:v>
                </c:pt>
                <c:pt idx="1848">
                  <c:v>2.7082231254246</c:v>
                </c:pt>
                <c:pt idx="1849">
                  <c:v>2.708978267880153</c:v>
                </c:pt>
                <c:pt idx="1850">
                  <c:v>2.709731561153533</c:v>
                </c:pt>
                <c:pt idx="1851">
                  <c:v>2.710483022584919</c:v>
                </c:pt>
                <c:pt idx="1852">
                  <c:v>2.711232669399489</c:v>
                </c:pt>
                <c:pt idx="1853">
                  <c:v>2.711980518708662</c:v>
                </c:pt>
                <c:pt idx="1854">
                  <c:v>2.71272658751131</c:v>
                </c:pt>
                <c:pt idx="1855">
                  <c:v>2.71347089269498</c:v>
                </c:pt>
                <c:pt idx="1856">
                  <c:v>2.71421345103709</c:v>
                </c:pt>
                <c:pt idx="1857">
                  <c:v>2.714954279206128</c:v>
                </c:pt>
                <c:pt idx="1858">
                  <c:v>2.715693393762833</c:v>
                </c:pt>
                <c:pt idx="1859">
                  <c:v>2.716430811161371</c:v>
                </c:pt>
                <c:pt idx="1860">
                  <c:v>2.717166547750496</c:v>
                </c:pt>
                <c:pt idx="1861">
                  <c:v>2.717900619774711</c:v>
                </c:pt>
                <c:pt idx="1862">
                  <c:v>2.718633043375405</c:v>
                </c:pt>
                <c:pt idx="1863">
                  <c:v>2.719363834592001</c:v>
                </c:pt>
                <c:pt idx="1864">
                  <c:v>2.720093009363071</c:v>
                </c:pt>
                <c:pt idx="1865">
                  <c:v>2.720820583527465</c:v>
                </c:pt>
                <c:pt idx="1866">
                  <c:v>2.72154657282541</c:v>
                </c:pt>
                <c:pt idx="1867">
                  <c:v>2.722270992899618</c:v>
                </c:pt>
                <c:pt idx="1868">
                  <c:v>2.722993859296373</c:v>
                </c:pt>
                <c:pt idx="1869">
                  <c:v>2.723715187466616</c:v>
                </c:pt>
                <c:pt idx="1870">
                  <c:v>2.724434992767013</c:v>
                </c:pt>
                <c:pt idx="1871">
                  <c:v>2.725153290461028</c:v>
                </c:pt>
                <c:pt idx="1872">
                  <c:v>2.725870095719971</c:v>
                </c:pt>
                <c:pt idx="1873">
                  <c:v>2.72658542362405</c:v>
                </c:pt>
                <c:pt idx="1874">
                  <c:v>2.727299289163413</c:v>
                </c:pt>
                <c:pt idx="1875">
                  <c:v>2.728011707239174</c:v>
                </c:pt>
                <c:pt idx="1876">
                  <c:v>2.728722692664437</c:v>
                </c:pt>
                <c:pt idx="1877">
                  <c:v>2.729432260165313</c:v>
                </c:pt>
                <c:pt idx="1878">
                  <c:v>2.730140424381924</c:v>
                </c:pt>
                <c:pt idx="1879">
                  <c:v>2.730847199869401</c:v>
                </c:pt>
                <c:pt idx="1880">
                  <c:v>2.731552601098877</c:v>
                </c:pt>
                <c:pt idx="1881">
                  <c:v>2.73225664245847</c:v>
                </c:pt>
                <c:pt idx="1882">
                  <c:v>2.732959338254254</c:v>
                </c:pt>
                <c:pt idx="1883">
                  <c:v>2.733660702711231</c:v>
                </c:pt>
                <c:pt idx="1884">
                  <c:v>2.734360749974285</c:v>
                </c:pt>
                <c:pt idx="1885">
                  <c:v>2.735059494109142</c:v>
                </c:pt>
                <c:pt idx="1886">
                  <c:v>2.735756949103305</c:v>
                </c:pt>
                <c:pt idx="1887">
                  <c:v>2.736453128867001</c:v>
                </c:pt>
                <c:pt idx="1888">
                  <c:v>2.737148047234104</c:v>
                </c:pt>
                <c:pt idx="1889">
                  <c:v>2.737841717963061</c:v>
                </c:pt>
                <c:pt idx="1890">
                  <c:v>2.738534154737808</c:v>
                </c:pt>
                <c:pt idx="1891">
                  <c:v>2.739225371168676</c:v>
                </c:pt>
                <c:pt idx="1892">
                  <c:v>2.739915380793294</c:v>
                </c:pt>
                <c:pt idx="1893">
                  <c:v>2.740604197077486</c:v>
                </c:pt>
                <c:pt idx="1894">
                  <c:v>2.741291833416156</c:v>
                </c:pt>
                <c:pt idx="1895">
                  <c:v>2.741978303134173</c:v>
                </c:pt>
                <c:pt idx="1896">
                  <c:v>2.742663619487239</c:v>
                </c:pt>
                <c:pt idx="1897">
                  <c:v>2.743347795662763</c:v>
                </c:pt>
                <c:pt idx="1898">
                  <c:v>2.744030844780723</c:v>
                </c:pt>
                <c:pt idx="1899">
                  <c:v>2.744712779894516</c:v>
                </c:pt>
                <c:pt idx="1900">
                  <c:v>2.74539361399181</c:v>
                </c:pt>
                <c:pt idx="1901">
                  <c:v>2.746073359995387</c:v>
                </c:pt>
                <c:pt idx="1902">
                  <c:v>2.74675203076398</c:v>
                </c:pt>
                <c:pt idx="1903">
                  <c:v>2.747429639093099</c:v>
                </c:pt>
                <c:pt idx="1904">
                  <c:v>2.74810619771586</c:v>
                </c:pt>
                <c:pt idx="1905">
                  <c:v>2.748781719303801</c:v>
                </c:pt>
                <c:pt idx="1906">
                  <c:v>2.749456216467696</c:v>
                </c:pt>
                <c:pt idx="1907">
                  <c:v>2.75012970175836</c:v>
                </c:pt>
                <c:pt idx="1908">
                  <c:v>2.750802187667445</c:v>
                </c:pt>
                <c:pt idx="1909">
                  <c:v>2.75147368662825</c:v>
                </c:pt>
                <c:pt idx="1910">
                  <c:v>2.752144211016493</c:v>
                </c:pt>
                <c:pt idx="1911">
                  <c:v>2.752813773151107</c:v>
                </c:pt>
                <c:pt idx="1912">
                  <c:v>2.753482385295014</c:v>
                </c:pt>
                <c:pt idx="1913">
                  <c:v>2.754150059655898</c:v>
                </c:pt>
                <c:pt idx="1914">
                  <c:v>2.754816808386976</c:v>
                </c:pt>
                <c:pt idx="1915">
                  <c:v>2.755482643587757</c:v>
                </c:pt>
                <c:pt idx="1916">
                  <c:v>2.756147577304802</c:v>
                </c:pt>
                <c:pt idx="1917">
                  <c:v>2.756811621532476</c:v>
                </c:pt>
                <c:pt idx="1918">
                  <c:v>2.757474788213697</c:v>
                </c:pt>
                <c:pt idx="1919">
                  <c:v>2.758137089240674</c:v>
                </c:pt>
                <c:pt idx="1920">
                  <c:v>2.758798536455651</c:v>
                </c:pt>
                <c:pt idx="1921">
                  <c:v>2.759459141651634</c:v>
                </c:pt>
                <c:pt idx="1922">
                  <c:v>2.760118916573123</c:v>
                </c:pt>
                <c:pt idx="1923">
                  <c:v>2.760777872916836</c:v>
                </c:pt>
                <c:pt idx="1924">
                  <c:v>2.761436022332425</c:v>
                </c:pt>
                <c:pt idx="1925">
                  <c:v>2.762093376423191</c:v>
                </c:pt>
                <c:pt idx="1926">
                  <c:v>2.762749946746797</c:v>
                </c:pt>
                <c:pt idx="1927">
                  <c:v>2.763405744815969</c:v>
                </c:pt>
                <c:pt idx="1928">
                  <c:v>2.764060782099202</c:v>
                </c:pt>
                <c:pt idx="1929">
                  <c:v>2.764715070021453</c:v>
                </c:pt>
                <c:pt idx="1930">
                  <c:v>2.765368619964837</c:v>
                </c:pt>
                <c:pt idx="1931">
                  <c:v>2.766021443269314</c:v>
                </c:pt>
                <c:pt idx="1932">
                  <c:v>2.766673551233372</c:v>
                </c:pt>
                <c:pt idx="1933">
                  <c:v>2.767324955114711</c:v>
                </c:pt>
                <c:pt idx="1934">
                  <c:v>2.76797566613092</c:v>
                </c:pt>
                <c:pt idx="1935">
                  <c:v>2.768625695460146</c:v>
                </c:pt>
                <c:pt idx="1936">
                  <c:v>2.769275054241766</c:v>
                </c:pt>
                <c:pt idx="1937">
                  <c:v>2.76992375357705</c:v>
                </c:pt>
                <c:pt idx="1938">
                  <c:v>2.770571804529829</c:v>
                </c:pt>
                <c:pt idx="1939">
                  <c:v>2.771219218127143</c:v>
                </c:pt>
                <c:pt idx="1940">
                  <c:v>2.771866005359904</c:v>
                </c:pt>
                <c:pt idx="1941">
                  <c:v>2.772512177183545</c:v>
                </c:pt>
                <c:pt idx="1942">
                  <c:v>2.773157744518665</c:v>
                </c:pt>
                <c:pt idx="1943">
                  <c:v>2.773802718251675</c:v>
                </c:pt>
                <c:pt idx="1944">
                  <c:v>2.774447109235441</c:v>
                </c:pt>
                <c:pt idx="1945">
                  <c:v>2.775090928289919</c:v>
                </c:pt>
                <c:pt idx="1946">
                  <c:v>2.775734186202789</c:v>
                </c:pt>
                <c:pt idx="1947">
                  <c:v>2.776376893730091</c:v>
                </c:pt>
                <c:pt idx="1948">
                  <c:v>2.777019061596849</c:v>
                </c:pt>
                <c:pt idx="1949">
                  <c:v>2.7776607004977</c:v>
                </c:pt>
                <c:pt idx="1950">
                  <c:v>2.778301821097512</c:v>
                </c:pt>
                <c:pt idx="1951">
                  <c:v>2.778942434032008</c:v>
                </c:pt>
                <c:pt idx="1952">
                  <c:v>2.779582549908383</c:v>
                </c:pt>
                <c:pt idx="1953">
                  <c:v>2.780222179305914</c:v>
                </c:pt>
                <c:pt idx="1954">
                  <c:v>2.780861332776575</c:v>
                </c:pt>
                <c:pt idx="1955">
                  <c:v>2.781500020845646</c:v>
                </c:pt>
                <c:pt idx="1956">
                  <c:v>2.782138254012317</c:v>
                </c:pt>
                <c:pt idx="1957">
                  <c:v>2.782776042750296</c:v>
                </c:pt>
                <c:pt idx="1958">
                  <c:v>2.783413397508403</c:v>
                </c:pt>
                <c:pt idx="1959">
                  <c:v>2.784050328711177</c:v>
                </c:pt>
                <c:pt idx="1960">
                  <c:v>2.784686846759468</c:v>
                </c:pt>
                <c:pt idx="1961">
                  <c:v>2.785322962031032</c:v>
                </c:pt>
                <c:pt idx="1962">
                  <c:v>2.785958684881126</c:v>
                </c:pt>
                <c:pt idx="1963">
                  <c:v>2.786594025643091</c:v>
                </c:pt>
                <c:pt idx="1964">
                  <c:v>2.787228994628949</c:v>
                </c:pt>
                <c:pt idx="1965">
                  <c:v>2.787863602129981</c:v>
                </c:pt>
                <c:pt idx="1966">
                  <c:v>2.788497858417316</c:v>
                </c:pt>
                <c:pt idx="1967">
                  <c:v>2.789131773742512</c:v>
                </c:pt>
                <c:pt idx="1968">
                  <c:v>2.789765358338132</c:v>
                </c:pt>
                <c:pt idx="1969">
                  <c:v>2.790398622418327</c:v>
                </c:pt>
                <c:pt idx="1970">
                  <c:v>2.791031576179411</c:v>
                </c:pt>
                <c:pt idx="1971">
                  <c:v>2.791664229800435</c:v>
                </c:pt>
                <c:pt idx="1972">
                  <c:v>2.792296593443758</c:v>
                </c:pt>
                <c:pt idx="1973">
                  <c:v>2.792928677255626</c:v>
                </c:pt>
                <c:pt idx="1974">
                  <c:v>2.793560491366732</c:v>
                </c:pt>
                <c:pt idx="1975">
                  <c:v>2.79419204589279</c:v>
                </c:pt>
                <c:pt idx="1976">
                  <c:v>2.794823350935105</c:v>
                </c:pt>
                <c:pt idx="1977">
                  <c:v>2.795454416581129</c:v>
                </c:pt>
                <c:pt idx="1978">
                  <c:v>2.796085252905036</c:v>
                </c:pt>
                <c:pt idx="1979">
                  <c:v>2.796715869968276</c:v>
                </c:pt>
                <c:pt idx="1980">
                  <c:v>2.797346277820143</c:v>
                </c:pt>
                <c:pt idx="1981">
                  <c:v>2.797976486498333</c:v>
                </c:pt>
                <c:pt idx="1982">
                  <c:v>2.798606506029503</c:v>
                </c:pt>
                <c:pt idx="1983">
                  <c:v>2.799236346429832</c:v>
                </c:pt>
                <c:pt idx="1984">
                  <c:v>2.799866017705576</c:v>
                </c:pt>
                <c:pt idx="1985">
                  <c:v>2.800495529853622</c:v>
                </c:pt>
                <c:pt idx="1986">
                  <c:v>2.801124892862052</c:v>
                </c:pt>
                <c:pt idx="1987">
                  <c:v>2.80175411671069</c:v>
                </c:pt>
                <c:pt idx="1988">
                  <c:v>2.802383211371656</c:v>
                </c:pt>
                <c:pt idx="1989">
                  <c:v>2.803012186809926</c:v>
                </c:pt>
                <c:pt idx="1990">
                  <c:v>2.803641052983878</c:v>
                </c:pt>
                <c:pt idx="1991">
                  <c:v>2.804269819845844</c:v>
                </c:pt>
                <c:pt idx="1992">
                  <c:v>2.804898497342667</c:v>
                </c:pt>
                <c:pt idx="1993">
                  <c:v>2.805527095416245</c:v>
                </c:pt>
                <c:pt idx="1994">
                  <c:v>2.806155624004087</c:v>
                </c:pt>
                <c:pt idx="1995">
                  <c:v>2.806784093039857</c:v>
                </c:pt>
                <c:pt idx="1996">
                  <c:v>2.807412512453931</c:v>
                </c:pt>
                <c:pt idx="1997">
                  <c:v>2.808040892173937</c:v>
                </c:pt>
                <c:pt idx="1998">
                  <c:v>2.808669242125313</c:v>
                </c:pt>
                <c:pt idx="1999">
                  <c:v>2.809297572231849</c:v>
                </c:pt>
                <c:pt idx="2000">
                  <c:v>2.80992589241624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3115856"/>
        <c:axId val="-2075036384"/>
      </c:lineChart>
      <c:catAx>
        <c:axId val="-20731158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5036384"/>
        <c:crosses val="autoZero"/>
        <c:auto val="1"/>
        <c:lblAlgn val="ctr"/>
        <c:lblOffset val="100"/>
        <c:tickLblSkip val="100"/>
        <c:noMultiLvlLbl val="0"/>
      </c:catAx>
      <c:valAx>
        <c:axId val="-2075036384"/>
        <c:scaling>
          <c:orientation val="minMax"/>
          <c:max val="4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7311585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2</v>
      </c>
      <c r="C8">
        <v>3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1/SQRT(B$8+1)*ATAN(TAN($A11)/SQRT(B$8+1))</f>
        <v>0</v>
      </c>
      <c r="C11">
        <f t="shared" ref="C11:D26" si="0">1/SQRT(C$8+1)*ATAN(TAN($A11)/SQRT(C$8+1))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1/SQRT(B$8+1)*ATAN(TAN($A12)/SQRT(B$8+1))</f>
        <v>1.0471998479623672E-3</v>
      </c>
      <c r="C12">
        <f t="shared" si="0"/>
        <v>7.8540010129452247E-4</v>
      </c>
      <c r="D12">
        <f t="shared" si="0"/>
        <v>6.2832018439061815E-4</v>
      </c>
    </row>
    <row r="13" spans="1:4" x14ac:dyDescent="0.2">
      <c r="A13">
        <f t="shared" ref="A13:A76" si="2">A12+B$3</f>
        <v>6.2831853071795866E-3</v>
      </c>
      <c r="B13">
        <f t="shared" si="1"/>
        <v>2.0944134766281569E-3</v>
      </c>
      <c r="C13">
        <f t="shared" si="0"/>
        <v>1.5708118300862477E-3</v>
      </c>
      <c r="D13">
        <f t="shared" si="0"/>
        <v>1.2566502909268722E-3</v>
      </c>
    </row>
    <row r="14" spans="1:4" x14ac:dyDescent="0.2">
      <c r="A14">
        <f t="shared" si="2"/>
        <v>9.4247779607693795E-3</v>
      </c>
      <c r="B14">
        <f t="shared" si="1"/>
        <v>3.1416546672448347E-3</v>
      </c>
      <c r="C14">
        <f t="shared" si="0"/>
        <v>2.3562468144461804E-3</v>
      </c>
      <c r="D14">
        <f t="shared" si="0"/>
        <v>1.8850002423028026E-3</v>
      </c>
    </row>
    <row r="15" spans="1:4" x14ac:dyDescent="0.2">
      <c r="A15">
        <f t="shared" si="2"/>
        <v>1.2566370614359173E-2</v>
      </c>
      <c r="B15">
        <f t="shared" si="1"/>
        <v>4.1889372021479705E-3</v>
      </c>
      <c r="C15">
        <f t="shared" si="0"/>
        <v>3.141716683592971E-3</v>
      </c>
      <c r="D15">
        <f t="shared" si="0"/>
        <v>2.5133799623093121E-3</v>
      </c>
    </row>
    <row r="16" spans="1:4" x14ac:dyDescent="0.2">
      <c r="A16">
        <f t="shared" si="2"/>
        <v>1.5707963267948967E-2</v>
      </c>
      <c r="B16">
        <f t="shared" si="1"/>
        <v>5.2362748653053482E-3</v>
      </c>
      <c r="C16">
        <f t="shared" si="0"/>
        <v>3.9272330684668498E-3</v>
      </c>
      <c r="D16">
        <f t="shared" si="0"/>
        <v>3.1417993763827286E-3</v>
      </c>
    </row>
    <row r="17" spans="1:4" x14ac:dyDescent="0.2">
      <c r="A17">
        <f t="shared" si="2"/>
        <v>1.8849555921538759E-2</v>
      </c>
      <c r="B17">
        <f t="shared" si="1"/>
        <v>6.2836814428611325E-3</v>
      </c>
      <c r="C17">
        <f t="shared" si="0"/>
        <v>4.7128076023036872E-3</v>
      </c>
      <c r="D17">
        <f t="shared" si="0"/>
        <v>3.7702684121535238E-3</v>
      </c>
    </row>
    <row r="18" spans="1:4" x14ac:dyDescent="0.2">
      <c r="A18">
        <f t="shared" si="2"/>
        <v>2.1991148575128551E-2</v>
      </c>
      <c r="B18">
        <f t="shared" si="1"/>
        <v>7.331170723680132E-3</v>
      </c>
      <c r="C18">
        <f t="shared" si="0"/>
        <v>5.4984519212092344E-3</v>
      </c>
      <c r="D18">
        <f t="shared" si="0"/>
        <v>4.398796999995248E-3</v>
      </c>
    </row>
    <row r="19" spans="1:4" x14ac:dyDescent="0.2">
      <c r="A19">
        <f t="shared" si="2"/>
        <v>2.5132741228718343E-2</v>
      </c>
      <c r="B19">
        <f t="shared" si="1"/>
        <v>8.3787564998921565E-3</v>
      </c>
      <c r="C19">
        <f t="shared" si="0"/>
        <v>6.2841776647335791E-3</v>
      </c>
      <c r="D19">
        <f t="shared" si="0"/>
        <v>5.0273950735737162E-3</v>
      </c>
    </row>
    <row r="20" spans="1:4" x14ac:dyDescent="0.2">
      <c r="A20">
        <f t="shared" si="2"/>
        <v>2.8274333882308135E-2</v>
      </c>
      <c r="B20">
        <f t="shared" si="1"/>
        <v>9.4264525674365145E-3</v>
      </c>
      <c r="C20">
        <f t="shared" si="0"/>
        <v>7.069996476445857E-3</v>
      </c>
      <c r="D20">
        <f t="shared" si="0"/>
        <v>5.6560725703965267E-3</v>
      </c>
    </row>
    <row r="21" spans="1:4" x14ac:dyDescent="0.2">
      <c r="A21">
        <f t="shared" si="2"/>
        <v>3.1415926535897927E-2</v>
      </c>
      <c r="B21">
        <f t="shared" si="1"/>
        <v>1.0474272726606651E-2</v>
      </c>
      <c r="C21">
        <f t="shared" si="0"/>
        <v>7.8559200045092807E-3</v>
      </c>
      <c r="D21">
        <f t="shared" si="0"/>
        <v>6.2848394323629323E-3</v>
      </c>
    </row>
    <row r="22" spans="1:4" x14ac:dyDescent="0.2">
      <c r="A22">
        <f t="shared" si="2"/>
        <v>3.4557519189487719E-2</v>
      </c>
      <c r="B22">
        <f t="shared" si="1"/>
        <v>1.1522230782594975E-2</v>
      </c>
      <c r="C22">
        <f t="shared" si="0"/>
        <v>8.641959902256512E-3</v>
      </c>
      <c r="D22">
        <f t="shared" si="0"/>
        <v>6.9137056063141404E-3</v>
      </c>
    </row>
    <row r="23" spans="1:4" x14ac:dyDescent="0.2">
      <c r="A23">
        <f t="shared" si="2"/>
        <v>3.7699111843077511E-2</v>
      </c>
      <c r="B23">
        <f t="shared" si="1"/>
        <v>1.2570340546037844E-2</v>
      </c>
      <c r="C23">
        <f t="shared" si="0"/>
        <v>9.4281278287654171E-3</v>
      </c>
      <c r="D23">
        <f t="shared" si="0"/>
        <v>7.542681044584088E-3</v>
      </c>
    </row>
    <row r="24" spans="1:4" x14ac:dyDescent="0.2">
      <c r="A24">
        <f t="shared" si="2"/>
        <v>4.0840704496667303E-2</v>
      </c>
      <c r="B24">
        <f t="shared" si="1"/>
        <v>1.3618615833560804E-2</v>
      </c>
      <c r="C24">
        <f t="shared" si="0"/>
        <v>1.021443544943528E-2</v>
      </c>
      <c r="D24">
        <f t="shared" si="0"/>
        <v>8.1717757055507385E-3</v>
      </c>
    </row>
    <row r="25" spans="1:4" x14ac:dyDescent="0.2">
      <c r="A25">
        <f t="shared" si="2"/>
        <v>4.3982297150257095E-2</v>
      </c>
      <c r="B25">
        <f t="shared" si="1"/>
        <v>1.4667070468324042E-2</v>
      </c>
      <c r="C25">
        <f t="shared" si="0"/>
        <v>1.100089443656347E-2</v>
      </c>
      <c r="D25">
        <f t="shared" si="0"/>
        <v>8.8009995541879615E-3</v>
      </c>
    </row>
    <row r="26" spans="1:4" x14ac:dyDescent="0.2">
      <c r="A26">
        <f t="shared" si="2"/>
        <v>4.7123889803846887E-2</v>
      </c>
      <c r="B26">
        <f t="shared" si="1"/>
        <v>1.571571828056809E-2</v>
      </c>
      <c r="C26">
        <f t="shared" si="0"/>
        <v>1.1787516469922658E-2</v>
      </c>
      <c r="D26">
        <f t="shared" si="0"/>
        <v>9.4303625626180471E-3</v>
      </c>
    </row>
    <row r="27" spans="1:4" x14ac:dyDescent="0.2">
      <c r="A27">
        <f t="shared" si="2"/>
        <v>5.0265482457436679E-2</v>
      </c>
      <c r="B27">
        <f t="shared" si="1"/>
        <v>1.6764573108159823E-2</v>
      </c>
      <c r="C27">
        <f t="shared" si="1"/>
        <v>1.2574313237338576E-2</v>
      </c>
      <c r="D27">
        <f t="shared" si="1"/>
        <v>1.0059874710664897E-2</v>
      </c>
    </row>
    <row r="28" spans="1:4" x14ac:dyDescent="0.2">
      <c r="A28">
        <f t="shared" si="2"/>
        <v>5.3407075111026471E-2</v>
      </c>
      <c r="B28">
        <f t="shared" si="1"/>
        <v>1.7813648797138749E-2</v>
      </c>
      <c r="C28">
        <f t="shared" si="1"/>
        <v>1.3361296435268412E-2</v>
      </c>
      <c r="D28">
        <f t="shared" si="1"/>
        <v>1.0689545986407966E-2</v>
      </c>
    </row>
    <row r="29" spans="1:4" x14ac:dyDescent="0.2">
      <c r="A29">
        <f t="shared" si="2"/>
        <v>5.6548667764616263E-2</v>
      </c>
      <c r="B29">
        <f t="shared" si="1"/>
        <v>1.88629592022636E-2</v>
      </c>
      <c r="C29">
        <f t="shared" si="1"/>
        <v>1.4148477769379834E-2</v>
      </c>
      <c r="D29">
        <f t="shared" si="1"/>
        <v>1.1319386386736987E-2</v>
      </c>
    </row>
    <row r="30" spans="1:4" x14ac:dyDescent="0.2">
      <c r="A30">
        <f t="shared" si="2"/>
        <v>5.9690260418206055E-2</v>
      </c>
      <c r="B30">
        <f t="shared" si="1"/>
        <v>1.9912518187559309E-2</v>
      </c>
      <c r="C30">
        <f t="shared" si="1"/>
        <v>1.4935868955130738E-2</v>
      </c>
      <c r="D30">
        <f t="shared" si="1"/>
        <v>1.1949405917907545E-2</v>
      </c>
    </row>
    <row r="31" spans="1:4" x14ac:dyDescent="0.2">
      <c r="A31">
        <f t="shared" si="2"/>
        <v>6.2831853071795854E-2</v>
      </c>
      <c r="B31">
        <f t="shared" si="1"/>
        <v>2.0962339626864293E-2</v>
      </c>
      <c r="C31">
        <f t="shared" si="1"/>
        <v>1.5723481718349721E-2</v>
      </c>
      <c r="D31">
        <f t="shared" si="1"/>
        <v>1.2579614596097542E-2</v>
      </c>
    </row>
    <row r="32" spans="1:4" x14ac:dyDescent="0.2">
      <c r="A32">
        <f t="shared" si="2"/>
        <v>6.5973445725385646E-2</v>
      </c>
      <c r="B32">
        <f t="shared" si="1"/>
        <v>2.2012437404378152E-2</v>
      </c>
      <c r="C32">
        <f t="shared" si="1"/>
        <v>1.6511327795817345E-2</v>
      </c>
      <c r="D32">
        <f t="shared" si="1"/>
        <v>1.3210022447964631E-2</v>
      </c>
    </row>
    <row r="33" spans="1:4" x14ac:dyDescent="0.2">
      <c r="A33">
        <f t="shared" si="2"/>
        <v>6.9115038378975438E-2</v>
      </c>
      <c r="B33">
        <f t="shared" si="1"/>
        <v>2.3062825415209764E-2</v>
      </c>
      <c r="C33">
        <f t="shared" si="1"/>
        <v>1.7299418935848233E-2</v>
      </c>
      <c r="D33">
        <f t="shared" si="1"/>
        <v>1.3840639511204631E-2</v>
      </c>
    </row>
    <row r="34" spans="1:4" x14ac:dyDescent="0.2">
      <c r="A34">
        <f t="shared" si="2"/>
        <v>7.225663103256523E-2</v>
      </c>
      <c r="B34">
        <f t="shared" si="1"/>
        <v>2.4113517565925818E-2</v>
      </c>
      <c r="C34">
        <f t="shared" si="1"/>
        <v>1.8087766898874043E-2</v>
      </c>
      <c r="D34">
        <f t="shared" si="1"/>
        <v>1.447147583511103E-2</v>
      </c>
    </row>
    <row r="35" spans="1:4" x14ac:dyDescent="0.2">
      <c r="A35">
        <f t="shared" si="2"/>
        <v>7.5398223686155022E-2</v>
      </c>
      <c r="B35">
        <f t="shared" si="1"/>
        <v>2.5164527775099733E-2</v>
      </c>
      <c r="C35">
        <f t="shared" si="1"/>
        <v>1.8876383458027335E-2</v>
      </c>
      <c r="D35">
        <f t="shared" si="1"/>
        <v>1.5102541481135564E-2</v>
      </c>
    </row>
    <row r="36" spans="1:4" x14ac:dyDescent="0.2">
      <c r="A36">
        <f t="shared" si="2"/>
        <v>7.8539816339744814E-2</v>
      </c>
      <c r="B36">
        <f t="shared" si="1"/>
        <v>2.621586997386113E-2</v>
      </c>
      <c r="C36">
        <f t="shared" si="1"/>
        <v>1.9665280399726457E-2</v>
      </c>
      <c r="D36">
        <f t="shared" si="1"/>
        <v>1.5733846523450005E-2</v>
      </c>
    </row>
    <row r="37" spans="1:4" x14ac:dyDescent="0.2">
      <c r="A37">
        <f t="shared" si="2"/>
        <v>8.1681408993334606E-2</v>
      </c>
      <c r="B37">
        <f t="shared" si="1"/>
        <v>2.72675581064457E-2</v>
      </c>
      <c r="C37">
        <f t="shared" si="1"/>
        <v>2.0454469524261359E-2</v>
      </c>
      <c r="D37">
        <f t="shared" si="1"/>
        <v>1.6365401049509135E-2</v>
      </c>
    </row>
    <row r="38" spans="1:4" x14ac:dyDescent="0.2">
      <c r="A38">
        <f t="shared" si="2"/>
        <v>8.4823001646924398E-2</v>
      </c>
      <c r="B38">
        <f t="shared" si="1"/>
        <v>2.8319606130745637E-2</v>
      </c>
      <c r="C38">
        <f t="shared" si="1"/>
        <v>2.124396264638051E-2</v>
      </c>
      <c r="D38">
        <f t="shared" si="1"/>
        <v>1.6997215160615E-2</v>
      </c>
    </row>
    <row r="39" spans="1:4" x14ac:dyDescent="0.2">
      <c r="A39">
        <f t="shared" si="2"/>
        <v>8.796459430051419E-2</v>
      </c>
      <c r="B39">
        <f t="shared" si="1"/>
        <v>2.9372028018860571E-2</v>
      </c>
      <c r="C39">
        <f t="shared" si="1"/>
        <v>2.2033771595878909E-2</v>
      </c>
      <c r="D39">
        <f t="shared" si="1"/>
        <v>1.762929897248252E-2</v>
      </c>
    </row>
    <row r="40" spans="1:4" x14ac:dyDescent="0.2">
      <c r="A40">
        <f t="shared" si="2"/>
        <v>9.1106186954103982E-2</v>
      </c>
      <c r="B40">
        <f t="shared" si="1"/>
        <v>3.0424837757649058E-2</v>
      </c>
      <c r="C40">
        <f t="shared" si="1"/>
        <v>2.2823908218187212E-2</v>
      </c>
      <c r="D40">
        <f t="shared" si="1"/>
        <v>1.8261662615806459E-2</v>
      </c>
    </row>
    <row r="41" spans="1:4" x14ac:dyDescent="0.2">
      <c r="A41">
        <f t="shared" si="2"/>
        <v>9.4247779607693774E-2</v>
      </c>
      <c r="B41">
        <f t="shared" si="1"/>
        <v>3.1478049349280585E-2</v>
      </c>
      <c r="C41">
        <f t="shared" si="1"/>
        <v>2.3614384374962029E-2</v>
      </c>
      <c r="D41">
        <f t="shared" si="1"/>
        <v>1.8894316236829811E-2</v>
      </c>
    </row>
    <row r="42" spans="1:4" x14ac:dyDescent="0.2">
      <c r="A42">
        <f t="shared" si="2"/>
        <v>9.7389372261283566E-2</v>
      </c>
      <c r="B42">
        <f t="shared" si="1"/>
        <v>3.2531676811788243E-2</v>
      </c>
      <c r="C42">
        <f t="shared" si="1"/>
        <v>2.4405211944677492E-2</v>
      </c>
      <c r="D42">
        <f t="shared" si="1"/>
        <v>1.9527269997913734E-2</v>
      </c>
    </row>
    <row r="43" spans="1:4" x14ac:dyDescent="0.2">
      <c r="A43">
        <f t="shared" si="2"/>
        <v>0.10053096491487336</v>
      </c>
      <c r="B43">
        <f t="shared" si="1"/>
        <v>3.3585734179621948E-2</v>
      </c>
      <c r="C43">
        <f t="shared" si="1"/>
        <v>2.5196402823218063E-2</v>
      </c>
      <c r="D43">
        <f t="shared" si="1"/>
        <v>2.0160534078108989E-2</v>
      </c>
    </row>
    <row r="44" spans="1:4" x14ac:dyDescent="0.2">
      <c r="A44">
        <f t="shared" si="2"/>
        <v>0.10367255756846315</v>
      </c>
      <c r="B44">
        <f t="shared" si="1"/>
        <v>3.4640235504202262E-2</v>
      </c>
      <c r="C44">
        <f t="shared" si="1"/>
        <v>2.5987968924472648E-2</v>
      </c>
      <c r="D44">
        <f t="shared" si="1"/>
        <v>2.0794118673728993E-2</v>
      </c>
    </row>
    <row r="45" spans="1:4" x14ac:dyDescent="0.2">
      <c r="A45">
        <f t="shared" si="2"/>
        <v>0.10681415022205294</v>
      </c>
      <c r="B45">
        <f t="shared" si="1"/>
        <v>3.5695194854474921E-2</v>
      </c>
      <c r="C45">
        <f t="shared" si="1"/>
        <v>2.6779922180930088E-2</v>
      </c>
      <c r="D45">
        <f t="shared" si="1"/>
        <v>2.1428033998924529E-2</v>
      </c>
    </row>
    <row r="46" spans="1:4" x14ac:dyDescent="0.2">
      <c r="A46">
        <f t="shared" si="2"/>
        <v>0.10995574287564273</v>
      </c>
      <c r="B46">
        <f t="shared" si="1"/>
        <v>3.6750626317465972E-2</v>
      </c>
      <c r="C46">
        <f t="shared" si="1"/>
        <v>2.7572274544276052E-2</v>
      </c>
      <c r="D46">
        <f t="shared" si="1"/>
        <v>2.2062290286260163E-2</v>
      </c>
    </row>
    <row r="47" spans="1:4" x14ac:dyDescent="0.2">
      <c r="A47">
        <f t="shared" si="2"/>
        <v>0.11309733552923253</v>
      </c>
      <c r="B47">
        <f t="shared" si="1"/>
        <v>3.7806543998837594E-2</v>
      </c>
      <c r="C47">
        <f t="shared" si="1"/>
        <v>2.8365037985991357E-2</v>
      </c>
      <c r="D47">
        <f t="shared" si="1"/>
        <v>2.2696897787292451E-2</v>
      </c>
    </row>
    <row r="48" spans="1:4" x14ac:dyDescent="0.2">
      <c r="A48">
        <f t="shared" si="2"/>
        <v>0.11623892818282232</v>
      </c>
      <c r="B48">
        <f t="shared" si="1"/>
        <v>3.8862962023444678E-2</v>
      </c>
      <c r="C48">
        <f t="shared" si="1"/>
        <v>2.9158224497951805E-2</v>
      </c>
      <c r="D48">
        <f t="shared" si="1"/>
        <v>2.3331866773149943E-2</v>
      </c>
    </row>
    <row r="49" spans="1:4" x14ac:dyDescent="0.2">
      <c r="A49">
        <f t="shared" si="2"/>
        <v>0.11938052083641211</v>
      </c>
      <c r="B49">
        <f t="shared" si="1"/>
        <v>3.9919894535891967E-2</v>
      </c>
      <c r="C49">
        <f t="shared" si="1"/>
        <v>2.9951846093029526E-2</v>
      </c>
      <c r="D49">
        <f t="shared" si="1"/>
        <v>2.3967207535115071E-2</v>
      </c>
    </row>
    <row r="50" spans="1:4" x14ac:dyDescent="0.2">
      <c r="A50">
        <f t="shared" si="2"/>
        <v>0.1225221134900019</v>
      </c>
      <c r="B50">
        <f t="shared" si="1"/>
        <v>4.097735570109217E-2</v>
      </c>
      <c r="C50">
        <f t="shared" si="1"/>
        <v>3.074591480569595E-2</v>
      </c>
      <c r="D50">
        <f t="shared" si="1"/>
        <v>2.4602930385207996E-2</v>
      </c>
    </row>
    <row r="51" spans="1:4" x14ac:dyDescent="0.2">
      <c r="A51">
        <f t="shared" si="2"/>
        <v>0.12566370614359171</v>
      </c>
      <c r="B51">
        <f t="shared" si="1"/>
        <v>4.2035359704824596E-2</v>
      </c>
      <c r="C51">
        <f t="shared" si="1"/>
        <v>3.1540442692626333E-2</v>
      </c>
      <c r="D51">
        <f t="shared" si="1"/>
        <v>2.5239045656772426E-2</v>
      </c>
    </row>
    <row r="52" spans="1:4" x14ac:dyDescent="0.2">
      <c r="A52">
        <f t="shared" si="2"/>
        <v>0.1288052987971815</v>
      </c>
      <c r="B52">
        <f t="shared" si="1"/>
        <v>4.309392075429469E-2</v>
      </c>
      <c r="C52">
        <f t="shared" si="1"/>
        <v>3.2335441833306014E-2</v>
      </c>
      <c r="D52">
        <f t="shared" si="1"/>
        <v>2.5875563705063463E-2</v>
      </c>
    </row>
    <row r="53" spans="1:4" x14ac:dyDescent="0.2">
      <c r="A53">
        <f t="shared" si="2"/>
        <v>0.13194689145077129</v>
      </c>
      <c r="B53">
        <f t="shared" si="1"/>
        <v>4.4153053078694313E-2</v>
      </c>
      <c r="C53">
        <f t="shared" si="1"/>
        <v>3.3130924330638321E-2</v>
      </c>
      <c r="D53">
        <f t="shared" si="1"/>
        <v>2.6512494907837608E-2</v>
      </c>
    </row>
    <row r="54" spans="1:4" x14ac:dyDescent="0.2">
      <c r="A54">
        <f t="shared" si="2"/>
        <v>0.13508848410436108</v>
      </c>
      <c r="B54">
        <f t="shared" si="1"/>
        <v>4.5212770929762836E-2</v>
      </c>
      <c r="C54">
        <f t="shared" si="1"/>
        <v>3.3926902311554347E-2</v>
      </c>
      <c r="D54">
        <f t="shared" si="1"/>
        <v>2.714984966594489E-2</v>
      </c>
    </row>
    <row r="55" spans="1:4" x14ac:dyDescent="0.2">
      <c r="A55">
        <f t="shared" si="2"/>
        <v>0.13823007675795088</v>
      </c>
      <c r="B55">
        <f t="shared" si="1"/>
        <v>4.6273088582349069E-2</v>
      </c>
      <c r="C55">
        <f t="shared" si="1"/>
        <v>3.4723387927624375E-2</v>
      </c>
      <c r="D55">
        <f t="shared" si="1"/>
        <v>2.7787638403923218E-2</v>
      </c>
    </row>
    <row r="56" spans="1:4" x14ac:dyDescent="0.2">
      <c r="A56">
        <f t="shared" si="2"/>
        <v>0.14137166941154067</v>
      </c>
      <c r="B56">
        <f t="shared" si="1"/>
        <v>4.7334020334973997E-2</v>
      </c>
      <c r="C56">
        <f t="shared" si="1"/>
        <v>3.5520393355671261E-2</v>
      </c>
      <c r="D56">
        <f t="shared" si="1"/>
        <v>2.8425871570595004E-2</v>
      </c>
    </row>
    <row r="57" spans="1:4" x14ac:dyDescent="0.2">
      <c r="A57">
        <f t="shared" si="2"/>
        <v>0.14451326206513046</v>
      </c>
      <c r="B57">
        <f t="shared" si="1"/>
        <v>4.8395580510394422E-2</v>
      </c>
      <c r="C57">
        <f t="shared" si="1"/>
        <v>3.6317930798385703E-2</v>
      </c>
      <c r="D57">
        <f t="shared" si="1"/>
        <v>2.9064559639666157E-2</v>
      </c>
    </row>
    <row r="58" spans="1:4" x14ac:dyDescent="0.2">
      <c r="A58">
        <f t="shared" si="2"/>
        <v>0.14765485471872025</v>
      </c>
      <c r="B58">
        <f t="shared" si="1"/>
        <v>4.9457783456167394E-2</v>
      </c>
      <c r="C58">
        <f t="shared" si="1"/>
        <v>3.7116012484943346E-2</v>
      </c>
      <c r="D58">
        <f t="shared" si="1"/>
        <v>2.9703713110327396E-2</v>
      </c>
    </row>
    <row r="59" spans="1:4" x14ac:dyDescent="0.2">
      <c r="A59">
        <f t="shared" si="2"/>
        <v>0.15079644737231004</v>
      </c>
      <c r="B59">
        <f t="shared" si="1"/>
        <v>5.052064354521562E-2</v>
      </c>
      <c r="C59">
        <f t="shared" si="1"/>
        <v>3.7914650671624014E-2</v>
      </c>
      <c r="D59">
        <f t="shared" si="1"/>
        <v>3.0343342507858112E-2</v>
      </c>
    </row>
    <row r="60" spans="1:4" x14ac:dyDescent="0.2">
      <c r="A60">
        <f t="shared" si="2"/>
        <v>0.15393804002589984</v>
      </c>
      <c r="B60">
        <f t="shared" si="1"/>
        <v>5.1584175176393736E-2</v>
      </c>
      <c r="C60">
        <f t="shared" si="1"/>
        <v>3.8713857642432847E-2</v>
      </c>
      <c r="D60">
        <f t="shared" si="1"/>
        <v>3.098345838423262E-2</v>
      </c>
    </row>
    <row r="61" spans="1:4" x14ac:dyDescent="0.2">
      <c r="A61">
        <f t="shared" si="2"/>
        <v>0.15707963267948963</v>
      </c>
      <c r="B61">
        <f t="shared" si="1"/>
        <v>5.2648392775055494E-2</v>
      </c>
      <c r="C61">
        <f t="shared" si="1"/>
        <v>3.9513645709723558E-2</v>
      </c>
      <c r="D61">
        <f t="shared" si="1"/>
        <v>3.1624071318729102E-2</v>
      </c>
    </row>
    <row r="62" spans="1:4" x14ac:dyDescent="0.2">
      <c r="A62">
        <f t="shared" si="2"/>
        <v>0.16022122533307942</v>
      </c>
      <c r="B62">
        <f t="shared" si="1"/>
        <v>5.3713310793621918E-2</v>
      </c>
      <c r="C62">
        <f t="shared" si="1"/>
        <v>4.0314027214823814E-2</v>
      </c>
      <c r="D62">
        <f t="shared" si="1"/>
        <v>3.2265191918541061E-2</v>
      </c>
    </row>
    <row r="63" spans="1:4" x14ac:dyDescent="0.2">
      <c r="A63">
        <f t="shared" si="2"/>
        <v>0.16336281798666921</v>
      </c>
      <c r="B63">
        <f t="shared" si="1"/>
        <v>5.4778943712150301E-2</v>
      </c>
      <c r="C63">
        <f t="shared" si="1"/>
        <v>4.111501452866273E-2</v>
      </c>
      <c r="D63">
        <f t="shared" si="1"/>
        <v>3.2906830819391532E-2</v>
      </c>
    </row>
    <row r="64" spans="1:4" x14ac:dyDescent="0.2">
      <c r="A64">
        <f t="shared" si="2"/>
        <v>0.166504410640259</v>
      </c>
      <c r="B64">
        <f t="shared" si="1"/>
        <v>5.5845306038904349E-2</v>
      </c>
      <c r="C64">
        <f t="shared" si="1"/>
        <v>4.1916620052400627E-2</v>
      </c>
      <c r="D64">
        <f t="shared" si="1"/>
        <v>3.3548998686150001E-2</v>
      </c>
    </row>
    <row r="65" spans="1:4" x14ac:dyDescent="0.2">
      <c r="A65">
        <f t="shared" si="2"/>
        <v>0.1696460032938488</v>
      </c>
      <c r="B65">
        <f t="shared" si="1"/>
        <v>5.6912412310925177E-2</v>
      </c>
      <c r="C65">
        <f t="shared" si="1"/>
        <v>4.2718856218060985E-2</v>
      </c>
      <c r="D65">
        <f t="shared" si="1"/>
        <v>3.4191706213452168E-2</v>
      </c>
    </row>
    <row r="66" spans="1:4" x14ac:dyDescent="0.2">
      <c r="A66">
        <f t="shared" si="2"/>
        <v>0.17278759594743859</v>
      </c>
      <c r="B66">
        <f t="shared" si="1"/>
        <v>5.7980277094603266E-2</v>
      </c>
      <c r="C66">
        <f t="shared" si="1"/>
        <v>4.3521735489164735E-2</v>
      </c>
      <c r="D66">
        <f t="shared" si="1"/>
        <v>3.4834964126322497E-2</v>
      </c>
    </row>
    <row r="67" spans="1:4" x14ac:dyDescent="0.2">
      <c r="A67">
        <f t="shared" si="2"/>
        <v>0.17592918860102838</v>
      </c>
      <c r="B67">
        <f t="shared" si="1"/>
        <v>5.9048914986251588E-2</v>
      </c>
      <c r="C67">
        <f t="shared" si="1"/>
        <v>4.4325270361366846E-2</v>
      </c>
      <c r="D67">
        <f t="shared" si="1"/>
        <v>3.5478783180799785E-2</v>
      </c>
    </row>
    <row r="68" spans="1:4" x14ac:dyDescent="0.2">
      <c r="A68">
        <f t="shared" si="2"/>
        <v>0.17907078125461817</v>
      </c>
      <c r="B68">
        <f t="shared" si="1"/>
        <v>6.0118340612679566E-2</v>
      </c>
      <c r="C68">
        <f t="shared" si="1"/>
        <v>4.5129473363095321E-2</v>
      </c>
      <c r="D68">
        <f t="shared" si="1"/>
        <v>3.6123174164565612E-2</v>
      </c>
    </row>
    <row r="69" spans="1:4" x14ac:dyDescent="0.2">
      <c r="A69">
        <f t="shared" si="2"/>
        <v>0.18221237390820796</v>
      </c>
      <c r="B69">
        <f t="shared" si="1"/>
        <v>6.1188568631768178E-2</v>
      </c>
      <c r="C69">
        <f t="shared" si="1"/>
        <v>4.5934357056192615E-2</v>
      </c>
      <c r="D69">
        <f t="shared" si="1"/>
        <v>3.6768147897575904E-2</v>
      </c>
    </row>
    <row r="70" spans="1:4" x14ac:dyDescent="0.2">
      <c r="A70">
        <f t="shared" si="2"/>
        <v>0.18535396656179776</v>
      </c>
      <c r="B70">
        <f t="shared" si="1"/>
        <v>6.2259613733046136E-2</v>
      </c>
      <c r="C70">
        <f t="shared" si="1"/>
        <v>4.673993403655953E-2</v>
      </c>
      <c r="D70">
        <f t="shared" si="1"/>
        <v>3.741371523269562E-2</v>
      </c>
    </row>
    <row r="71" spans="1:4" x14ac:dyDescent="0.2">
      <c r="A71">
        <f t="shared" si="2"/>
        <v>0.18849555921538755</v>
      </c>
      <c r="B71">
        <f t="shared" si="1"/>
        <v>6.3331490638266957E-2</v>
      </c>
      <c r="C71">
        <f t="shared" si="1"/>
        <v>4.754621693480162E-2</v>
      </c>
      <c r="D71">
        <f t="shared" si="1"/>
        <v>3.8059887056336478E-2</v>
      </c>
    </row>
    <row r="72" spans="1:4" x14ac:dyDescent="0.2">
      <c r="A72">
        <f t="shared" si="2"/>
        <v>0.19163715186897734</v>
      </c>
      <c r="B72">
        <f t="shared" si="1"/>
        <v>6.440421410198735E-2</v>
      </c>
      <c r="C72">
        <f t="shared" si="1"/>
        <v>4.835321841687814E-2</v>
      </c>
      <c r="D72">
        <f t="shared" si="1"/>
        <v>3.8706674289098054E-2</v>
      </c>
    </row>
    <row r="73" spans="1:4" x14ac:dyDescent="0.2">
      <c r="A73">
        <f t="shared" si="2"/>
        <v>0.19477874452256713</v>
      </c>
      <c r="B73">
        <f t="shared" si="1"/>
        <v>6.5477798912146432E-2</v>
      </c>
      <c r="C73">
        <f t="shared" si="1"/>
        <v>4.9160951184753679E-2</v>
      </c>
      <c r="D73">
        <f t="shared" si="1"/>
        <v>3.9354087886412127E-2</v>
      </c>
    </row>
    <row r="74" spans="1:4" x14ac:dyDescent="0.2">
      <c r="A74">
        <f t="shared" si="2"/>
        <v>0.19792033717615692</v>
      </c>
      <c r="B74">
        <f t="shared" si="1"/>
        <v>6.655225989064624E-2</v>
      </c>
      <c r="C74">
        <f t="shared" si="1"/>
        <v>4.9969427977052339E-2</v>
      </c>
      <c r="D74">
        <f t="shared" si="1"/>
        <v>4.0002138839190279E-2</v>
      </c>
    </row>
    <row r="75" spans="1:4" x14ac:dyDescent="0.2">
      <c r="A75">
        <f t="shared" si="2"/>
        <v>0.20106192982974672</v>
      </c>
      <c r="B75">
        <f t="shared" si="1"/>
        <v>6.7627611893933237E-2</v>
      </c>
      <c r="C75">
        <f t="shared" si="1"/>
        <v>5.077866156971466E-2</v>
      </c>
      <c r="D75">
        <f t="shared" si="1"/>
        <v>4.0650838174475054E-2</v>
      </c>
    </row>
    <row r="76" spans="1:4" x14ac:dyDescent="0.2">
      <c r="A76">
        <f t="shared" si="2"/>
        <v>0.20420352248333651</v>
      </c>
      <c r="B76">
        <f t="shared" ref="B76:D139" si="3">1/SQRT(B$8+1)*ATAN(TAN($A76)/SQRT(B$8+1))</f>
        <v>6.8703869813580912E-2</v>
      </c>
      <c r="C76">
        <f t="shared" si="3"/>
        <v>5.1588664776657314E-2</v>
      </c>
      <c r="D76">
        <f t="shared" si="3"/>
        <v>4.1300196956094493E-2</v>
      </c>
    </row>
    <row r="77" spans="1:4" x14ac:dyDescent="0.2">
      <c r="A77">
        <f t="shared" ref="A77:A140" si="4">A76+B$3</f>
        <v>0.2073451151369263</v>
      </c>
      <c r="B77">
        <f t="shared" si="3"/>
        <v>6.9781048576873672E-2</v>
      </c>
      <c r="C77">
        <f t="shared" si="3"/>
        <v>5.2399450450435564E-2</v>
      </c>
      <c r="D77">
        <f t="shared" si="3"/>
        <v>4.1950226285320219E-2</v>
      </c>
    </row>
    <row r="78" spans="1:4" x14ac:dyDescent="0.2">
      <c r="A78">
        <f t="shared" si="4"/>
        <v>0.21048670779051609</v>
      </c>
      <c r="B78">
        <f t="shared" si="3"/>
        <v>7.0859163147391629E-2</v>
      </c>
      <c r="C78">
        <f t="shared" si="3"/>
        <v>5.3211031482908525E-2</v>
      </c>
      <c r="D78">
        <f t="shared" si="3"/>
        <v>4.2600937301529196E-2</v>
      </c>
    </row>
    <row r="79" spans="1:4" x14ac:dyDescent="0.2">
      <c r="A79">
        <f t="shared" si="4"/>
        <v>0.21362830044410588</v>
      </c>
      <c r="B79">
        <f t="shared" si="3"/>
        <v>7.1938228525596712E-2</v>
      </c>
      <c r="C79">
        <f t="shared" si="3"/>
        <v>5.402342080590735E-2</v>
      </c>
      <c r="D79">
        <f t="shared" si="3"/>
        <v>4.3252341182869032E-2</v>
      </c>
    </row>
    <row r="80" spans="1:4" x14ac:dyDescent="0.2">
      <c r="A80">
        <f t="shared" si="4"/>
        <v>0.21676989309769568</v>
      </c>
      <c r="B80">
        <f t="shared" si="3"/>
        <v>7.3018259749419834E-2</v>
      </c>
      <c r="C80">
        <f t="shared" si="3"/>
        <v>5.4836631391906268E-2</v>
      </c>
      <c r="D80">
        <f t="shared" si="3"/>
        <v>4.3904449146927101E-2</v>
      </c>
    </row>
    <row r="81" spans="1:4" x14ac:dyDescent="0.2">
      <c r="A81">
        <f t="shared" si="4"/>
        <v>0.21991148575128547</v>
      </c>
      <c r="B81">
        <f t="shared" si="3"/>
        <v>7.4099271894849314E-2</v>
      </c>
      <c r="C81">
        <f t="shared" si="3"/>
        <v>5.5650676254696718E-2</v>
      </c>
      <c r="D81">
        <f t="shared" si="3"/>
        <v>4.4557272451403465E-2</v>
      </c>
    </row>
    <row r="82" spans="1:4" x14ac:dyDescent="0.2">
      <c r="A82">
        <f t="shared" si="4"/>
        <v>0.22305307840487526</v>
      </c>
      <c r="B82">
        <f t="shared" si="3"/>
        <v>7.5181280076520252E-2</v>
      </c>
      <c r="C82">
        <f t="shared" si="3"/>
        <v>5.646556845006432E-2</v>
      </c>
      <c r="D82">
        <f t="shared" si="3"/>
        <v>4.5210822394787575E-2</v>
      </c>
    </row>
    <row r="83" spans="1:4" x14ac:dyDescent="0.2">
      <c r="A83">
        <f t="shared" si="4"/>
        <v>0.22619467105846505</v>
      </c>
      <c r="B83">
        <f t="shared" si="3"/>
        <v>7.6264299448305442E-2</v>
      </c>
      <c r="C83">
        <f t="shared" si="3"/>
        <v>5.7281321076469063E-2</v>
      </c>
      <c r="D83">
        <f t="shared" si="3"/>
        <v>4.5865110317038972E-2</v>
      </c>
    </row>
    <row r="84" spans="1:4" x14ac:dyDescent="0.2">
      <c r="A84">
        <f t="shared" si="4"/>
        <v>0.22933626371205484</v>
      </c>
      <c r="B84">
        <f t="shared" si="3"/>
        <v>7.7348345203907085E-2</v>
      </c>
      <c r="C84">
        <f t="shared" si="3"/>
        <v>5.8097947275728472E-2</v>
      </c>
      <c r="D84">
        <f t="shared" si="3"/>
        <v>4.6520147600271927E-2</v>
      </c>
    </row>
    <row r="85" spans="1:4" x14ac:dyDescent="0.2">
      <c r="A85">
        <f t="shared" si="4"/>
        <v>0.23247785636564464</v>
      </c>
      <c r="B85">
        <f t="shared" si="3"/>
        <v>7.8433432577449891E-2</v>
      </c>
      <c r="C85">
        <f t="shared" si="3"/>
        <v>5.8915460233703969E-2</v>
      </c>
      <c r="D85">
        <f t="shared" si="3"/>
        <v>4.717594566944415E-2</v>
      </c>
    </row>
    <row r="86" spans="1:4" x14ac:dyDescent="0.2">
      <c r="A86">
        <f t="shared" si="4"/>
        <v>0.23561944901923443</v>
      </c>
      <c r="B86">
        <f t="shared" si="3"/>
        <v>7.9519576844075374E-2</v>
      </c>
      <c r="C86">
        <f t="shared" si="3"/>
        <v>5.9733873180990466E-2</v>
      </c>
      <c r="D86">
        <f t="shared" si="3"/>
        <v>4.7832515993049649E-2</v>
      </c>
    </row>
    <row r="87" spans="1:4" x14ac:dyDescent="0.2">
      <c r="A87">
        <f t="shared" si="4"/>
        <v>0.23876104167282422</v>
      </c>
      <c r="B87">
        <f t="shared" si="3"/>
        <v>8.0606793320537273E-2</v>
      </c>
      <c r="C87">
        <f t="shared" si="3"/>
        <v>6.0553199393609113E-2</v>
      </c>
      <c r="D87">
        <f t="shared" si="3"/>
        <v>4.848987008381573E-2</v>
      </c>
    </row>
    <row r="88" spans="1:4" x14ac:dyDescent="0.2">
      <c r="A88">
        <f t="shared" si="4"/>
        <v>0.24190263432641401</v>
      </c>
      <c r="B88">
        <f t="shared" si="3"/>
        <v>8.1695097365798205E-2</v>
      </c>
      <c r="C88">
        <f t="shared" si="3"/>
        <v>6.1373452193703368E-2</v>
      </c>
      <c r="D88">
        <f t="shared" si="3"/>
        <v>4.9148019499404248E-2</v>
      </c>
    </row>
    <row r="89" spans="1:4" x14ac:dyDescent="0.2">
      <c r="A89">
        <f t="shared" si="4"/>
        <v>0.2450442269800038</v>
      </c>
      <c r="B89">
        <f t="shared" si="3"/>
        <v>8.2784504381627516E-2</v>
      </c>
      <c r="C89">
        <f t="shared" si="3"/>
        <v>6.2194644950238367E-2</v>
      </c>
      <c r="D89">
        <f t="shared" si="3"/>
        <v>4.9806975843117239E-2</v>
      </c>
    </row>
    <row r="90" spans="1:4" x14ac:dyDescent="0.2">
      <c r="A90">
        <f t="shared" si="4"/>
        <v>0.2481858196335936</v>
      </c>
      <c r="B90">
        <f t="shared" si="3"/>
        <v>8.3875029813200358E-2</v>
      </c>
      <c r="C90">
        <f t="shared" si="3"/>
        <v>6.3016791079703718E-2</v>
      </c>
      <c r="D90">
        <f t="shared" si="3"/>
        <v>5.0466750764606841E-2</v>
      </c>
    </row>
    <row r="91" spans="1:4" x14ac:dyDescent="0.2">
      <c r="A91">
        <f t="shared" si="4"/>
        <v>0.25132741228718342</v>
      </c>
      <c r="B91">
        <f t="shared" si="3"/>
        <v>8.4966689149697947E-2</v>
      </c>
      <c r="C91">
        <f t="shared" si="3"/>
        <v>6.3839904046819593E-2</v>
      </c>
      <c r="D91">
        <f t="shared" si="3"/>
        <v>5.1127355960589767E-2</v>
      </c>
    </row>
    <row r="92" spans="1:4" x14ac:dyDescent="0.2">
      <c r="A92">
        <f t="shared" si="4"/>
        <v>0.25446900494077324</v>
      </c>
      <c r="B92">
        <f t="shared" si="3"/>
        <v>8.6059497924909037E-2</v>
      </c>
      <c r="C92">
        <f t="shared" si="3"/>
        <v>6.4663997365246417E-2</v>
      </c>
      <c r="D92">
        <f t="shared" si="3"/>
        <v>5.1788803175566216E-2</v>
      </c>
    </row>
    <row r="93" spans="1:4" x14ac:dyDescent="0.2">
      <c r="A93">
        <f t="shared" si="4"/>
        <v>0.25761059759436306</v>
      </c>
      <c r="B93">
        <f t="shared" si="3"/>
        <v>8.7153471717832609E-2</v>
      </c>
      <c r="C93">
        <f t="shared" si="3"/>
        <v>6.5489084598297942E-2</v>
      </c>
      <c r="D93">
        <f t="shared" si="3"/>
        <v>5.2451104202543473E-2</v>
      </c>
    </row>
    <row r="94" spans="1:4" x14ac:dyDescent="0.2">
      <c r="A94">
        <f t="shared" si="4"/>
        <v>0.26075219024795288</v>
      </c>
      <c r="B94">
        <f t="shared" si="3"/>
        <v>8.8248626153281801E-2</v>
      </c>
      <c r="C94">
        <f t="shared" si="3"/>
        <v>6.6315179359657889E-2</v>
      </c>
      <c r="D94">
        <f t="shared" si="3"/>
        <v>5.3114270883764046E-2</v>
      </c>
    </row>
    <row r="95" spans="1:4" x14ac:dyDescent="0.2">
      <c r="A95">
        <f t="shared" si="4"/>
        <v>0.2638937829015427</v>
      </c>
      <c r="B95">
        <f t="shared" si="3"/>
        <v>8.9344976902488965E-2</v>
      </c>
      <c r="C95">
        <f t="shared" si="3"/>
        <v>6.7142295314100264E-2</v>
      </c>
      <c r="D95">
        <f t="shared" si="3"/>
        <v>5.3778315111438629E-2</v>
      </c>
    </row>
    <row r="96" spans="1:4" x14ac:dyDescent="0.2">
      <c r="A96">
        <f t="shared" si="4"/>
        <v>0.26703537555513251</v>
      </c>
      <c r="B96">
        <f t="shared" si="3"/>
        <v>9.0442539683712075E-2</v>
      </c>
      <c r="C96">
        <f t="shared" si="3"/>
        <v>6.7970446178213129E-2</v>
      </c>
      <c r="D96">
        <f t="shared" si="3"/>
        <v>5.4443248828483816E-2</v>
      </c>
    </row>
    <row r="97" spans="1:4" x14ac:dyDescent="0.2">
      <c r="A97">
        <f t="shared" si="4"/>
        <v>0.27017696820872233</v>
      </c>
      <c r="B97">
        <f t="shared" si="3"/>
        <v>9.1541330262842169E-2</v>
      </c>
      <c r="C97">
        <f t="shared" si="3"/>
        <v>6.8799645721126262E-2</v>
      </c>
      <c r="D97">
        <f t="shared" si="3"/>
        <v>5.5109084029264711E-2</v>
      </c>
    </row>
    <row r="98" spans="1:4" x14ac:dyDescent="0.2">
      <c r="A98">
        <f t="shared" si="4"/>
        <v>0.27331856086231215</v>
      </c>
      <c r="B98">
        <f t="shared" si="3"/>
        <v>9.2641364454012123E-2</v>
      </c>
      <c r="C98">
        <f t="shared" si="3"/>
        <v>6.9629907765242346E-2</v>
      </c>
      <c r="D98">
        <f t="shared" si="3"/>
        <v>5.5775832760342453E-2</v>
      </c>
    </row>
    <row r="99" spans="1:4" x14ac:dyDescent="0.2">
      <c r="A99">
        <f t="shared" si="4"/>
        <v>0.27646015351590197</v>
      </c>
      <c r="B99">
        <f t="shared" si="3"/>
        <v>9.3742658120206629E-2</v>
      </c>
      <c r="C99">
        <f t="shared" si="3"/>
        <v>7.046124618697204E-2</v>
      </c>
      <c r="D99">
        <f t="shared" si="3"/>
        <v>5.6443507121226741E-2</v>
      </c>
    </row>
    <row r="100" spans="1:4" x14ac:dyDescent="0.2">
      <c r="A100">
        <f t="shared" si="4"/>
        <v>0.27960174616949179</v>
      </c>
      <c r="B100">
        <f t="shared" si="3"/>
        <v>9.4845227173873323E-2</v>
      </c>
      <c r="C100">
        <f t="shared" si="3"/>
        <v>7.1293674917472752E-2</v>
      </c>
      <c r="D100">
        <f t="shared" si="3"/>
        <v>5.7112119265133474E-2</v>
      </c>
    </row>
    <row r="101" spans="1:4" x14ac:dyDescent="0.2">
      <c r="A101">
        <f t="shared" si="4"/>
        <v>0.28274333882308161</v>
      </c>
      <c r="B101">
        <f t="shared" si="3"/>
        <v>9.5949087577534939E-2</v>
      </c>
      <c r="C101">
        <f t="shared" si="3"/>
        <v>7.2127207943391378E-2</v>
      </c>
      <c r="D101">
        <f t="shared" si="3"/>
        <v>5.77816813997475E-2</v>
      </c>
    </row>
    <row r="102" spans="1:4" x14ac:dyDescent="0.2">
      <c r="A102">
        <f t="shared" si="4"/>
        <v>0.28588493147667143</v>
      </c>
      <c r="B102">
        <f t="shared" si="3"/>
        <v>9.7054255344403123E-2</v>
      </c>
      <c r="C102">
        <f t="shared" si="3"/>
        <v>7.2961859307610843E-2</v>
      </c>
      <c r="D102">
        <f t="shared" si="3"/>
        <v>5.8452205787990645E-2</v>
      </c>
    </row>
    <row r="103" spans="1:4" x14ac:dyDescent="0.2">
      <c r="A103">
        <f t="shared" si="4"/>
        <v>0.28902652413026125</v>
      </c>
      <c r="B103">
        <f t="shared" si="3"/>
        <v>9.8160746538992913E-2</v>
      </c>
      <c r="C103">
        <f t="shared" si="3"/>
        <v>7.3797643110000588E-2</v>
      </c>
      <c r="D103">
        <f t="shared" si="3"/>
        <v>5.9123704748794942E-2</v>
      </c>
    </row>
    <row r="104" spans="1:4" x14ac:dyDescent="0.2">
      <c r="A104">
        <f t="shared" si="4"/>
        <v>0.29216811678385107</v>
      </c>
      <c r="B104">
        <f t="shared" si="3"/>
        <v>9.9268577277738621E-2</v>
      </c>
      <c r="C104">
        <f t="shared" si="3"/>
        <v>7.4634573508171043E-2</v>
      </c>
      <c r="D104">
        <f t="shared" si="3"/>
        <v>5.9796190657881311E-2</v>
      </c>
    </row>
    <row r="105" spans="1:4" x14ac:dyDescent="0.2">
      <c r="A105">
        <f t="shared" si="4"/>
        <v>0.29530970943744089</v>
      </c>
      <c r="B105">
        <f t="shared" si="3"/>
        <v>0.10037776372961103</v>
      </c>
      <c r="C105">
        <f t="shared" si="3"/>
        <v>7.5472664718232135E-2</v>
      </c>
      <c r="D105">
        <f t="shared" si="3"/>
        <v>6.0469675948543709E-2</v>
      </c>
    </row>
    <row r="106" spans="1:4" x14ac:dyDescent="0.2">
      <c r="A106">
        <f t="shared" si="4"/>
        <v>0.29845130209103071</v>
      </c>
      <c r="B106">
        <f t="shared" si="3"/>
        <v>0.10148832211673532</v>
      </c>
      <c r="C106">
        <f t="shared" si="3"/>
        <v>7.6311931015555792E-2</v>
      </c>
      <c r="D106">
        <f t="shared" si="3"/>
        <v>6.1144173112438589E-2</v>
      </c>
    </row>
    <row r="107" spans="1:4" x14ac:dyDescent="0.2">
      <c r="A107">
        <f t="shared" si="4"/>
        <v>0.30159289474462053</v>
      </c>
      <c r="B107">
        <f t="shared" si="3"/>
        <v>0.1026002687150106</v>
      </c>
      <c r="C107">
        <f t="shared" si="3"/>
        <v>7.7152386735542616E-2</v>
      </c>
      <c r="D107">
        <f t="shared" si="3"/>
        <v>6.1819694700380255E-2</v>
      </c>
    </row>
    <row r="108" spans="1:4" x14ac:dyDescent="0.2">
      <c r="A108">
        <f t="shared" si="4"/>
        <v>0.30473448739821035</v>
      </c>
      <c r="B108">
        <f t="shared" si="3"/>
        <v>0.10371361985473032</v>
      </c>
      <c r="C108">
        <f t="shared" si="3"/>
        <v>7.7994046274392659E-2</v>
      </c>
      <c r="D108">
        <f t="shared" si="3"/>
        <v>6.2496253323141585E-2</v>
      </c>
    </row>
    <row r="109" spans="1:4" x14ac:dyDescent="0.2">
      <c r="A109">
        <f t="shared" si="4"/>
        <v>0.30787608005180017</v>
      </c>
      <c r="B109">
        <f t="shared" si="3"/>
        <v>0.10482839192120375</v>
      </c>
      <c r="C109">
        <f t="shared" si="3"/>
        <v>7.8836924089880356E-2</v>
      </c>
      <c r="D109">
        <f t="shared" si="3"/>
        <v>6.317386165226066E-2</v>
      </c>
    </row>
    <row r="110" spans="1:4" x14ac:dyDescent="0.2">
      <c r="A110">
        <f t="shared" si="4"/>
        <v>0.31101767270538999</v>
      </c>
      <c r="B110">
        <f t="shared" si="3"/>
        <v>0.10594460135537884</v>
      </c>
      <c r="C110">
        <f t="shared" si="3"/>
        <v>7.9681034702133766E-2</v>
      </c>
      <c r="D110">
        <f t="shared" si="3"/>
        <v>6.3852532420853134E-2</v>
      </c>
    </row>
    <row r="111" spans="1:4" x14ac:dyDescent="0.2">
      <c r="A111">
        <f t="shared" si="4"/>
        <v>0.31415926535897981</v>
      </c>
      <c r="B111">
        <f t="shared" si="3"/>
        <v>0.10706226465446581</v>
      </c>
      <c r="C111">
        <f t="shared" si="3"/>
        <v>8.0526392694417984E-2</v>
      </c>
      <c r="D111">
        <f t="shared" si="3"/>
        <v>6.4532278424430531E-2</v>
      </c>
    </row>
    <row r="112" spans="1:4" x14ac:dyDescent="0.2">
      <c r="A112">
        <f t="shared" si="4"/>
        <v>0.31730085801256963</v>
      </c>
      <c r="B112">
        <f t="shared" si="3"/>
        <v>0.1081813983725622</v>
      </c>
      <c r="C112">
        <f t="shared" si="3"/>
        <v>8.1373012713922874E-2</v>
      </c>
      <c r="D112">
        <f t="shared" si="3"/>
        <v>6.5213112521724501E-2</v>
      </c>
    </row>
    <row r="113" spans="1:4" x14ac:dyDescent="0.2">
      <c r="A113">
        <f t="shared" si="4"/>
        <v>0.32044245066615945</v>
      </c>
      <c r="B113">
        <f t="shared" si="3"/>
        <v>0.10930201912127857</v>
      </c>
      <c r="C113">
        <f t="shared" si="3"/>
        <v>8.2220909472555212E-2</v>
      </c>
      <c r="D113">
        <f t="shared" si="3"/>
        <v>6.5895047635516957E-2</v>
      </c>
    </row>
    <row r="114" spans="1:4" x14ac:dyDescent="0.2">
      <c r="A114">
        <f t="shared" si="4"/>
        <v>0.32358404331974927</v>
      </c>
      <c r="B114">
        <f t="shared" si="3"/>
        <v>0.11042414357036562</v>
      </c>
      <c r="C114">
        <f t="shared" si="3"/>
        <v>8.3070097747735078E-2</v>
      </c>
      <c r="D114">
        <f t="shared" si="3"/>
        <v>6.6578096753476576E-2</v>
      </c>
    </row>
    <row r="115" spans="1:4" x14ac:dyDescent="0.2">
      <c r="A115">
        <f t="shared" si="4"/>
        <v>0.32672563597333909</v>
      </c>
      <c r="B115">
        <f t="shared" si="3"/>
        <v>0.11154778844834208</v>
      </c>
      <c r="C115">
        <f t="shared" si="3"/>
        <v>8.3920592383196838E-2</v>
      </c>
      <c r="D115">
        <f t="shared" si="3"/>
        <v>6.7262272929001304E-2</v>
      </c>
    </row>
    <row r="116" spans="1:4" x14ac:dyDescent="0.2">
      <c r="A116">
        <f t="shared" si="4"/>
        <v>0.32986722862692891</v>
      </c>
      <c r="B116">
        <f t="shared" si="3"/>
        <v>0.11267297054312377</v>
      </c>
      <c r="C116">
        <f t="shared" si="3"/>
        <v>8.477240828979446E-2</v>
      </c>
      <c r="D116">
        <f t="shared" si="3"/>
        <v>6.7947589282067192E-2</v>
      </c>
    </row>
    <row r="117" spans="1:4" x14ac:dyDescent="0.2">
      <c r="A117">
        <f t="shared" si="4"/>
        <v>0.33300882128051873</v>
      </c>
      <c r="B117">
        <f t="shared" si="3"/>
        <v>0.11379970670265341</v>
      </c>
      <c r="C117">
        <f t="shared" si="3"/>
        <v>8.5625560446311311E-2</v>
      </c>
      <c r="D117">
        <f t="shared" si="3"/>
        <v>6.8634059000083431E-2</v>
      </c>
    </row>
    <row r="118" spans="1:4" x14ac:dyDescent="0.2">
      <c r="A118">
        <f t="shared" si="4"/>
        <v>0.33615041393410855</v>
      </c>
      <c r="B118">
        <f t="shared" si="3"/>
        <v>0.11492801383553169</v>
      </c>
      <c r="C118">
        <f t="shared" si="3"/>
        <v>8.6480063900274629E-2</v>
      </c>
      <c r="D118">
        <f t="shared" si="3"/>
        <v>6.932169533875418E-2</v>
      </c>
    </row>
    <row r="119" spans="1:4" x14ac:dyDescent="0.2">
      <c r="A119">
        <f t="shared" si="4"/>
        <v>0.33929200658769837</v>
      </c>
      <c r="B119">
        <f t="shared" si="3"/>
        <v>0.11605790891164908</v>
      </c>
      <c r="C119">
        <f t="shared" si="3"/>
        <v>8.7335933768774437E-2</v>
      </c>
      <c r="D119">
        <f t="shared" si="3"/>
        <v>7.0010511622946345E-2</v>
      </c>
    </row>
    <row r="120" spans="1:4" x14ac:dyDescent="0.2">
      <c r="A120">
        <f t="shared" si="4"/>
        <v>0.34243359924128819</v>
      </c>
      <c r="B120">
        <f t="shared" si="3"/>
        <v>0.11718940896281857</v>
      </c>
      <c r="C120">
        <f t="shared" si="3"/>
        <v>8.8193185239287084E-2</v>
      </c>
      <c r="D120">
        <f t="shared" si="3"/>
        <v>7.0700521247564416E-2</v>
      </c>
    </row>
    <row r="121" spans="1:4" x14ac:dyDescent="0.2">
      <c r="A121">
        <f t="shared" si="4"/>
        <v>0.34557519189487801</v>
      </c>
      <c r="B121">
        <f t="shared" si="3"/>
        <v>0.11832253108340926</v>
      </c>
      <c r="C121">
        <f t="shared" si="3"/>
        <v>8.9051833570503475E-2</v>
      </c>
      <c r="D121">
        <f t="shared" si="3"/>
        <v>7.1391737678431641E-2</v>
      </c>
    </row>
    <row r="122" spans="1:4" x14ac:dyDescent="0.2">
      <c r="A122">
        <f t="shared" si="4"/>
        <v>0.34871678454846783</v>
      </c>
      <c r="B122">
        <f t="shared" si="3"/>
        <v>0.11945729243098099</v>
      </c>
      <c r="C122">
        <f t="shared" si="3"/>
        <v>8.9911894093161984E-2</v>
      </c>
      <c r="D122">
        <f t="shared" si="3"/>
        <v>7.2084174453178065E-2</v>
      </c>
    </row>
    <row r="123" spans="1:4" x14ac:dyDescent="0.2">
      <c r="A123">
        <f t="shared" si="4"/>
        <v>0.35185837720205765</v>
      </c>
      <c r="B123">
        <f t="shared" si="3"/>
        <v>0.12059371022691953</v>
      </c>
      <c r="C123">
        <f t="shared" si="3"/>
        <v>9.0773382210886031E-2</v>
      </c>
      <c r="D123">
        <f t="shared" si="3"/>
        <v>7.2777845182135384E-2</v>
      </c>
    </row>
    <row r="124" spans="1:4" x14ac:dyDescent="0.2">
      <c r="A124">
        <f t="shared" si="4"/>
        <v>0.35499996985564747</v>
      </c>
      <c r="B124">
        <f t="shared" si="3"/>
        <v>0.12173180175707279</v>
      </c>
      <c r="C124">
        <f t="shared" si="3"/>
        <v>9.1636313401026404E-2</v>
      </c>
      <c r="D124">
        <f t="shared" si="3"/>
        <v>7.347276354923854E-2</v>
      </c>
    </row>
    <row r="125" spans="1:4" x14ac:dyDescent="0.2">
      <c r="A125">
        <f t="shared" si="4"/>
        <v>0.35814156250923729</v>
      </c>
      <c r="B125">
        <f t="shared" si="3"/>
        <v>0.1228715843723877</v>
      </c>
      <c r="C125">
        <f t="shared" si="3"/>
        <v>9.2500703215508503E-2</v>
      </c>
      <c r="D125">
        <f t="shared" si="3"/>
        <v>7.4168943312934527E-2</v>
      </c>
    </row>
    <row r="126" spans="1:4" x14ac:dyDescent="0.2">
      <c r="A126">
        <f t="shared" si="4"/>
        <v>0.36128315516282711</v>
      </c>
      <c r="B126">
        <f t="shared" si="3"/>
        <v>0.12401307548954771</v>
      </c>
      <c r="C126">
        <f t="shared" si="3"/>
        <v>9.3366567281684174E-2</v>
      </c>
      <c r="D126">
        <f t="shared" si="3"/>
        <v>7.4866398307097973E-2</v>
      </c>
    </row>
    <row r="127" spans="1:4" x14ac:dyDescent="0.2">
      <c r="A127">
        <f t="shared" si="4"/>
        <v>0.36442474781641693</v>
      </c>
      <c r="B127">
        <f t="shared" si="3"/>
        <v>0.12515629259161129</v>
      </c>
      <c r="C127">
        <f t="shared" si="3"/>
        <v>9.4233921303188653E-2</v>
      </c>
      <c r="D127">
        <f t="shared" si="3"/>
        <v>7.5565142441954058E-2</v>
      </c>
    </row>
    <row r="128" spans="1:4" x14ac:dyDescent="0.2">
      <c r="A128">
        <f t="shared" si="4"/>
        <v>0.36756634047000675</v>
      </c>
      <c r="B128">
        <f t="shared" si="3"/>
        <v>0.12630125322865066</v>
      </c>
      <c r="C128">
        <f t="shared" si="3"/>
        <v>9.5102781060802138E-2</v>
      </c>
      <c r="D128">
        <f t="shared" si="3"/>
        <v>7.6265189705008452E-2</v>
      </c>
    </row>
    <row r="129" spans="1:4" x14ac:dyDescent="0.2">
      <c r="A129">
        <f t="shared" si="4"/>
        <v>0.37070793312359657</v>
      </c>
      <c r="B129">
        <f t="shared" si="3"/>
        <v>0.12744797501839153</v>
      </c>
      <c r="C129">
        <f t="shared" si="3"/>
        <v>9.5973162413316451E-2</v>
      </c>
      <c r="D129">
        <f t="shared" si="3"/>
        <v>7.6966554161984752E-2</v>
      </c>
    </row>
    <row r="130" spans="1:4" x14ac:dyDescent="0.2">
      <c r="A130">
        <f t="shared" si="4"/>
        <v>0.37384952577718639</v>
      </c>
      <c r="B130">
        <f t="shared" si="3"/>
        <v>0.12859647564685323</v>
      </c>
      <c r="C130">
        <f t="shared" si="3"/>
        <v>9.6845081298406605E-2</v>
      </c>
      <c r="D130">
        <f t="shared" si="3"/>
        <v>7.7669249957768985E-2</v>
      </c>
    </row>
    <row r="131" spans="1:4" x14ac:dyDescent="0.2">
      <c r="A131">
        <f t="shared" si="4"/>
        <v>0.37699111843077621</v>
      </c>
      <c r="B131">
        <f t="shared" si="3"/>
        <v>0.12974677286898931</v>
      </c>
      <c r="C131">
        <f t="shared" si="3"/>
        <v>9.771855373350731E-2</v>
      </c>
      <c r="D131">
        <f t="shared" si="3"/>
        <v>7.8373291317361898E-2</v>
      </c>
    </row>
    <row r="132" spans="1:4" x14ac:dyDescent="0.2">
      <c r="A132">
        <f t="shared" si="4"/>
        <v>0.38013271108436603</v>
      </c>
      <c r="B132">
        <f t="shared" si="3"/>
        <v>0.13089888450932891</v>
      </c>
      <c r="C132">
        <f t="shared" si="3"/>
        <v>9.8593595816694496E-2</v>
      </c>
      <c r="D132">
        <f t="shared" si="3"/>
        <v>7.9078692546838539E-2</v>
      </c>
    </row>
    <row r="133" spans="1:4" x14ac:dyDescent="0.2">
      <c r="A133">
        <f t="shared" si="4"/>
        <v>0.38327430373795585</v>
      </c>
      <c r="B133">
        <f t="shared" si="3"/>
        <v>0.13205282846261812</v>
      </c>
      <c r="C133">
        <f t="shared" si="3"/>
        <v>9.9470223727571902E-2</v>
      </c>
      <c r="D133">
        <f t="shared" si="3"/>
        <v>7.9785468034315452E-2</v>
      </c>
    </row>
    <row r="134" spans="1:4" x14ac:dyDescent="0.2">
      <c r="A134">
        <f t="shared" si="4"/>
        <v>0.38641589639154567</v>
      </c>
      <c r="B134">
        <f t="shared" si="3"/>
        <v>0.13320862269446243</v>
      </c>
      <c r="C134">
        <f t="shared" si="3"/>
        <v>0.10034845372816274</v>
      </c>
      <c r="D134">
        <f t="shared" si="3"/>
        <v>8.0493632250925692E-2</v>
      </c>
    </row>
    <row r="135" spans="1:4" x14ac:dyDescent="0.2">
      <c r="A135">
        <f t="shared" si="4"/>
        <v>0.38955748904513549</v>
      </c>
      <c r="B135">
        <f t="shared" si="3"/>
        <v>0.13436628524196856</v>
      </c>
      <c r="C135">
        <f t="shared" si="3"/>
        <v>0.10122830216380628</v>
      </c>
      <c r="D135">
        <f t="shared" si="3"/>
        <v>8.1203199751801444E-2</v>
      </c>
    </row>
    <row r="136" spans="1:4" x14ac:dyDescent="0.2">
      <c r="A136">
        <f t="shared" si="4"/>
        <v>0.39269908169872531</v>
      </c>
      <c r="B136">
        <f t="shared" si="3"/>
        <v>0.13552583421438769</v>
      </c>
      <c r="C136">
        <f t="shared" si="3"/>
        <v>0.1021097854640598</v>
      </c>
      <c r="D136">
        <f t="shared" si="3"/>
        <v>8.1914185177064641E-2</v>
      </c>
    </row>
    <row r="137" spans="1:4" x14ac:dyDescent="0.2">
      <c r="A137">
        <f t="shared" si="4"/>
        <v>0.39584067435231512</v>
      </c>
      <c r="B137">
        <f t="shared" si="3"/>
        <v>0.13668728779375802</v>
      </c>
      <c r="C137">
        <f t="shared" si="3"/>
        <v>0.1029929201436055</v>
      </c>
      <c r="D137">
        <f t="shared" si="3"/>
        <v>8.2626603252825434E-2</v>
      </c>
    </row>
    <row r="138" spans="1:4" x14ac:dyDescent="0.2">
      <c r="A138">
        <f t="shared" si="4"/>
        <v>0.39898226700590494</v>
      </c>
      <c r="B138">
        <f t="shared" si="3"/>
        <v>0.13785066423554812</v>
      </c>
      <c r="C138">
        <f t="shared" si="3"/>
        <v>0.10387772280316265</v>
      </c>
      <c r="D138">
        <f t="shared" si="3"/>
        <v>8.3340468792188635E-2</v>
      </c>
    </row>
    <row r="139" spans="1:4" x14ac:dyDescent="0.2">
      <c r="A139">
        <f t="shared" si="4"/>
        <v>0.40212385965949476</v>
      </c>
      <c r="B139">
        <f t="shared" si="3"/>
        <v>0.13901598186930006</v>
      </c>
      <c r="C139">
        <f t="shared" si="3"/>
        <v>0.10476421013040484</v>
      </c>
      <c r="D139">
        <f t="shared" si="3"/>
        <v>8.4055796696268337E-2</v>
      </c>
    </row>
    <row r="140" spans="1:4" x14ac:dyDescent="0.2">
      <c r="A140">
        <f t="shared" si="4"/>
        <v>0.40526545231308458</v>
      </c>
      <c r="B140">
        <f t="shared" ref="B140:D203" si="5">1/SQRT(B$8+1)*ATAN(TAN($A140)/SQRT(B$8+1))</f>
        <v>0.1401832590992729</v>
      </c>
      <c r="C140">
        <f t="shared" si="5"/>
        <v>0.10565239890088253</v>
      </c>
      <c r="D140">
        <f t="shared" si="5"/>
        <v>8.4772601955210691E-2</v>
      </c>
    </row>
    <row r="141" spans="1:4" x14ac:dyDescent="0.2">
      <c r="A141">
        <f t="shared" ref="A141:A204" si="6">A140+B$3</f>
        <v>0.4084070449666744</v>
      </c>
      <c r="B141">
        <f t="shared" si="5"/>
        <v>0.14135251440508584</v>
      </c>
      <c r="C141">
        <f t="shared" si="5"/>
        <v>0.10654230597895085</v>
      </c>
      <c r="D141">
        <f t="shared" si="5"/>
        <v>8.5490899649224822E-2</v>
      </c>
    </row>
    <row r="142" spans="1:4" x14ac:dyDescent="0.2">
      <c r="A142">
        <f t="shared" si="6"/>
        <v>0.41154863762026422</v>
      </c>
      <c r="B142">
        <f t="shared" si="5"/>
        <v>0.1425237663423618</v>
      </c>
      <c r="C142">
        <f t="shared" si="5"/>
        <v>0.10743394831870244</v>
      </c>
      <c r="D142">
        <f t="shared" si="5"/>
        <v>8.6210704949622297E-2</v>
      </c>
    </row>
    <row r="143" spans="1:4" x14ac:dyDescent="0.2">
      <c r="A143">
        <f t="shared" si="6"/>
        <v>0.41469023027385404</v>
      </c>
      <c r="B143">
        <f t="shared" si="5"/>
        <v>0.14369703354337035</v>
      </c>
      <c r="C143">
        <f t="shared" si="5"/>
        <v>0.10832734296490583</v>
      </c>
      <c r="D143">
        <f t="shared" si="5"/>
        <v>8.6932033119864804E-2</v>
      </c>
    </row>
    <row r="144" spans="1:4" x14ac:dyDescent="0.2">
      <c r="A144">
        <f t="shared" si="6"/>
        <v>0.41783182292744386</v>
      </c>
      <c r="B144">
        <f t="shared" si="5"/>
        <v>0.14487233471767105</v>
      </c>
      <c r="C144">
        <f t="shared" si="5"/>
        <v>0.10922250705394888</v>
      </c>
      <c r="D144">
        <f t="shared" si="5"/>
        <v>8.7654899516620505E-2</v>
      </c>
    </row>
    <row r="145" spans="1:4" x14ac:dyDescent="0.2">
      <c r="A145">
        <f t="shared" si="6"/>
        <v>0.42097341558103368</v>
      </c>
      <c r="B145">
        <f t="shared" si="5"/>
        <v>0.14604968865275597</v>
      </c>
      <c r="C145">
        <f t="shared" si="5"/>
        <v>0.11011945781478769</v>
      </c>
      <c r="D145">
        <f t="shared" si="5"/>
        <v>8.8379319590828773E-2</v>
      </c>
    </row>
    <row r="146" spans="1:4" x14ac:dyDescent="0.2">
      <c r="A146">
        <f t="shared" si="6"/>
        <v>0.4241150082346235</v>
      </c>
      <c r="B146">
        <f t="shared" si="5"/>
        <v>0.14722911421469223</v>
      </c>
      <c r="C146">
        <f t="shared" si="5"/>
        <v>0.11101821256990063</v>
      </c>
      <c r="D146">
        <f t="shared" si="5"/>
        <v>8.9105308888773826E-2</v>
      </c>
    </row>
    <row r="147" spans="1:4" x14ac:dyDescent="0.2">
      <c r="A147">
        <f t="shared" si="6"/>
        <v>0.42725660088821332</v>
      </c>
      <c r="B147">
        <f t="shared" si="5"/>
        <v>0.14841063034876414</v>
      </c>
      <c r="C147">
        <f t="shared" si="5"/>
        <v>0.11191878873624787</v>
      </c>
      <c r="D147">
        <f t="shared" si="5"/>
        <v>8.983288305316689E-2</v>
      </c>
    </row>
    <row r="148" spans="1:4" x14ac:dyDescent="0.2">
      <c r="A148">
        <f t="shared" si="6"/>
        <v>0.43039819354180314</v>
      </c>
      <c r="B148">
        <f t="shared" si="5"/>
        <v>0.14959425608011484</v>
      </c>
      <c r="C148">
        <f t="shared" si="5"/>
        <v>0.11282120382623617</v>
      </c>
      <c r="D148">
        <f t="shared" si="5"/>
        <v>9.056205782423736E-2</v>
      </c>
    </row>
    <row r="149" spans="1:4" x14ac:dyDescent="0.2">
      <c r="A149">
        <f t="shared" si="6"/>
        <v>0.43353978619539296</v>
      </c>
      <c r="B149">
        <f t="shared" si="5"/>
        <v>0.15078001051438697</v>
      </c>
      <c r="C149">
        <f t="shared" si="5"/>
        <v>0.11372547544868898</v>
      </c>
      <c r="D149">
        <f t="shared" si="5"/>
        <v>9.1292849040832708E-2</v>
      </c>
    </row>
    <row r="150" spans="1:4" x14ac:dyDescent="0.2">
      <c r="A150">
        <f t="shared" si="6"/>
        <v>0.43668137884898278</v>
      </c>
      <c r="B150">
        <f t="shared" si="5"/>
        <v>0.15196791283836369</v>
      </c>
      <c r="C150">
        <f t="shared" si="5"/>
        <v>0.11463162130982193</v>
      </c>
      <c r="D150">
        <f t="shared" si="5"/>
        <v>9.2025272641527558E-2</v>
      </c>
    </row>
    <row r="151" spans="1:4" x14ac:dyDescent="0.2">
      <c r="A151">
        <f t="shared" si="6"/>
        <v>0.4398229715025726</v>
      </c>
      <c r="B151">
        <f t="shared" si="5"/>
        <v>0.15315798232060784</v>
      </c>
      <c r="C151">
        <f t="shared" si="5"/>
        <v>0.11553965921422377</v>
      </c>
      <c r="D151">
        <f t="shared" si="5"/>
        <v>9.2759344665741691E-2</v>
      </c>
    </row>
    <row r="152" spans="1:4" x14ac:dyDescent="0.2">
      <c r="A152">
        <f t="shared" si="6"/>
        <v>0.44296456415616242</v>
      </c>
      <c r="B152">
        <f t="shared" si="5"/>
        <v>0.15435023831210115</v>
      </c>
      <c r="C152">
        <f t="shared" si="5"/>
        <v>0.11644960706584243</v>
      </c>
      <c r="D152">
        <f t="shared" si="5"/>
        <v>9.3495081254867163E-2</v>
      </c>
    </row>
    <row r="153" spans="1:4" x14ac:dyDescent="0.2">
      <c r="A153">
        <f t="shared" si="6"/>
        <v>0.44610615680975224</v>
      </c>
      <c r="B153">
        <f t="shared" si="5"/>
        <v>0.15554470024688213</v>
      </c>
      <c r="C153">
        <f t="shared" si="5"/>
        <v>0.11736148286897677</v>
      </c>
      <c r="D153">
        <f t="shared" si="5"/>
        <v>9.4232498653404898E-2</v>
      </c>
    </row>
    <row r="154" spans="1:4" x14ac:dyDescent="0.2">
      <c r="A154">
        <f t="shared" si="6"/>
        <v>0.44924774946334206</v>
      </c>
      <c r="B154">
        <f t="shared" si="5"/>
        <v>0.156741387642683</v>
      </c>
      <c r="C154">
        <f t="shared" si="5"/>
        <v>0.11827530472927343</v>
      </c>
      <c r="D154">
        <f t="shared" si="5"/>
        <v>9.4971613210110245E-2</v>
      </c>
    </row>
    <row r="155" spans="1:4" x14ac:dyDescent="0.2">
      <c r="A155">
        <f t="shared" si="6"/>
        <v>0.45238934211693188</v>
      </c>
      <c r="B155">
        <f t="shared" si="5"/>
        <v>0.15794032010156575</v>
      </c>
      <c r="C155">
        <f t="shared" si="5"/>
        <v>0.1191910908547292</v>
      </c>
      <c r="D155">
        <f t="shared" si="5"/>
        <v>9.5712441379148222E-2</v>
      </c>
    </row>
    <row r="156" spans="1:4" x14ac:dyDescent="0.2">
      <c r="A156">
        <f t="shared" si="6"/>
        <v>0.4555309347705217</v>
      </c>
      <c r="B156">
        <f t="shared" si="5"/>
        <v>0.15914151731055687</v>
      </c>
      <c r="C156">
        <f t="shared" si="5"/>
        <v>0.12010885955669873</v>
      </c>
      <c r="D156">
        <f t="shared" si="5"/>
        <v>9.6454999721258067E-2</v>
      </c>
    </row>
    <row r="157" spans="1:4" x14ac:dyDescent="0.2">
      <c r="A157">
        <f t="shared" si="6"/>
        <v>0.45867252742411152</v>
      </c>
      <c r="B157">
        <f t="shared" si="5"/>
        <v>0.16034499904228069</v>
      </c>
      <c r="C157">
        <f t="shared" si="5"/>
        <v>0.12102862925090752</v>
      </c>
      <c r="D157">
        <f t="shared" si="5"/>
        <v>9.7199304904927314E-2</v>
      </c>
    </row>
    <row r="158" spans="1:4" x14ac:dyDescent="0.2">
      <c r="A158">
        <f t="shared" si="6"/>
        <v>0.46181412007770134</v>
      </c>
      <c r="B158">
        <f t="shared" si="5"/>
        <v>0.16155078515559149</v>
      </c>
      <c r="C158">
        <f t="shared" si="5"/>
        <v>0.12195041845847046</v>
      </c>
      <c r="D158">
        <f t="shared" si="5"/>
        <v>9.7945373707575625E-2</v>
      </c>
    </row>
    <row r="159" spans="1:4" x14ac:dyDescent="0.2">
      <c r="A159">
        <f t="shared" si="6"/>
        <v>0.46495571273129116</v>
      </c>
      <c r="B159">
        <f t="shared" si="5"/>
        <v>0.16275889559620424</v>
      </c>
      <c r="C159">
        <f t="shared" si="5"/>
        <v>0.12287424580691557</v>
      </c>
      <c r="D159">
        <f t="shared" si="5"/>
        <v>9.8693223016748211E-2</v>
      </c>
    </row>
    <row r="160" spans="1:4" x14ac:dyDescent="0.2">
      <c r="A160">
        <f t="shared" si="6"/>
        <v>0.46809730538488098</v>
      </c>
      <c r="B160">
        <f t="shared" si="5"/>
        <v>0.16396935039732333</v>
      </c>
      <c r="C160">
        <f t="shared" si="5"/>
        <v>0.12380013003121301</v>
      </c>
      <c r="D160">
        <f t="shared" si="5"/>
        <v>9.9442869831319031E-2</v>
      </c>
    </row>
    <row r="161" spans="1:4" x14ac:dyDescent="0.2">
      <c r="A161">
        <f t="shared" si="6"/>
        <v>0.4712388980384708</v>
      </c>
      <c r="B161">
        <f t="shared" si="5"/>
        <v>0.16518216968026994</v>
      </c>
      <c r="C161">
        <f t="shared" si="5"/>
        <v>0.12472808997480976</v>
      </c>
      <c r="D161">
        <f t="shared" si="5"/>
        <v>0.10019433126270397</v>
      </c>
    </row>
    <row r="162" spans="1:4" x14ac:dyDescent="0.2">
      <c r="A162">
        <f t="shared" si="6"/>
        <v>0.47438049069206062</v>
      </c>
      <c r="B162">
        <f t="shared" si="5"/>
        <v>0.16639737365510737</v>
      </c>
      <c r="C162">
        <f t="shared" si="5"/>
        <v>0.1256581445906691</v>
      </c>
      <c r="D162">
        <f t="shared" si="5"/>
        <v>0.10094762453608372</v>
      </c>
    </row>
    <row r="163" spans="1:4" x14ac:dyDescent="0.2">
      <c r="A163">
        <f t="shared" si="6"/>
        <v>0.47752208334565044</v>
      </c>
      <c r="B163">
        <f t="shared" si="5"/>
        <v>0.16761498262126462</v>
      </c>
      <c r="C163">
        <f t="shared" si="5"/>
        <v>0.12659031294231593</v>
      </c>
      <c r="D163">
        <f t="shared" si="5"/>
        <v>0.10170276699163687</v>
      </c>
    </row>
    <row r="164" spans="1:4" x14ac:dyDescent="0.2">
      <c r="A164">
        <f t="shared" si="6"/>
        <v>0.48066367599924026</v>
      </c>
      <c r="B164">
        <f t="shared" si="5"/>
        <v>0.16883501696815761</v>
      </c>
      <c r="C164">
        <f t="shared" si="5"/>
        <v>0.127524614204887</v>
      </c>
      <c r="D164">
        <f t="shared" si="5"/>
        <v>0.10245977608578302</v>
      </c>
    </row>
    <row r="165" spans="1:4" x14ac:dyDescent="0.2">
      <c r="A165">
        <f t="shared" si="6"/>
        <v>0.48380526865283008</v>
      </c>
      <c r="B165">
        <f t="shared" si="5"/>
        <v>0.17005749717580826</v>
      </c>
      <c r="C165">
        <f t="shared" si="5"/>
        <v>0.12846106766618645</v>
      </c>
      <c r="D165">
        <f t="shared" si="5"/>
        <v>0.10321866939243593</v>
      </c>
    </row>
    <row r="166" spans="1:4" x14ac:dyDescent="0.2">
      <c r="A166">
        <f t="shared" si="6"/>
        <v>0.4869468613064199</v>
      </c>
      <c r="B166">
        <f t="shared" si="5"/>
        <v>0.17128244381546154</v>
      </c>
      <c r="C166">
        <f t="shared" si="5"/>
        <v>0.12939969272774685</v>
      </c>
      <c r="D166">
        <f t="shared" si="5"/>
        <v>0.10397946460426707</v>
      </c>
    </row>
    <row r="167" spans="1:4" x14ac:dyDescent="0.2">
      <c r="A167">
        <f t="shared" si="6"/>
        <v>0.49008845396000972</v>
      </c>
      <c r="B167">
        <f t="shared" si="5"/>
        <v>0.17250987755019956</v>
      </c>
      <c r="C167">
        <f t="shared" si="5"/>
        <v>0.13034050890589502</v>
      </c>
      <c r="D167">
        <f t="shared" si="5"/>
        <v>0.10474217953397937</v>
      </c>
    </row>
    <row r="168" spans="1:4" x14ac:dyDescent="0.2">
      <c r="A168">
        <f t="shared" si="6"/>
        <v>0.49323004661359954</v>
      </c>
      <c r="B168">
        <f t="shared" si="5"/>
        <v>0.17373981913555342</v>
      </c>
      <c r="C168">
        <f t="shared" si="5"/>
        <v>0.13128353583282337</v>
      </c>
      <c r="D168">
        <f t="shared" si="5"/>
        <v>0.10550683211559127</v>
      </c>
    </row>
    <row r="169" spans="1:4" x14ac:dyDescent="0.2">
      <c r="A169">
        <f t="shared" si="6"/>
        <v>0.49637163926718936</v>
      </c>
      <c r="B169">
        <f t="shared" si="5"/>
        <v>0.17497228942011189</v>
      </c>
      <c r="C169">
        <f t="shared" si="5"/>
        <v>0.13222879325766629</v>
      </c>
      <c r="D169">
        <f t="shared" si="5"/>
        <v>0.10627344040573131</v>
      </c>
    </row>
    <row r="170" spans="1:4" x14ac:dyDescent="0.2">
      <c r="A170">
        <f t="shared" si="6"/>
        <v>0.49951323192077918</v>
      </c>
      <c r="B170">
        <f t="shared" si="5"/>
        <v>0.17620730934612791</v>
      </c>
      <c r="C170">
        <f t="shared" si="5"/>
        <v>0.13317630104758157</v>
      </c>
      <c r="D170">
        <f t="shared" si="5"/>
        <v>0.10704202258494323</v>
      </c>
    </row>
    <row r="171" spans="1:4" x14ac:dyDescent="0.2">
      <c r="A171">
        <f t="shared" si="6"/>
        <v>0.50265482457436894</v>
      </c>
      <c r="B171">
        <f t="shared" si="5"/>
        <v>0.17744489995012092</v>
      </c>
      <c r="C171">
        <f t="shared" si="5"/>
        <v>0.13412607918883693</v>
      </c>
      <c r="D171">
        <f t="shared" si="5"/>
        <v>0.1078125969590015</v>
      </c>
    </row>
    <row r="172" spans="1:4" x14ac:dyDescent="0.2">
      <c r="A172">
        <f t="shared" si="6"/>
        <v>0.50579641722795876</v>
      </c>
      <c r="B172">
        <f t="shared" si="5"/>
        <v>0.17868508236347724</v>
      </c>
      <c r="C172">
        <f t="shared" si="5"/>
        <v>0.13507814778790164</v>
      </c>
      <c r="D172">
        <f t="shared" si="5"/>
        <v>0.10858518196023763</v>
      </c>
    </row>
    <row r="173" spans="1:4" x14ac:dyDescent="0.2">
      <c r="A173">
        <f t="shared" si="6"/>
        <v>0.50893800988154858</v>
      </c>
      <c r="B173">
        <f t="shared" si="5"/>
        <v>0.17992787781304603</v>
      </c>
      <c r="C173">
        <f t="shared" si="5"/>
        <v>0.13603252707254315</v>
      </c>
      <c r="D173">
        <f t="shared" si="5"/>
        <v>0.10935979614887717</v>
      </c>
    </row>
    <row r="174" spans="1:4" x14ac:dyDescent="0.2">
      <c r="A174">
        <f t="shared" si="6"/>
        <v>0.5120796025351384</v>
      </c>
      <c r="B174">
        <f t="shared" si="5"/>
        <v>0.18117330762173231</v>
      </c>
      <c r="C174">
        <f t="shared" si="5"/>
        <v>0.13698923739292845</v>
      </c>
      <c r="D174">
        <f t="shared" si="5"/>
        <v>0.11013645821438732</v>
      </c>
    </row>
    <row r="175" spans="1:4" x14ac:dyDescent="0.2">
      <c r="A175">
        <f t="shared" si="6"/>
        <v>0.51522119518872822</v>
      </c>
      <c r="B175">
        <f t="shared" si="5"/>
        <v>0.18242139320908596</v>
      </c>
      <c r="C175">
        <f t="shared" si="5"/>
        <v>0.13794829922273041</v>
      </c>
      <c r="D175">
        <f t="shared" si="5"/>
        <v>0.11091518697683546</v>
      </c>
    </row>
    <row r="176" spans="1:4" x14ac:dyDescent="0.2">
      <c r="A176">
        <f t="shared" si="6"/>
        <v>0.51836278784231804</v>
      </c>
      <c r="B176">
        <f t="shared" si="5"/>
        <v>0.18367215609188717</v>
      </c>
      <c r="C176">
        <f t="shared" si="5"/>
        <v>0.13890973316023927</v>
      </c>
      <c r="D176">
        <f t="shared" si="5"/>
        <v>0.11169600138825865</v>
      </c>
    </row>
    <row r="177" spans="1:4" x14ac:dyDescent="0.2">
      <c r="A177">
        <f t="shared" si="6"/>
        <v>0.52150438049590786</v>
      </c>
      <c r="B177">
        <f t="shared" si="5"/>
        <v>0.18492561788472753</v>
      </c>
      <c r="C177">
        <f t="shared" si="5"/>
        <v>0.13987355992947834</v>
      </c>
      <c r="D177">
        <f t="shared" si="5"/>
        <v>0.11247892053404397</v>
      </c>
    </row>
    <row r="178" spans="1:4" x14ac:dyDescent="0.2">
      <c r="A178">
        <f t="shared" si="6"/>
        <v>0.52464597314949768</v>
      </c>
      <c r="B178">
        <f t="shared" si="5"/>
        <v>0.1861818003005869</v>
      </c>
      <c r="C178">
        <f t="shared" si="5"/>
        <v>0.14083980038132476</v>
      </c>
      <c r="D178">
        <f t="shared" si="5"/>
        <v>0.11326396363431976</v>
      </c>
    </row>
    <row r="179" spans="1:4" x14ac:dyDescent="0.2">
      <c r="A179">
        <f t="shared" si="6"/>
        <v>0.5277875658030875</v>
      </c>
      <c r="B179">
        <f t="shared" si="5"/>
        <v>0.18744072515140614</v>
      </c>
      <c r="C179">
        <f t="shared" si="5"/>
        <v>0.14180847549463491</v>
      </c>
      <c r="D179">
        <f t="shared" si="5"/>
        <v>0.11405115004535811</v>
      </c>
    </row>
    <row r="180" spans="1:4" x14ac:dyDescent="0.2">
      <c r="A180">
        <f t="shared" si="6"/>
        <v>0.53092915845667732</v>
      </c>
      <c r="B180">
        <f t="shared" si="5"/>
        <v>0.18870241434865501</v>
      </c>
      <c r="C180">
        <f t="shared" si="5"/>
        <v>0.14277960637737425</v>
      </c>
      <c r="D180">
        <f t="shared" si="5"/>
        <v>0.1148404992609884</v>
      </c>
    </row>
    <row r="181" spans="1:4" x14ac:dyDescent="0.2">
      <c r="A181">
        <f t="shared" si="6"/>
        <v>0.53407075111026714</v>
      </c>
      <c r="B181">
        <f t="shared" si="5"/>
        <v>0.1899668899038951</v>
      </c>
      <c r="C181">
        <f t="shared" si="5"/>
        <v>0.14375321426775164</v>
      </c>
      <c r="D181">
        <f t="shared" si="5"/>
        <v>0.11563203091402172</v>
      </c>
    </row>
    <row r="182" spans="1:4" x14ac:dyDescent="0.2">
      <c r="A182">
        <f t="shared" si="6"/>
        <v>0.53721234376385696</v>
      </c>
      <c r="B182">
        <f t="shared" si="5"/>
        <v>0.19123417392933831</v>
      </c>
      <c r="C182">
        <f t="shared" si="5"/>
        <v>0.14472932053535842</v>
      </c>
      <c r="D182">
        <f t="shared" si="5"/>
        <v>0.1164257647776871</v>
      </c>
    </row>
    <row r="183" spans="1:4" x14ac:dyDescent="0.2">
      <c r="A183">
        <f t="shared" si="6"/>
        <v>0.54035393641744678</v>
      </c>
      <c r="B183">
        <f t="shared" si="5"/>
        <v>0.19250428863839944</v>
      </c>
      <c r="C183">
        <f t="shared" si="5"/>
        <v>0.14570794668231113</v>
      </c>
      <c r="D183">
        <f t="shared" si="5"/>
        <v>0.11722172076707817</v>
      </c>
    </row>
    <row r="184" spans="1:4" x14ac:dyDescent="0.2">
      <c r="A184">
        <f t="shared" si="6"/>
        <v>0.5434955290710366</v>
      </c>
      <c r="B184">
        <f t="shared" si="5"/>
        <v>0.19377725634624374</v>
      </c>
      <c r="C184">
        <f t="shared" si="5"/>
        <v>0.14668911434439935</v>
      </c>
      <c r="D184">
        <f t="shared" si="5"/>
        <v>0.11801991894061192</v>
      </c>
    </row>
    <row r="185" spans="1:4" x14ac:dyDescent="0.2">
      <c r="A185">
        <f t="shared" si="6"/>
        <v>0.54663712172462642</v>
      </c>
      <c r="B185">
        <f t="shared" si="5"/>
        <v>0.19505309947032892</v>
      </c>
      <c r="C185">
        <f t="shared" si="5"/>
        <v>0.14767284529223698</v>
      </c>
      <c r="D185">
        <f t="shared" si="5"/>
        <v>0.11882037950149814</v>
      </c>
    </row>
    <row r="186" spans="1:4" x14ac:dyDescent="0.2">
      <c r="A186">
        <f t="shared" si="6"/>
        <v>0.54977871437821624</v>
      </c>
      <c r="B186">
        <f t="shared" si="5"/>
        <v>0.19633184053094105</v>
      </c>
      <c r="C186">
        <f t="shared" si="5"/>
        <v>0.14865916143241792</v>
      </c>
      <c r="D186">
        <f t="shared" si="5"/>
        <v>0.11962312279922066</v>
      </c>
    </row>
    <row r="187" spans="1:4" x14ac:dyDescent="0.2">
      <c r="A187">
        <f t="shared" si="6"/>
        <v>0.55292030703180606</v>
      </c>
      <c r="B187">
        <f t="shared" si="5"/>
        <v>0.1976135021517241</v>
      </c>
      <c r="C187">
        <f t="shared" si="5"/>
        <v>0.14964808480867564</v>
      </c>
      <c r="D187">
        <f t="shared" si="5"/>
        <v>0.12042816933102983</v>
      </c>
    </row>
    <row r="188" spans="1:4" x14ac:dyDescent="0.2">
      <c r="A188">
        <f t="shared" si="6"/>
        <v>0.55606189968539588</v>
      </c>
      <c r="B188">
        <f t="shared" si="5"/>
        <v>0.19889810706020417</v>
      </c>
      <c r="C188">
        <f t="shared" si="5"/>
        <v>0.15063963760304655</v>
      </c>
      <c r="D188">
        <f t="shared" si="5"/>
        <v>0.12123553974344638</v>
      </c>
    </row>
    <row r="189" spans="1:4" x14ac:dyDescent="0.2">
      <c r="A189">
        <f t="shared" si="6"/>
        <v>0.5592034923389857</v>
      </c>
      <c r="B189">
        <f t="shared" si="5"/>
        <v>0.20018567808830601</v>
      </c>
      <c r="C189">
        <f t="shared" si="5"/>
        <v>0.15163384213703729</v>
      </c>
      <c r="D189">
        <f t="shared" si="5"/>
        <v>0.12204525483377676</v>
      </c>
    </row>
    <row r="190" spans="1:4" x14ac:dyDescent="0.2">
      <c r="A190">
        <f t="shared" si="6"/>
        <v>0.56234508499257552</v>
      </c>
      <c r="B190">
        <f t="shared" si="5"/>
        <v>0.20147623817286345</v>
      </c>
      <c r="C190">
        <f t="shared" si="5"/>
        <v>0.15263072087279528</v>
      </c>
      <c r="D190">
        <f t="shared" si="5"/>
        <v>0.1228573355516403</v>
      </c>
    </row>
    <row r="191" spans="1:4" x14ac:dyDescent="0.2">
      <c r="A191">
        <f t="shared" si="6"/>
        <v>0.56548667764616534</v>
      </c>
      <c r="B191">
        <f t="shared" si="5"/>
        <v>0.20276981035612227</v>
      </c>
      <c r="C191">
        <f t="shared" si="5"/>
        <v>0.15363029641428327</v>
      </c>
      <c r="D191">
        <f t="shared" si="5"/>
        <v>0.12367180300050733</v>
      </c>
    </row>
    <row r="192" spans="1:4" x14ac:dyDescent="0.2">
      <c r="A192">
        <f t="shared" si="6"/>
        <v>0.56862827029975516</v>
      </c>
      <c r="B192">
        <f t="shared" si="5"/>
        <v>0.20406641778623652</v>
      </c>
      <c r="C192">
        <f t="shared" si="5"/>
        <v>0.15463259150845668</v>
      </c>
      <c r="D192">
        <f t="shared" si="5"/>
        <v>0.12448867843924923</v>
      </c>
    </row>
    <row r="193" spans="1:4" x14ac:dyDescent="0.2">
      <c r="A193">
        <f t="shared" si="6"/>
        <v>0.57176986295334498</v>
      </c>
      <c r="B193">
        <f t="shared" si="5"/>
        <v>0.2053660837177563</v>
      </c>
      <c r="C193">
        <f t="shared" si="5"/>
        <v>0.15563762904644465</v>
      </c>
      <c r="D193">
        <f t="shared" si="5"/>
        <v>0.12530798328370005</v>
      </c>
    </row>
    <row r="194" spans="1:4" x14ac:dyDescent="0.2">
      <c r="A194">
        <f t="shared" si="6"/>
        <v>0.5749114556069348</v>
      </c>
      <c r="B194">
        <f t="shared" si="5"/>
        <v>0.2066688315121086</v>
      </c>
      <c r="C194">
        <f t="shared" si="5"/>
        <v>0.15664543206473405</v>
      </c>
      <c r="D194">
        <f t="shared" si="5"/>
        <v>0.12612973910822939</v>
      </c>
    </row>
    <row r="195" spans="1:4" x14ac:dyDescent="0.2">
      <c r="A195">
        <f t="shared" si="6"/>
        <v>0.57805304826052462</v>
      </c>
      <c r="B195">
        <f t="shared" si="5"/>
        <v>0.20797468463806928</v>
      </c>
      <c r="C195">
        <f t="shared" si="5"/>
        <v>0.15765602374635621</v>
      </c>
      <c r="D195">
        <f t="shared" si="5"/>
        <v>0.12695396764732716</v>
      </c>
    </row>
    <row r="196" spans="1:4" x14ac:dyDescent="0.2">
      <c r="A196">
        <f t="shared" si="6"/>
        <v>0.58119464091411444</v>
      </c>
      <c r="B196">
        <f t="shared" si="5"/>
        <v>0.20928366667222725</v>
      </c>
      <c r="C196">
        <f t="shared" si="5"/>
        <v>0.15866942742207676</v>
      </c>
      <c r="D196">
        <f t="shared" si="5"/>
        <v>0.12778069079719992</v>
      </c>
    </row>
    <row r="197" spans="1:4" x14ac:dyDescent="0.2">
      <c r="A197">
        <f t="shared" si="6"/>
        <v>0.58433623356770426</v>
      </c>
      <c r="B197">
        <f t="shared" si="5"/>
        <v>0.21059580129943961</v>
      </c>
      <c r="C197">
        <f t="shared" si="5"/>
        <v>0.15968566657158803</v>
      </c>
      <c r="D197">
        <f t="shared" si="5"/>
        <v>0.12860993061737852</v>
      </c>
    </row>
    <row r="198" spans="1:4" x14ac:dyDescent="0.2">
      <c r="A198">
        <f t="shared" si="6"/>
        <v>0.58747782622129407</v>
      </c>
      <c r="B198">
        <f t="shared" si="5"/>
        <v>0.21191111231327786</v>
      </c>
      <c r="C198">
        <f t="shared" si="5"/>
        <v>0.16070476482470372</v>
      </c>
      <c r="D198">
        <f t="shared" si="5"/>
        <v>0.12944170933233765</v>
      </c>
    </row>
    <row r="199" spans="1:4" x14ac:dyDescent="0.2">
      <c r="A199">
        <f t="shared" si="6"/>
        <v>0.59061941887488389</v>
      </c>
      <c r="B199">
        <f t="shared" si="5"/>
        <v>0.21322962361646491</v>
      </c>
      <c r="C199">
        <f t="shared" si="5"/>
        <v>0.16172674596255601</v>
      </c>
      <c r="D199">
        <f t="shared" si="5"/>
        <v>0.13027604933312681</v>
      </c>
    </row>
    <row r="200" spans="1:4" x14ac:dyDescent="0.2">
      <c r="A200">
        <f t="shared" si="6"/>
        <v>0.59376101152847371</v>
      </c>
      <c r="B200">
        <f t="shared" si="5"/>
        <v>0.21455135922130256</v>
      </c>
      <c r="C200">
        <f t="shared" si="5"/>
        <v>0.16275163391879494</v>
      </c>
      <c r="D200">
        <f t="shared" si="5"/>
        <v>0.13111297317901283</v>
      </c>
    </row>
    <row r="201" spans="1:4" x14ac:dyDescent="0.2">
      <c r="A201">
        <f t="shared" si="6"/>
        <v>0.59690260418206353</v>
      </c>
      <c r="B201">
        <f t="shared" si="5"/>
        <v>0.21587634325008898</v>
      </c>
      <c r="C201">
        <f t="shared" si="5"/>
        <v>0.16377945278078951</v>
      </c>
      <c r="D201">
        <f t="shared" si="5"/>
        <v>0.13195250359913402</v>
      </c>
    </row>
    <row r="202" spans="1:4" x14ac:dyDescent="0.2">
      <c r="A202">
        <f t="shared" si="6"/>
        <v>0.60004419683565335</v>
      </c>
      <c r="B202">
        <f t="shared" si="5"/>
        <v>0.21720459993552577</v>
      </c>
      <c r="C202">
        <f t="shared" si="5"/>
        <v>0.16481022679083046</v>
      </c>
      <c r="D202">
        <f t="shared" si="5"/>
        <v>0.13279466349416574</v>
      </c>
    </row>
    <row r="203" spans="1:4" x14ac:dyDescent="0.2">
      <c r="A203">
        <f t="shared" si="6"/>
        <v>0.60318578948924317</v>
      </c>
      <c r="B203">
        <f t="shared" si="5"/>
        <v>0.21853615362111503</v>
      </c>
      <c r="C203">
        <f t="shared" si="5"/>
        <v>0.16584398034733489</v>
      </c>
      <c r="D203">
        <f t="shared" si="5"/>
        <v>0.13363947593799769</v>
      </c>
    </row>
    <row r="204" spans="1:4" x14ac:dyDescent="0.2">
      <c r="A204">
        <f t="shared" si="6"/>
        <v>0.60632738214283299</v>
      </c>
      <c r="B204">
        <f t="shared" ref="B204:D267" si="7">1/SQRT(B$8+1)*ATAN(TAN($A204)/SQRT(B$8+1))</f>
        <v>0.21987102876154485</v>
      </c>
      <c r="C204">
        <f t="shared" si="7"/>
        <v>0.16688073800605177</v>
      </c>
      <c r="D204">
        <f t="shared" si="7"/>
        <v>0.13448696417942227</v>
      </c>
    </row>
    <row r="205" spans="1:4" x14ac:dyDescent="0.2">
      <c r="A205">
        <f t="shared" ref="A205:A268" si="8">A204+B$3</f>
        <v>0.60946897479642281</v>
      </c>
      <c r="B205">
        <f t="shared" si="7"/>
        <v>0.22120924992306401</v>
      </c>
      <c r="C205">
        <f t="shared" si="7"/>
        <v>0.16792052448126907</v>
      </c>
      <c r="D205">
        <f t="shared" si="7"/>
        <v>0.13533715164383495</v>
      </c>
    </row>
    <row r="206" spans="1:4" x14ac:dyDescent="0.2">
      <c r="A206">
        <f t="shared" si="8"/>
        <v>0.61261056745001263</v>
      </c>
      <c r="B206">
        <f t="shared" si="7"/>
        <v>0.22255084178384513</v>
      </c>
      <c r="C206">
        <f t="shared" si="7"/>
        <v>0.16896336464702133</v>
      </c>
      <c r="D206">
        <f t="shared" si="7"/>
        <v>0.13619006193494534</v>
      </c>
    </row>
    <row r="207" spans="1:4" x14ac:dyDescent="0.2">
      <c r="A207">
        <f t="shared" si="8"/>
        <v>0.61575216010360245</v>
      </c>
      <c r="B207">
        <f t="shared" si="7"/>
        <v>0.22389582913433539</v>
      </c>
      <c r="C207">
        <f t="shared" si="7"/>
        <v>0.17000928353829803</v>
      </c>
      <c r="D207">
        <f t="shared" si="7"/>
        <v>0.13704571883650013</v>
      </c>
    </row>
    <row r="208" spans="1:4" x14ac:dyDescent="0.2">
      <c r="A208">
        <f t="shared" si="8"/>
        <v>0.61889375275719227</v>
      </c>
      <c r="B208">
        <f t="shared" si="7"/>
        <v>0.22524423687759562</v>
      </c>
      <c r="C208">
        <f t="shared" si="7"/>
        <v>0.17105830635225241</v>
      </c>
      <c r="D208">
        <f t="shared" si="7"/>
        <v>0.13790414631401718</v>
      </c>
    </row>
    <row r="209" spans="1:4" x14ac:dyDescent="0.2">
      <c r="A209">
        <f t="shared" si="8"/>
        <v>0.62203534541078209</v>
      </c>
      <c r="B209">
        <f t="shared" si="7"/>
        <v>0.22659609002962594</v>
      </c>
      <c r="C209">
        <f t="shared" si="7"/>
        <v>0.17211045844941048</v>
      </c>
      <c r="D209">
        <f t="shared" si="7"/>
        <v>0.13876536851653071</v>
      </c>
    </row>
    <row r="210" spans="1:4" x14ac:dyDescent="0.2">
      <c r="A210">
        <f t="shared" si="8"/>
        <v>0.62517693806437191</v>
      </c>
      <c r="B210">
        <f t="shared" si="7"/>
        <v>0.22795141371967914</v>
      </c>
      <c r="C210">
        <f t="shared" si="7"/>
        <v>0.17316576535487965</v>
      </c>
      <c r="D210">
        <f t="shared" si="7"/>
        <v>0.13962940977834767</v>
      </c>
    </row>
    <row r="211" spans="1:4" x14ac:dyDescent="0.2">
      <c r="A211">
        <f t="shared" si="8"/>
        <v>0.62831853071796173</v>
      </c>
      <c r="B211">
        <f t="shared" si="7"/>
        <v>0.22931023319055965</v>
      </c>
      <c r="C211">
        <f t="shared" si="7"/>
        <v>0.1742242527595573</v>
      </c>
      <c r="D211">
        <f t="shared" si="7"/>
        <v>0.14049629462081537</v>
      </c>
    </row>
    <row r="212" spans="1:4" x14ac:dyDescent="0.2">
      <c r="A212">
        <f t="shared" si="8"/>
        <v>0.63146012337155155</v>
      </c>
      <c r="B212">
        <f t="shared" si="7"/>
        <v>0.23067257379890968</v>
      </c>
      <c r="C212">
        <f t="shared" si="7"/>
        <v>0.17528594652133855</v>
      </c>
      <c r="D212">
        <f t="shared" si="7"/>
        <v>0.14136604775409972</v>
      </c>
    </row>
    <row r="213" spans="1:4" x14ac:dyDescent="0.2">
      <c r="A213">
        <f t="shared" si="8"/>
        <v>0.63460171602514137</v>
      </c>
      <c r="B213">
        <f t="shared" si="7"/>
        <v>0.23203846101548009</v>
      </c>
      <c r="C213">
        <f t="shared" si="7"/>
        <v>0.17635087266632285</v>
      </c>
      <c r="D213">
        <f t="shared" si="7"/>
        <v>0.14223869407897485</v>
      </c>
    </row>
    <row r="214" spans="1:4" x14ac:dyDescent="0.2">
      <c r="A214">
        <f t="shared" si="8"/>
        <v>0.63774330867873119</v>
      </c>
      <c r="B214">
        <f t="shared" si="7"/>
        <v>0.23340792042538722</v>
      </c>
      <c r="C214">
        <f t="shared" si="7"/>
        <v>0.17741905739001981</v>
      </c>
      <c r="D214">
        <f t="shared" si="7"/>
        <v>0.14311425868862318</v>
      </c>
    </row>
    <row r="215" spans="1:4" x14ac:dyDescent="0.2">
      <c r="A215">
        <f t="shared" si="8"/>
        <v>0.64088490133232101</v>
      </c>
      <c r="B215">
        <f t="shared" si="7"/>
        <v>0.23478097772835435</v>
      </c>
      <c r="C215">
        <f t="shared" si="7"/>
        <v>0.17849052705855295</v>
      </c>
      <c r="D215">
        <f t="shared" si="7"/>
        <v>0.14399276687044618</v>
      </c>
    </row>
    <row r="216" spans="1:4" x14ac:dyDescent="0.2">
      <c r="A216">
        <f t="shared" si="8"/>
        <v>0.64402649398591083</v>
      </c>
      <c r="B216">
        <f t="shared" si="7"/>
        <v>0.23615765873893746</v>
      </c>
      <c r="C216">
        <f t="shared" si="7"/>
        <v>0.17956530820986186</v>
      </c>
      <c r="D216">
        <f t="shared" si="7"/>
        <v>0.1448742441078861</v>
      </c>
    </row>
    <row r="217" spans="1:4" x14ac:dyDescent="0.2">
      <c r="A217">
        <f t="shared" si="8"/>
        <v>0.64716808663950065</v>
      </c>
      <c r="B217">
        <f t="shared" si="7"/>
        <v>0.23753798938673537</v>
      </c>
      <c r="C217">
        <f t="shared" si="7"/>
        <v>0.18064342755490198</v>
      </c>
      <c r="D217">
        <f t="shared" si="7"/>
        <v>0.14575871608225752</v>
      </c>
    </row>
    <row r="218" spans="1:4" x14ac:dyDescent="0.2">
      <c r="A218">
        <f t="shared" si="8"/>
        <v>0.65030967929309047</v>
      </c>
      <c r="B218">
        <f t="shared" si="7"/>
        <v>0.23892199571658293</v>
      </c>
      <c r="C218">
        <f t="shared" si="7"/>
        <v>0.18172491197884197</v>
      </c>
      <c r="D218">
        <f t="shared" si="7"/>
        <v>0.1466462086745898</v>
      </c>
    </row>
    <row r="219" spans="1:4" x14ac:dyDescent="0.2">
      <c r="A219">
        <f t="shared" si="8"/>
        <v>0.65345127194668029</v>
      </c>
      <c r="B219">
        <f t="shared" si="7"/>
        <v>0.24030970388872755</v>
      </c>
      <c r="C219">
        <f t="shared" si="7"/>
        <v>0.18280978854225793</v>
      </c>
      <c r="D219">
        <f t="shared" si="7"/>
        <v>0.14753674796747951</v>
      </c>
    </row>
    <row r="220" spans="1:4" x14ac:dyDescent="0.2">
      <c r="A220">
        <f t="shared" si="8"/>
        <v>0.65659286460027011</v>
      </c>
      <c r="B220">
        <f t="shared" si="7"/>
        <v>0.24170114017898833</v>
      </c>
      <c r="C220">
        <f t="shared" si="7"/>
        <v>0.18389808448232445</v>
      </c>
      <c r="D220">
        <f t="shared" si="7"/>
        <v>0.14843036024695255</v>
      </c>
    </row>
    <row r="221" spans="1:4" x14ac:dyDescent="0.2">
      <c r="A221">
        <f t="shared" si="8"/>
        <v>0.65973445725385993</v>
      </c>
      <c r="B221">
        <f t="shared" si="7"/>
        <v>0.24309633097889727</v>
      </c>
      <c r="C221">
        <f t="shared" si="7"/>
        <v>0.18498982721400201</v>
      </c>
      <c r="D221">
        <f t="shared" si="7"/>
        <v>0.1493270720043369</v>
      </c>
    </row>
    <row r="222" spans="1:4" x14ac:dyDescent="0.2">
      <c r="A222">
        <f t="shared" si="8"/>
        <v>0.66287604990744975</v>
      </c>
      <c r="B222">
        <f t="shared" si="7"/>
        <v>0.24449530279582168</v>
      </c>
      <c r="C222">
        <f t="shared" si="7"/>
        <v>0.18608504433122014</v>
      </c>
      <c r="D222">
        <f t="shared" si="7"/>
        <v>0.15022690993814414</v>
      </c>
    </row>
    <row r="223" spans="1:4" x14ac:dyDescent="0.2">
      <c r="A223">
        <f t="shared" si="8"/>
        <v>0.66601764256103957</v>
      </c>
      <c r="B223">
        <f t="shared" si="7"/>
        <v>0.24589808225306869</v>
      </c>
      <c r="C223">
        <f t="shared" si="7"/>
        <v>0.18718376360805636</v>
      </c>
      <c r="D223">
        <f t="shared" si="7"/>
        <v>0.15112990095596129</v>
      </c>
    </row>
    <row r="224" spans="1:4" x14ac:dyDescent="0.2">
      <c r="A224">
        <f t="shared" si="8"/>
        <v>0.66915923521462939</v>
      </c>
      <c r="B224">
        <f t="shared" si="7"/>
        <v>0.24730469608996905</v>
      </c>
      <c r="C224">
        <f t="shared" si="7"/>
        <v>0.18828601299990994</v>
      </c>
      <c r="D224">
        <f t="shared" si="7"/>
        <v>0.1520360721763514</v>
      </c>
    </row>
    <row r="225" spans="1:4" x14ac:dyDescent="0.2">
      <c r="A225">
        <f t="shared" si="8"/>
        <v>0.67230082786821921</v>
      </c>
      <c r="B225">
        <f t="shared" si="7"/>
        <v>0.24871517116194211</v>
      </c>
      <c r="C225">
        <f t="shared" si="7"/>
        <v>0.18939182064467039</v>
      </c>
      <c r="D225">
        <f t="shared" si="7"/>
        <v>0.15294545093076356</v>
      </c>
    </row>
    <row r="226" spans="1:4" x14ac:dyDescent="0.2">
      <c r="A226">
        <f t="shared" si="8"/>
        <v>0.67544242052180903</v>
      </c>
      <c r="B226">
        <f t="shared" si="7"/>
        <v>0.2501295344405397</v>
      </c>
      <c r="C226">
        <f t="shared" si="7"/>
        <v>0.19050121486388041</v>
      </c>
      <c r="D226">
        <f t="shared" si="7"/>
        <v>0.15385806476545166</v>
      </c>
    </row>
    <row r="227" spans="1:4" x14ac:dyDescent="0.2">
      <c r="A227">
        <f t="shared" si="8"/>
        <v>0.67858401317539885</v>
      </c>
      <c r="B227">
        <f t="shared" si="7"/>
        <v>0.25154781301346907</v>
      </c>
      <c r="C227">
        <f t="shared" si="7"/>
        <v>0.19161422416389218</v>
      </c>
      <c r="D227">
        <f t="shared" si="7"/>
        <v>0.15477394144340184</v>
      </c>
    </row>
    <row r="228" spans="1:4" x14ac:dyDescent="0.2">
      <c r="A228">
        <f t="shared" si="8"/>
        <v>0.68172560582898867</v>
      </c>
      <c r="B228">
        <f t="shared" si="7"/>
        <v>0.25297003408459456</v>
      </c>
      <c r="C228">
        <f t="shared" si="7"/>
        <v>0.19273087723701726</v>
      </c>
      <c r="D228">
        <f t="shared" si="7"/>
        <v>0.15569310894626848</v>
      </c>
    </row>
    <row r="229" spans="1:4" x14ac:dyDescent="0.2">
      <c r="A229">
        <f t="shared" si="8"/>
        <v>0.68486719848257849</v>
      </c>
      <c r="B229">
        <f t="shared" si="7"/>
        <v>0.25439622497391673</v>
      </c>
      <c r="C229">
        <f t="shared" si="7"/>
        <v>0.19385120296266917</v>
      </c>
      <c r="D229">
        <f t="shared" si="7"/>
        <v>0.15661559547631806</v>
      </c>
    </row>
    <row r="230" spans="1:4" x14ac:dyDescent="0.2">
      <c r="A230">
        <f t="shared" si="8"/>
        <v>0.68800879113616831</v>
      </c>
      <c r="B230">
        <f t="shared" si="7"/>
        <v>0.25582641311752907</v>
      </c>
      <c r="C230">
        <f t="shared" si="7"/>
        <v>0.19497523040849807</v>
      </c>
      <c r="D230">
        <f t="shared" si="7"/>
        <v>0.15754142945838132</v>
      </c>
    </row>
    <row r="231" spans="1:4" x14ac:dyDescent="0.2">
      <c r="A231">
        <f t="shared" si="8"/>
        <v>0.69115038378975813</v>
      </c>
      <c r="B231">
        <f t="shared" si="7"/>
        <v>0.2572606260675509</v>
      </c>
      <c r="C231">
        <f t="shared" si="7"/>
        <v>0.19610298883151753</v>
      </c>
      <c r="D231">
        <f t="shared" si="7"/>
        <v>0.15847063954181259</v>
      </c>
    </row>
    <row r="232" spans="1:4" x14ac:dyDescent="0.2">
      <c r="A232">
        <f t="shared" si="8"/>
        <v>0.69429197644334795</v>
      </c>
      <c r="B232">
        <f t="shared" si="7"/>
        <v>0.25869889149203729</v>
      </c>
      <c r="C232">
        <f t="shared" si="7"/>
        <v>0.19723450767922215</v>
      </c>
      <c r="D232">
        <f t="shared" si="7"/>
        <v>0.15940325460245683</v>
      </c>
    </row>
    <row r="233" spans="1:4" x14ac:dyDescent="0.2">
      <c r="A233">
        <f t="shared" si="8"/>
        <v>0.69743356909693777</v>
      </c>
      <c r="B233">
        <f t="shared" si="7"/>
        <v>0.26014123717486337</v>
      </c>
      <c r="C233">
        <f t="shared" si="7"/>
        <v>0.19836981659069627</v>
      </c>
      <c r="D233">
        <f t="shared" si="7"/>
        <v>0.16033930374462341</v>
      </c>
    </row>
    <row r="234" spans="1:4" x14ac:dyDescent="0.2">
      <c r="A234">
        <f t="shared" si="8"/>
        <v>0.70057516175052759</v>
      </c>
      <c r="B234">
        <f t="shared" si="7"/>
        <v>0.26158769101558432</v>
      </c>
      <c r="C234">
        <f t="shared" si="7"/>
        <v>0.19950894539771225</v>
      </c>
      <c r="D234">
        <f t="shared" si="7"/>
        <v>0.1612788163030667</v>
      </c>
    </row>
    <row r="235" spans="1:4" x14ac:dyDescent="0.2">
      <c r="A235">
        <f t="shared" si="8"/>
        <v>0.70371675440411741</v>
      </c>
      <c r="B235">
        <f t="shared" si="7"/>
        <v>0.26303828102926896</v>
      </c>
      <c r="C235">
        <f t="shared" si="7"/>
        <v>0.20065192412581856</v>
      </c>
      <c r="D235">
        <f t="shared" si="7"/>
        <v>0.16222182184497277</v>
      </c>
    </row>
    <row r="236" spans="1:4" x14ac:dyDescent="0.2">
      <c r="A236">
        <f t="shared" si="8"/>
        <v>0.70685834705770723</v>
      </c>
      <c r="B236">
        <f t="shared" si="7"/>
        <v>0.26449303534630714</v>
      </c>
      <c r="C236">
        <f t="shared" si="7"/>
        <v>0.2017987829954169</v>
      </c>
      <c r="D236">
        <f t="shared" si="7"/>
        <v>0.16316835017195264</v>
      </c>
    </row>
    <row r="237" spans="1:4" x14ac:dyDescent="0.2">
      <c r="A237">
        <f t="shared" si="8"/>
        <v>0.70999993971129705</v>
      </c>
      <c r="B237">
        <f t="shared" si="7"/>
        <v>0.2659519822121903</v>
      </c>
      <c r="C237">
        <f t="shared" si="7"/>
        <v>0.20294955242282708</v>
      </c>
      <c r="D237">
        <f t="shared" si="7"/>
        <v>0.16411843132204013</v>
      </c>
    </row>
    <row r="238" spans="1:4" x14ac:dyDescent="0.2">
      <c r="A238">
        <f t="shared" si="8"/>
        <v>0.71314153236488687</v>
      </c>
      <c r="B238">
        <f t="shared" si="7"/>
        <v>0.26741514998726384</v>
      </c>
      <c r="C238">
        <f t="shared" si="7"/>
        <v>0.2041042630213401</v>
      </c>
      <c r="D238">
        <f t="shared" si="7"/>
        <v>0.165072095571696</v>
      </c>
    </row>
    <row r="239" spans="1:4" x14ac:dyDescent="0.2">
      <c r="A239">
        <f t="shared" si="8"/>
        <v>0.71628312501847669</v>
      </c>
      <c r="B239">
        <f t="shared" si="7"/>
        <v>0.26888256714645098</v>
      </c>
      <c r="C239">
        <f t="shared" si="7"/>
        <v>0.20526294560225766</v>
      </c>
      <c r="D239">
        <f t="shared" si="7"/>
        <v>0.16602937343781601</v>
      </c>
    </row>
    <row r="240" spans="1:4" x14ac:dyDescent="0.2">
      <c r="A240">
        <f t="shared" si="8"/>
        <v>0.7194247176720665</v>
      </c>
      <c r="B240">
        <f t="shared" si="7"/>
        <v>0.27035426227894793</v>
      </c>
      <c r="C240">
        <f t="shared" si="7"/>
        <v>0.20642563117591836</v>
      </c>
      <c r="D240">
        <f t="shared" si="7"/>
        <v>0.16699029567974399</v>
      </c>
    </row>
    <row r="241" spans="1:4" x14ac:dyDescent="0.2">
      <c r="A241">
        <f t="shared" si="8"/>
        <v>0.72256631032565632</v>
      </c>
      <c r="B241">
        <f t="shared" si="7"/>
        <v>0.27183026408788874</v>
      </c>
      <c r="C241">
        <f t="shared" si="7"/>
        <v>0.2075923509527092</v>
      </c>
      <c r="D241">
        <f t="shared" si="7"/>
        <v>0.16795489330128818</v>
      </c>
    </row>
    <row r="242" spans="1:4" x14ac:dyDescent="0.2">
      <c r="A242">
        <f t="shared" si="8"/>
        <v>0.72570790297924614</v>
      </c>
      <c r="B242">
        <f t="shared" si="7"/>
        <v>0.27331060138997976</v>
      </c>
      <c r="C242">
        <f t="shared" si="7"/>
        <v>0.20876313634406199</v>
      </c>
      <c r="D242">
        <f t="shared" si="7"/>
        <v>0.1689231975527416</v>
      </c>
    </row>
    <row r="243" spans="1:4" x14ac:dyDescent="0.2">
      <c r="A243">
        <f t="shared" si="8"/>
        <v>0.72884949563283596</v>
      </c>
      <c r="B243">
        <f t="shared" si="7"/>
        <v>0.27479530311510258</v>
      </c>
      <c r="C243">
        <f t="shared" si="7"/>
        <v>0.20993801896343395</v>
      </c>
      <c r="D243">
        <f t="shared" si="7"/>
        <v>0.1698952399329049</v>
      </c>
    </row>
    <row r="244" spans="1:4" x14ac:dyDescent="0.2">
      <c r="A244">
        <f t="shared" si="8"/>
        <v>0.73199108828642578</v>
      </c>
      <c r="B244">
        <f t="shared" si="7"/>
        <v>0.27628439830588519</v>
      </c>
      <c r="C244">
        <f t="shared" si="7"/>
        <v>0.21111703062727147</v>
      </c>
      <c r="D244">
        <f t="shared" si="7"/>
        <v>0.17087105219111193</v>
      </c>
    </row>
    <row r="245" spans="1:4" x14ac:dyDescent="0.2">
      <c r="A245">
        <f t="shared" si="8"/>
        <v>0.7351326809400156</v>
      </c>
      <c r="B245">
        <f t="shared" si="7"/>
        <v>0.27777791611723984</v>
      </c>
      <c r="C245">
        <f t="shared" si="7"/>
        <v>0.21230020335595662</v>
      </c>
      <c r="D245">
        <f t="shared" si="7"/>
        <v>0.171850666329257</v>
      </c>
    </row>
    <row r="246" spans="1:4" x14ac:dyDescent="0.2">
      <c r="A246">
        <f t="shared" si="8"/>
        <v>0.73827427359360542</v>
      </c>
      <c r="B246">
        <f t="shared" si="7"/>
        <v>0.27927588581586787</v>
      </c>
      <c r="C246">
        <f t="shared" si="7"/>
        <v>0.21348756937473518</v>
      </c>
      <c r="D246">
        <f t="shared" si="7"/>
        <v>0.17283411460382378</v>
      </c>
    </row>
    <row r="247" spans="1:4" x14ac:dyDescent="0.2">
      <c r="A247">
        <f t="shared" si="8"/>
        <v>0.74141586624719524</v>
      </c>
      <c r="B247">
        <f t="shared" si="7"/>
        <v>0.28077833677972941</v>
      </c>
      <c r="C247">
        <f t="shared" si="7"/>
        <v>0.21467916111462571</v>
      </c>
      <c r="D247">
        <f t="shared" si="7"/>
        <v>0.17382142952791438</v>
      </c>
    </row>
    <row r="248" spans="1:4" x14ac:dyDescent="0.2">
      <c r="A248">
        <f t="shared" si="8"/>
        <v>0.74455745890078506</v>
      </c>
      <c r="B248">
        <f t="shared" si="7"/>
        <v>0.28228529849747858</v>
      </c>
      <c r="C248">
        <f t="shared" si="7"/>
        <v>0.21587501121330868</v>
      </c>
      <c r="D248">
        <f t="shared" si="7"/>
        <v>0.1748126438732793</v>
      </c>
    </row>
    <row r="249" spans="1:4" x14ac:dyDescent="0.2">
      <c r="A249">
        <f t="shared" si="8"/>
        <v>0.74769905155437488</v>
      </c>
      <c r="B249">
        <f t="shared" si="7"/>
        <v>0.28379680056786194</v>
      </c>
      <c r="C249">
        <f t="shared" si="7"/>
        <v>0.2170751525159946</v>
      </c>
      <c r="D249">
        <f t="shared" si="7"/>
        <v>0.17580779067234636</v>
      </c>
    </row>
    <row r="250" spans="1:4" x14ac:dyDescent="0.2">
      <c r="A250">
        <f t="shared" si="8"/>
        <v>0.7508406442079647</v>
      </c>
      <c r="B250">
        <f t="shared" si="7"/>
        <v>0.28531287269908073</v>
      </c>
      <c r="C250">
        <f t="shared" si="7"/>
        <v>0.21827961807627064</v>
      </c>
      <c r="D250">
        <f t="shared" si="7"/>
        <v>0.17680690322024867</v>
      </c>
    </row>
    <row r="251" spans="1:4" x14ac:dyDescent="0.2">
      <c r="A251">
        <f t="shared" si="8"/>
        <v>0.75398223686155452</v>
      </c>
      <c r="B251">
        <f t="shared" si="7"/>
        <v>0.28683354470811501</v>
      </c>
      <c r="C251">
        <f t="shared" si="7"/>
        <v>0.21948844115692442</v>
      </c>
      <c r="D251">
        <f t="shared" si="7"/>
        <v>0.17781001507685104</v>
      </c>
    </row>
    <row r="252" spans="1:4" x14ac:dyDescent="0.2">
      <c r="A252">
        <f t="shared" si="8"/>
        <v>0.75712382951514434</v>
      </c>
      <c r="B252">
        <f t="shared" si="7"/>
        <v>0.28835884652000898</v>
      </c>
      <c r="C252">
        <f t="shared" si="7"/>
        <v>0.2207016552307442</v>
      </c>
      <c r="D252">
        <f t="shared" si="7"/>
        <v>0.17881716006877332</v>
      </c>
    </row>
    <row r="253" spans="1:4" x14ac:dyDescent="0.2">
      <c r="A253">
        <f t="shared" si="8"/>
        <v>0.76026542216873416</v>
      </c>
      <c r="B253">
        <f t="shared" si="7"/>
        <v>0.28988880816711782</v>
      </c>
      <c r="C253">
        <f t="shared" si="7"/>
        <v>0.22191929398129442</v>
      </c>
      <c r="D253">
        <f t="shared" si="7"/>
        <v>0.17982837229141091</v>
      </c>
    </row>
    <row r="254" spans="1:4" x14ac:dyDescent="0.2">
      <c r="A254">
        <f t="shared" si="8"/>
        <v>0.76340701482232398</v>
      </c>
      <c r="B254">
        <f t="shared" si="7"/>
        <v>0.29142345978831308</v>
      </c>
      <c r="C254">
        <f t="shared" si="7"/>
        <v>0.22314139130366589</v>
      </c>
      <c r="D254">
        <f t="shared" si="7"/>
        <v>0.18084368611095133</v>
      </c>
    </row>
    <row r="255" spans="1:4" x14ac:dyDescent="0.2">
      <c r="A255">
        <f t="shared" si="8"/>
        <v>0.7665486074759138</v>
      </c>
      <c r="B255">
        <f t="shared" si="7"/>
        <v>0.29296283162814718</v>
      </c>
      <c r="C255">
        <f t="shared" si="7"/>
        <v>0.22436798130519886</v>
      </c>
      <c r="D255">
        <f t="shared" si="7"/>
        <v>0.18186313616638558</v>
      </c>
    </row>
    <row r="256" spans="1:4" x14ac:dyDescent="0.2">
      <c r="A256">
        <f t="shared" si="8"/>
        <v>0.76969020012950362</v>
      </c>
      <c r="B256">
        <f t="shared" si="7"/>
        <v>0.29450695403597649</v>
      </c>
      <c r="C256">
        <f t="shared" si="7"/>
        <v>0.2255990983061788</v>
      </c>
      <c r="D256">
        <f t="shared" si="7"/>
        <v>0.18288675737151405</v>
      </c>
    </row>
    <row r="257" spans="1:4" x14ac:dyDescent="0.2">
      <c r="A257">
        <f t="shared" si="8"/>
        <v>0.77283179278309344</v>
      </c>
      <c r="B257">
        <f t="shared" si="7"/>
        <v>0.2960558574650401</v>
      </c>
      <c r="C257">
        <f t="shared" si="7"/>
        <v>0.22683477684050329</v>
      </c>
      <c r="D257">
        <f t="shared" si="7"/>
        <v>0.18391458491694623</v>
      </c>
    </row>
    <row r="258" spans="1:4" x14ac:dyDescent="0.2">
      <c r="A258">
        <f t="shared" si="8"/>
        <v>0.77597338543668326</v>
      </c>
      <c r="B258">
        <f t="shared" si="7"/>
        <v>0.29760957247149544</v>
      </c>
      <c r="C258">
        <f t="shared" si="7"/>
        <v>0.22807505165631878</v>
      </c>
      <c r="D258">
        <f t="shared" si="7"/>
        <v>0.18494665427209248</v>
      </c>
    </row>
    <row r="259" spans="1:4" x14ac:dyDescent="0.2">
      <c r="A259">
        <f t="shared" si="8"/>
        <v>0.77911497809027308</v>
      </c>
      <c r="B259">
        <f t="shared" si="7"/>
        <v>0.29916812971340895</v>
      </c>
      <c r="C259">
        <f t="shared" si="7"/>
        <v>0.22931995771662644</v>
      </c>
      <c r="D259">
        <f t="shared" si="7"/>
        <v>0.18598300118714797</v>
      </c>
    </row>
    <row r="260" spans="1:4" x14ac:dyDescent="0.2">
      <c r="A260">
        <f t="shared" si="8"/>
        <v>0.7822565707438629</v>
      </c>
      <c r="B260">
        <f t="shared" si="7"/>
        <v>0.30073155994969997</v>
      </c>
      <c r="C260">
        <f t="shared" si="7"/>
        <v>0.23056953019985577</v>
      </c>
      <c r="D260">
        <f t="shared" si="7"/>
        <v>0.18702366169506723</v>
      </c>
    </row>
    <row r="261" spans="1:4" x14ac:dyDescent="0.2">
      <c r="A261">
        <f t="shared" si="8"/>
        <v>0.78539816339745272</v>
      </c>
      <c r="B261">
        <f t="shared" si="7"/>
        <v>0.30229989403903862</v>
      </c>
      <c r="C261">
        <f t="shared" si="7"/>
        <v>0.23182380450040482</v>
      </c>
      <c r="D261">
        <f t="shared" si="7"/>
        <v>0.18806867211352832</v>
      </c>
    </row>
    <row r="262" spans="1:4" x14ac:dyDescent="0.2">
      <c r="A262">
        <f t="shared" si="8"/>
        <v>0.78853975605104254</v>
      </c>
      <c r="B262">
        <f t="shared" si="7"/>
        <v>0.30387316293869499</v>
      </c>
      <c r="C262">
        <f t="shared" si="7"/>
        <v>0.23308281622914542</v>
      </c>
      <c r="D262">
        <f t="shared" si="7"/>
        <v>0.18911806904688597</v>
      </c>
    </row>
    <row r="263" spans="1:4" x14ac:dyDescent="0.2">
      <c r="A263">
        <f t="shared" si="8"/>
        <v>0.79168134870463236</v>
      </c>
      <c r="B263">
        <f t="shared" si="7"/>
        <v>0.30545139770334023</v>
      </c>
      <c r="C263">
        <f t="shared" si="7"/>
        <v>0.2343466012138927</v>
      </c>
      <c r="D263">
        <f t="shared" si="7"/>
        <v>0.19017188938811205</v>
      </c>
    </row>
    <row r="264" spans="1:4" x14ac:dyDescent="0.2">
      <c r="A264">
        <f t="shared" si="8"/>
        <v>0.79482294135822218</v>
      </c>
      <c r="B264">
        <f t="shared" si="7"/>
        <v>0.30703462948379667</v>
      </c>
      <c r="C264">
        <f t="shared" si="7"/>
        <v>0.23561519549983739</v>
      </c>
      <c r="D264">
        <f t="shared" si="7"/>
        <v>0.1912301703207232</v>
      </c>
    </row>
    <row r="265" spans="1:4" x14ac:dyDescent="0.2">
      <c r="A265">
        <f t="shared" si="8"/>
        <v>0.797964534011812</v>
      </c>
      <c r="B265">
        <f t="shared" si="7"/>
        <v>0.30862288952573758</v>
      </c>
      <c r="C265">
        <f t="shared" si="7"/>
        <v>0.23688863534993912</v>
      </c>
      <c r="D265">
        <f t="shared" si="7"/>
        <v>0.1922929493206931</v>
      </c>
    </row>
    <row r="266" spans="1:4" x14ac:dyDescent="0.2">
      <c r="A266">
        <f t="shared" si="8"/>
        <v>0.80110612666540182</v>
      </c>
      <c r="B266">
        <f t="shared" si="7"/>
        <v>0.31021620916833431</v>
      </c>
      <c r="C266">
        <f t="shared" si="7"/>
        <v>0.23816695724528011</v>
      </c>
      <c r="D266">
        <f t="shared" si="7"/>
        <v>0.19336026415834973</v>
      </c>
    </row>
    <row r="267" spans="1:4" x14ac:dyDescent="0.2">
      <c r="A267">
        <f t="shared" si="8"/>
        <v>0.80424771931899164</v>
      </c>
      <c r="B267">
        <f t="shared" si="7"/>
        <v>0.31181461984285108</v>
      </c>
      <c r="C267">
        <f t="shared" si="7"/>
        <v>0.23945019788537741</v>
      </c>
      <c r="D267">
        <f t="shared" si="7"/>
        <v>0.19443215290025515</v>
      </c>
    </row>
    <row r="268" spans="1:4" x14ac:dyDescent="0.2">
      <c r="A268">
        <f t="shared" si="8"/>
        <v>0.80738931197258146</v>
      </c>
      <c r="B268">
        <f t="shared" ref="B268:D331" si="9">1/SQRT(B$8+1)*ATAN(TAN($A268)/SQRT(B$8+1))</f>
        <v>0.31341815307118459</v>
      </c>
      <c r="C268">
        <f t="shared" si="9"/>
        <v>0.24073839418845203</v>
      </c>
      <c r="D268">
        <f t="shared" si="9"/>
        <v>0.19550865391106731</v>
      </c>
    </row>
    <row r="269" spans="1:4" x14ac:dyDescent="0.2">
      <c r="A269">
        <f t="shared" ref="A269:A332" si="10">A268+B$3</f>
        <v>0.81053090462617128</v>
      </c>
      <c r="B269">
        <f t="shared" si="9"/>
        <v>0.31502684046434853</v>
      </c>
      <c r="C269">
        <f t="shared" si="9"/>
        <v>0.24203158329165406</v>
      </c>
      <c r="D269">
        <f t="shared" si="9"/>
        <v>0.19658980585538233</v>
      </c>
    </row>
    <row r="270" spans="1:4" x14ac:dyDescent="0.2">
      <c r="A270">
        <f t="shared" si="10"/>
        <v>0.8136724972797611</v>
      </c>
      <c r="B270">
        <f t="shared" si="9"/>
        <v>0.31664071372090175</v>
      </c>
      <c r="C270">
        <f t="shared" si="9"/>
        <v>0.24332980255124181</v>
      </c>
      <c r="D270">
        <f t="shared" si="9"/>
        <v>0.19767564769955542</v>
      </c>
    </row>
    <row r="271" spans="1:4" x14ac:dyDescent="0.2">
      <c r="A271">
        <f t="shared" si="10"/>
        <v>0.81681408993335092</v>
      </c>
      <c r="B271">
        <f t="shared" si="9"/>
        <v>0.31825980462531922</v>
      </c>
      <c r="C271">
        <f t="shared" si="9"/>
        <v>0.24463308954271351</v>
      </c>
      <c r="D271">
        <f t="shared" si="9"/>
        <v>0.19876621871350023</v>
      </c>
    </row>
    <row r="272" spans="1:4" x14ac:dyDescent="0.2">
      <c r="A272">
        <f t="shared" si="10"/>
        <v>0.81995568258694074</v>
      </c>
      <c r="B272">
        <f t="shared" si="9"/>
        <v>0.31988414504630319</v>
      </c>
      <c r="C272">
        <f t="shared" si="9"/>
        <v>0.24594148206089045</v>
      </c>
      <c r="D272">
        <f t="shared" si="9"/>
        <v>0.19986155847246417</v>
      </c>
    </row>
    <row r="273" spans="1:4" x14ac:dyDescent="0.2">
      <c r="A273">
        <f t="shared" si="10"/>
        <v>0.82309727524053056</v>
      </c>
      <c r="B273">
        <f t="shared" si="9"/>
        <v>0.32151376693503519</v>
      </c>
      <c r="C273">
        <f t="shared" si="9"/>
        <v>0.24725501811994866</v>
      </c>
      <c r="D273">
        <f t="shared" si="9"/>
        <v>0.20096170685877787</v>
      </c>
    </row>
    <row r="274" spans="1:4" x14ac:dyDescent="0.2">
      <c r="A274">
        <f t="shared" si="10"/>
        <v>0.82623886789412038</v>
      </c>
      <c r="B274">
        <f t="shared" si="9"/>
        <v>0.32314870232336662</v>
      </c>
      <c r="C274">
        <f t="shared" si="9"/>
        <v>0.24857373595339943</v>
      </c>
      <c r="D274">
        <f t="shared" si="9"/>
        <v>0.20206670406357902</v>
      </c>
    </row>
    <row r="275" spans="1:4" x14ac:dyDescent="0.2">
      <c r="A275">
        <f t="shared" si="10"/>
        <v>0.8293804605477102</v>
      </c>
      <c r="B275">
        <f t="shared" si="9"/>
        <v>0.32478898332194717</v>
      </c>
      <c r="C275">
        <f t="shared" si="9"/>
        <v>0.24989767401401486</v>
      </c>
      <c r="D275">
        <f t="shared" si="9"/>
        <v>0.20317659058850668</v>
      </c>
    </row>
    <row r="276" spans="1:4" x14ac:dyDescent="0.2">
      <c r="A276">
        <f t="shared" si="10"/>
        <v>0.83252205320130002</v>
      </c>
      <c r="B276">
        <f t="shared" si="9"/>
        <v>0.32643464211828965</v>
      </c>
      <c r="C276">
        <f t="shared" si="9"/>
        <v>0.25122687097369845</v>
      </c>
      <c r="D276">
        <f t="shared" si="9"/>
        <v>0.20429140724736639</v>
      </c>
    </row>
    <row r="277" spans="1:4" x14ac:dyDescent="0.2">
      <c r="A277">
        <f t="shared" si="10"/>
        <v>0.83566364585488984</v>
      </c>
      <c r="B277">
        <f t="shared" si="9"/>
        <v>0.32808571097477029</v>
      </c>
      <c r="C277">
        <f t="shared" si="9"/>
        <v>0.25256136572329768</v>
      </c>
      <c r="D277">
        <f t="shared" si="9"/>
        <v>0.20541119516776304</v>
      </c>
    </row>
    <row r="278" spans="1:4" x14ac:dyDescent="0.2">
      <c r="A278">
        <f t="shared" si="10"/>
        <v>0.83880523850847966</v>
      </c>
      <c r="B278">
        <f t="shared" si="9"/>
        <v>0.32974222222656241</v>
      </c>
      <c r="C278">
        <f t="shared" si="9"/>
        <v>0.25390119737235761</v>
      </c>
      <c r="D278">
        <f t="shared" si="9"/>
        <v>0.20653599579270057</v>
      </c>
    </row>
    <row r="279" spans="1:4" x14ac:dyDescent="0.2">
      <c r="A279">
        <f t="shared" si="10"/>
        <v>0.84194683116206948</v>
      </c>
      <c r="B279">
        <f t="shared" si="9"/>
        <v>0.33140420827950395</v>
      </c>
      <c r="C279">
        <f t="shared" si="9"/>
        <v>0.25524640524881309</v>
      </c>
      <c r="D279">
        <f t="shared" si="9"/>
        <v>0.20766585088214592</v>
      </c>
    </row>
    <row r="280" spans="1:4" x14ac:dyDescent="0.2">
      <c r="A280">
        <f t="shared" si="10"/>
        <v>0.8450884238156593</v>
      </c>
      <c r="B280">
        <f t="shared" si="9"/>
        <v>0.33307170160789562</v>
      </c>
      <c r="C280">
        <f t="shared" si="9"/>
        <v>0.25659702889861791</v>
      </c>
      <c r="D280">
        <f t="shared" si="9"/>
        <v>0.20880080251455629</v>
      </c>
    </row>
    <row r="281" spans="1:4" x14ac:dyDescent="0.2">
      <c r="A281">
        <f t="shared" si="10"/>
        <v>0.84823001646924912</v>
      </c>
      <c r="B281">
        <f t="shared" si="9"/>
        <v>0.33474473475222988</v>
      </c>
      <c r="C281">
        <f t="shared" si="9"/>
        <v>0.25795310808530869</v>
      </c>
      <c r="D281">
        <f t="shared" si="9"/>
        <v>0.20994089308836689</v>
      </c>
    </row>
    <row r="282" spans="1:4" x14ac:dyDescent="0.2">
      <c r="A282">
        <f t="shared" si="10"/>
        <v>0.85137160912283893</v>
      </c>
      <c r="B282">
        <f t="shared" si="9"/>
        <v>0.33642334031684823</v>
      </c>
      <c r="C282">
        <f t="shared" si="9"/>
        <v>0.25931468278950248</v>
      </c>
      <c r="D282">
        <f t="shared" si="9"/>
        <v>0.21108616532343769</v>
      </c>
    </row>
    <row r="283" spans="1:4" x14ac:dyDescent="0.2">
      <c r="A283">
        <f t="shared" si="10"/>
        <v>0.85451320177642875</v>
      </c>
      <c r="B283">
        <f t="shared" si="9"/>
        <v>0.33810755096752731</v>
      </c>
      <c r="C283">
        <f t="shared" si="9"/>
        <v>0.26068179320832408</v>
      </c>
      <c r="D283">
        <f t="shared" si="9"/>
        <v>0.21223666226245716</v>
      </c>
    </row>
    <row r="284" spans="1:4" x14ac:dyDescent="0.2">
      <c r="A284">
        <f t="shared" si="10"/>
        <v>0.85765479443001857</v>
      </c>
      <c r="B284">
        <f t="shared" si="9"/>
        <v>0.33979739942899007</v>
      </c>
      <c r="C284">
        <f t="shared" si="9"/>
        <v>0.26205447975476304</v>
      </c>
      <c r="D284">
        <f t="shared" si="9"/>
        <v>0.21339242727230012</v>
      </c>
    </row>
    <row r="285" spans="1:4" x14ac:dyDescent="0.2">
      <c r="A285">
        <f t="shared" si="10"/>
        <v>0.86079638708360839</v>
      </c>
      <c r="B285">
        <f t="shared" si="9"/>
        <v>0.34149291848234303</v>
      </c>
      <c r="C285">
        <f t="shared" si="9"/>
        <v>0.26343278305695711</v>
      </c>
      <c r="D285">
        <f t="shared" si="9"/>
        <v>0.21455350404533896</v>
      </c>
    </row>
    <row r="286" spans="1:4" x14ac:dyDescent="0.2">
      <c r="A286">
        <f t="shared" si="10"/>
        <v>0.86393797973719821</v>
      </c>
      <c r="B286">
        <f t="shared" si="9"/>
        <v>0.34319414096243639</v>
      </c>
      <c r="C286">
        <f t="shared" si="9"/>
        <v>0.26481674395740001</v>
      </c>
      <c r="D286">
        <f t="shared" si="9"/>
        <v>0.21571993660070413</v>
      </c>
    </row>
    <row r="287" spans="1:4" x14ac:dyDescent="0.2">
      <c r="A287">
        <f t="shared" si="10"/>
        <v>0.86707957239078803</v>
      </c>
      <c r="B287">
        <f t="shared" si="9"/>
        <v>0.34490109975514749</v>
      </c>
      <c r="C287">
        <f t="shared" si="9"/>
        <v>0.26620640351207159</v>
      </c>
      <c r="D287">
        <f t="shared" si="9"/>
        <v>0.2168917692854932</v>
      </c>
    </row>
    <row r="288" spans="1:4" x14ac:dyDescent="0.2">
      <c r="A288">
        <f t="shared" si="10"/>
        <v>0.87022116504437785</v>
      </c>
      <c r="B288">
        <f t="shared" si="9"/>
        <v>0.34661382779458433</v>
      </c>
      <c r="C288">
        <f t="shared" si="9"/>
        <v>0.26760180298948805</v>
      </c>
      <c r="D288">
        <f t="shared" si="9"/>
        <v>0.21806904677592528</v>
      </c>
    </row>
    <row r="289" spans="1:4" x14ac:dyDescent="0.2">
      <c r="A289">
        <f t="shared" si="10"/>
        <v>0.87336275769796767</v>
      </c>
      <c r="B289">
        <f t="shared" si="9"/>
        <v>0.34833235806020946</v>
      </c>
      <c r="C289">
        <f t="shared" si="9"/>
        <v>0.26900298386966942</v>
      </c>
      <c r="D289">
        <f t="shared" si="9"/>
        <v>0.21925181407843827</v>
      </c>
    </row>
    <row r="290" spans="1:4" x14ac:dyDescent="0.2">
      <c r="A290">
        <f t="shared" si="10"/>
        <v>0.87650435035155749</v>
      </c>
      <c r="B290">
        <f t="shared" si="9"/>
        <v>0.35005672357388151</v>
      </c>
      <c r="C290">
        <f t="shared" si="9"/>
        <v>0.27040998784302317</v>
      </c>
      <c r="D290">
        <f t="shared" si="9"/>
        <v>0.22044011653072679</v>
      </c>
    </row>
    <row r="291" spans="1:4" x14ac:dyDescent="0.2">
      <c r="A291">
        <f t="shared" si="10"/>
        <v>0.87964594300514731</v>
      </c>
      <c r="B291">
        <f t="shared" si="9"/>
        <v>0.35178695739681426</v>
      </c>
      <c r="C291">
        <f t="shared" si="9"/>
        <v>0.27182285680913959</v>
      </c>
      <c r="D291">
        <f t="shared" si="9"/>
        <v>0.22163399980271767</v>
      </c>
    </row>
    <row r="292" spans="1:4" x14ac:dyDescent="0.2">
      <c r="A292">
        <f t="shared" si="10"/>
        <v>0.88278753565873713</v>
      </c>
      <c r="B292">
        <f t="shared" si="9"/>
        <v>0.35352309262645082</v>
      </c>
      <c r="C292">
        <f t="shared" si="9"/>
        <v>0.27324163287549841</v>
      </c>
      <c r="D292">
        <f t="shared" si="9"/>
        <v>0.22283350989748116</v>
      </c>
    </row>
    <row r="293" spans="1:4" x14ac:dyDescent="0.2">
      <c r="A293">
        <f t="shared" si="10"/>
        <v>0.88592912831232695</v>
      </c>
      <c r="B293">
        <f t="shared" si="9"/>
        <v>0.35526516239325173</v>
      </c>
      <c r="C293">
        <f t="shared" si="9"/>
        <v>0.27466635835608272</v>
      </c>
      <c r="D293">
        <f t="shared" si="9"/>
        <v>0.22403869315207378</v>
      </c>
    </row>
    <row r="294" spans="1:4" x14ac:dyDescent="0.2">
      <c r="A294">
        <f t="shared" si="10"/>
        <v>0.88907072096591677</v>
      </c>
      <c r="B294">
        <f t="shared" si="9"/>
        <v>0.35701319985739621</v>
      </c>
      <c r="C294">
        <f t="shared" si="9"/>
        <v>0.27609707576989873</v>
      </c>
      <c r="D294">
        <f t="shared" si="9"/>
        <v>0.22524959623831114</v>
      </c>
    </row>
    <row r="295" spans="1:4" x14ac:dyDescent="0.2">
      <c r="A295">
        <f t="shared" si="10"/>
        <v>0.89221231361950659</v>
      </c>
      <c r="B295">
        <f t="shared" si="9"/>
        <v>0.35876723820539425</v>
      </c>
      <c r="C295">
        <f t="shared" si="9"/>
        <v>0.27753382783939778</v>
      </c>
      <c r="D295">
        <f t="shared" si="9"/>
        <v>0.22646626616346746</v>
      </c>
    </row>
    <row r="296" spans="1:4" x14ac:dyDescent="0.2">
      <c r="A296">
        <f t="shared" si="10"/>
        <v>0.89535390627309641</v>
      </c>
      <c r="B296">
        <f t="shared" si="9"/>
        <v>0.36052731064660903</v>
      </c>
      <c r="C296">
        <f t="shared" si="9"/>
        <v>0.27897665748879841</v>
      </c>
      <c r="D296">
        <f t="shared" si="9"/>
        <v>0.22768875027089786</v>
      </c>
    </row>
    <row r="297" spans="1:4" x14ac:dyDescent="0.2">
      <c r="A297">
        <f t="shared" si="10"/>
        <v>0.89849549892668623</v>
      </c>
      <c r="B297">
        <f t="shared" si="9"/>
        <v>0.36229345040968686</v>
      </c>
      <c r="C297">
        <f t="shared" si="9"/>
        <v>0.28042560784230569</v>
      </c>
      <c r="D297">
        <f t="shared" si="9"/>
        <v>0.22891709624058199</v>
      </c>
    </row>
    <row r="298" spans="1:4" x14ac:dyDescent="0.2">
      <c r="A298">
        <f t="shared" si="10"/>
        <v>0.90163709158027605</v>
      </c>
      <c r="B298">
        <f t="shared" si="9"/>
        <v>0.36406569073889516</v>
      </c>
      <c r="C298">
        <f t="shared" si="9"/>
        <v>0.28188072222222516</v>
      </c>
      <c r="D298">
        <f t="shared" si="9"/>
        <v>0.23015135208958398</v>
      </c>
    </row>
    <row r="299" spans="1:4" x14ac:dyDescent="0.2">
      <c r="A299">
        <f t="shared" si="10"/>
        <v>0.90477868423386587</v>
      </c>
      <c r="B299">
        <f t="shared" si="9"/>
        <v>0.36584406489036481</v>
      </c>
      <c r="C299">
        <f t="shared" si="9"/>
        <v>0.2833420441469684</v>
      </c>
      <c r="D299">
        <f t="shared" si="9"/>
        <v>0.23139156617242707</v>
      </c>
    </row>
    <row r="300" spans="1:4" x14ac:dyDescent="0.2">
      <c r="A300">
        <f t="shared" si="10"/>
        <v>0.90792027688745569</v>
      </c>
      <c r="B300">
        <f t="shared" si="9"/>
        <v>0.36762860612823806</v>
      </c>
      <c r="C300">
        <f t="shared" si="9"/>
        <v>0.28480961732894727</v>
      </c>
      <c r="D300">
        <f t="shared" si="9"/>
        <v>0.23263778718137812</v>
      </c>
    </row>
    <row r="301" spans="1:4" x14ac:dyDescent="0.2">
      <c r="A301">
        <f t="shared" si="10"/>
        <v>0.91106186954104551</v>
      </c>
      <c r="B301">
        <f t="shared" si="9"/>
        <v>0.36941934772071694</v>
      </c>
      <c r="C301">
        <f t="shared" si="9"/>
        <v>0.28628348567235373</v>
      </c>
      <c r="D301">
        <f t="shared" si="9"/>
        <v>0.23389006414663938</v>
      </c>
    </row>
    <row r="302" spans="1:4" x14ac:dyDescent="0.2">
      <c r="A302">
        <f t="shared" si="10"/>
        <v>0.91420346219463533</v>
      </c>
      <c r="B302">
        <f t="shared" si="9"/>
        <v>0.37121632293601498</v>
      </c>
      <c r="C302">
        <f t="shared" si="9"/>
        <v>0.2877636932708233</v>
      </c>
      <c r="D302">
        <f t="shared" si="9"/>
        <v>0.23514844643644364</v>
      </c>
    </row>
    <row r="303" spans="1:4" x14ac:dyDescent="0.2">
      <c r="A303">
        <f t="shared" si="10"/>
        <v>0.91734505484822515</v>
      </c>
      <c r="B303">
        <f t="shared" si="9"/>
        <v>0.37301956503820727</v>
      </c>
      <c r="C303">
        <f t="shared" si="9"/>
        <v>0.28925028440497708</v>
      </c>
      <c r="D303">
        <f t="shared" si="9"/>
        <v>0.23641298375704925</v>
      </c>
    </row>
    <row r="304" spans="1:4" x14ac:dyDescent="0.2">
      <c r="A304">
        <f t="shared" si="10"/>
        <v>0.92048664750181497</v>
      </c>
      <c r="B304">
        <f t="shared" si="9"/>
        <v>0.37482910728297919</v>
      </c>
      <c r="C304">
        <f t="shared" si="9"/>
        <v>0.29074330353984174</v>
      </c>
      <c r="D304">
        <f t="shared" si="9"/>
        <v>0.23768372615263067</v>
      </c>
    </row>
    <row r="305" spans="1:4" x14ac:dyDescent="0.2">
      <c r="A305">
        <f t="shared" si="10"/>
        <v>0.92362824015540479</v>
      </c>
      <c r="B305">
        <f t="shared" si="9"/>
        <v>0.37664498291327186</v>
      </c>
      <c r="C305">
        <f t="shared" si="9"/>
        <v>0.29224279532214209</v>
      </c>
      <c r="D305">
        <f t="shared" si="9"/>
        <v>0.23896072400506188</v>
      </c>
    </row>
    <row r="306" spans="1:4" x14ac:dyDescent="0.2">
      <c r="A306">
        <f t="shared" si="10"/>
        <v>0.92676983280899461</v>
      </c>
      <c r="B306">
        <f t="shared" si="9"/>
        <v>0.37846722515482289</v>
      </c>
      <c r="C306">
        <f t="shared" si="9"/>
        <v>0.29374880457746422</v>
      </c>
      <c r="D306">
        <f t="shared" si="9"/>
        <v>0.24024402803358669</v>
      </c>
    </row>
    <row r="307" spans="1:4" x14ac:dyDescent="0.2">
      <c r="A307">
        <f t="shared" si="10"/>
        <v>0.92991142546258443</v>
      </c>
      <c r="B307">
        <f t="shared" si="9"/>
        <v>0.38029586721160097</v>
      </c>
      <c r="C307">
        <f t="shared" si="9"/>
        <v>0.29526137630728605</v>
      </c>
      <c r="D307">
        <f t="shared" si="9"/>
        <v>0.24153368929437424</v>
      </c>
    </row>
    <row r="308" spans="1:4" x14ac:dyDescent="0.2">
      <c r="A308">
        <f t="shared" si="10"/>
        <v>0.93305301811617425</v>
      </c>
      <c r="B308">
        <f t="shared" si="9"/>
        <v>0.38213094226113303</v>
      </c>
      <c r="C308">
        <f t="shared" si="9"/>
        <v>0.29678055568587103</v>
      </c>
      <c r="D308">
        <f t="shared" si="9"/>
        <v>0.24282975917995356</v>
      </c>
    </row>
    <row r="309" spans="1:4" x14ac:dyDescent="0.2">
      <c r="A309">
        <f t="shared" si="10"/>
        <v>0.93619461076976407</v>
      </c>
      <c r="B309">
        <f t="shared" si="9"/>
        <v>0.38397248344972207</v>
      </c>
      <c r="C309">
        <f t="shared" si="9"/>
        <v>0.2983063880570227</v>
      </c>
      <c r="D309">
        <f t="shared" si="9"/>
        <v>0.24413228941852372</v>
      </c>
    </row>
    <row r="310" spans="1:4" x14ac:dyDescent="0.2">
      <c r="A310">
        <f t="shared" si="10"/>
        <v>0.93933620342335389</v>
      </c>
      <c r="B310">
        <f t="shared" si="9"/>
        <v>0.38582052388755467</v>
      </c>
      <c r="C310">
        <f t="shared" si="9"/>
        <v>0.29983891893069603</v>
      </c>
      <c r="D310">
        <f t="shared" si="9"/>
        <v>0.24544133207313484</v>
      </c>
    </row>
    <row r="311" spans="1:4" x14ac:dyDescent="0.2">
      <c r="A311">
        <f t="shared" si="10"/>
        <v>0.94247779607694371</v>
      </c>
      <c r="B311">
        <f t="shared" si="9"/>
        <v>0.38767509664369648</v>
      </c>
      <c r="C311">
        <f t="shared" si="9"/>
        <v>0.30137819397946203</v>
      </c>
      <c r="D311">
        <f t="shared" si="9"/>
        <v>0.24675693954073635</v>
      </c>
    </row>
    <row r="312" spans="1:4" x14ac:dyDescent="0.2">
      <c r="A312">
        <f t="shared" si="10"/>
        <v>0.94561938873053353</v>
      </c>
      <c r="B312">
        <f t="shared" si="9"/>
        <v>0.3895362347409746</v>
      </c>
      <c r="C312">
        <f t="shared" si="9"/>
        <v>0.30292425903482229</v>
      </c>
      <c r="D312">
        <f t="shared" si="9"/>
        <v>0.24807916455108583</v>
      </c>
    </row>
    <row r="313" spans="1:4" x14ac:dyDescent="0.2">
      <c r="A313">
        <f t="shared" si="10"/>
        <v>0.94876098138412335</v>
      </c>
      <c r="B313">
        <f t="shared" si="9"/>
        <v>0.39140397115074443</v>
      </c>
      <c r="C313">
        <f t="shared" si="9"/>
        <v>0.30447716008337061</v>
      </c>
      <c r="D313">
        <f t="shared" si="9"/>
        <v>0.24940806016551612</v>
      </c>
    </row>
    <row r="314" spans="1:4" x14ac:dyDescent="0.2">
      <c r="A314">
        <f t="shared" si="10"/>
        <v>0.95190257403771317</v>
      </c>
      <c r="B314">
        <f t="shared" si="9"/>
        <v>0.39327833878754165</v>
      </c>
      <c r="C314">
        <f t="shared" si="9"/>
        <v>0.30603694326279618</v>
      </c>
      <c r="D314">
        <f t="shared" si="9"/>
        <v>0.25074367977555367</v>
      </c>
    </row>
    <row r="315" spans="1:4" x14ac:dyDescent="0.2">
      <c r="A315">
        <f t="shared" si="10"/>
        <v>0.95504416669130299</v>
      </c>
      <c r="B315">
        <f t="shared" si="9"/>
        <v>0.39515937050361466</v>
      </c>
      <c r="C315">
        <f t="shared" si="9"/>
        <v>0.30760365485772645</v>
      </c>
      <c r="D315">
        <f t="shared" si="9"/>
        <v>0.25208607710138498</v>
      </c>
    </row>
    <row r="316" spans="1:4" x14ac:dyDescent="0.2">
      <c r="A316">
        <f t="shared" si="10"/>
        <v>0.95818575934489281</v>
      </c>
      <c r="B316">
        <f t="shared" si="9"/>
        <v>0.39704709908334024</v>
      </c>
      <c r="C316">
        <f t="shared" si="9"/>
        <v>0.30917734129540558</v>
      </c>
      <c r="D316">
        <f t="shared" si="9"/>
        <v>0.25343530619016386</v>
      </c>
    </row>
    <row r="317" spans="1:4" x14ac:dyDescent="0.2">
      <c r="A317">
        <f t="shared" si="10"/>
        <v>0.96132735199848263</v>
      </c>
      <c r="B317">
        <f t="shared" si="9"/>
        <v>0.39894155723751668</v>
      </c>
      <c r="C317">
        <f t="shared" si="9"/>
        <v>0.31075804914120347</v>
      </c>
      <c r="D317">
        <f t="shared" si="9"/>
        <v>0.25479142141415667</v>
      </c>
    </row>
    <row r="318" spans="1:4" x14ac:dyDescent="0.2">
      <c r="A318">
        <f t="shared" si="10"/>
        <v>0.96446894465207245</v>
      </c>
      <c r="B318">
        <f t="shared" si="9"/>
        <v>0.40084277759753673</v>
      </c>
      <c r="C318">
        <f t="shared" si="9"/>
        <v>0.31234582509395331</v>
      </c>
      <c r="D318">
        <f t="shared" si="9"/>
        <v>0.25615447746871811</v>
      </c>
    </row>
    <row r="319" spans="1:4" x14ac:dyDescent="0.2">
      <c r="A319">
        <f t="shared" si="10"/>
        <v>0.96761053730566227</v>
      </c>
      <c r="B319">
        <f t="shared" si="9"/>
        <v>0.40275079270943687</v>
      </c>
      <c r="C319">
        <f t="shared" si="9"/>
        <v>0.31394071598111234</v>
      </c>
      <c r="D319">
        <f t="shared" si="9"/>
        <v>0.25752452937009279</v>
      </c>
    </row>
    <row r="320" spans="1:4" x14ac:dyDescent="0.2">
      <c r="A320">
        <f t="shared" si="10"/>
        <v>0.97075212995925209</v>
      </c>
      <c r="B320">
        <f t="shared" si="9"/>
        <v>0.40466563502782166</v>
      </c>
      <c r="C320">
        <f t="shared" si="9"/>
        <v>0.31554276875374276</v>
      </c>
      <c r="D320">
        <f t="shared" si="9"/>
        <v>0.2589016324530381</v>
      </c>
    </row>
    <row r="321" spans="1:4" x14ac:dyDescent="0.2">
      <c r="A321">
        <f t="shared" si="10"/>
        <v>0.97389372261284191</v>
      </c>
      <c r="B321">
        <f t="shared" si="9"/>
        <v>0.40658733690966348</v>
      </c>
      <c r="C321">
        <f t="shared" si="9"/>
        <v>0.31715203048130858</v>
      </c>
      <c r="D321">
        <f t="shared" si="9"/>
        <v>0.26028584236826025</v>
      </c>
    </row>
    <row r="322" spans="1:4" x14ac:dyDescent="0.2">
      <c r="A322">
        <f t="shared" si="10"/>
        <v>0.97703531526643173</v>
      </c>
      <c r="B322">
        <f t="shared" si="9"/>
        <v>0.40851593060797409</v>
      </c>
      <c r="C322">
        <f t="shared" si="9"/>
        <v>0.31876854834628338</v>
      </c>
      <c r="D322">
        <f t="shared" si="9"/>
        <v>0.2616772150796593</v>
      </c>
    </row>
    <row r="323" spans="1:4" x14ac:dyDescent="0.2">
      <c r="A323">
        <f t="shared" si="10"/>
        <v>0.98017690792002155</v>
      </c>
      <c r="B323">
        <f t="shared" si="9"/>
        <v>0.41045144826534857</v>
      </c>
      <c r="C323">
        <f t="shared" si="9"/>
        <v>0.32039236963856743</v>
      </c>
      <c r="D323">
        <f t="shared" si="9"/>
        <v>0.26307580686137721</v>
      </c>
    </row>
    <row r="324" spans="1:4" x14ac:dyDescent="0.2">
      <c r="A324">
        <f t="shared" si="10"/>
        <v>0.98331850057361136</v>
      </c>
      <c r="B324">
        <f t="shared" si="9"/>
        <v>0.41239392190737989</v>
      </c>
      <c r="C324">
        <f t="shared" si="9"/>
        <v>0.32202354174970665</v>
      </c>
      <c r="D324">
        <f t="shared" si="9"/>
        <v>0.26448167429464126</v>
      </c>
    </row>
    <row r="325" spans="1:4" x14ac:dyDescent="0.2">
      <c r="A325">
        <f t="shared" si="10"/>
        <v>0.98646009322720118</v>
      </c>
      <c r="B325">
        <f t="shared" si="9"/>
        <v>0.41434338343594174</v>
      </c>
      <c r="C325">
        <f t="shared" si="9"/>
        <v>0.32366211216691249</v>
      </c>
      <c r="D325">
        <f t="shared" si="9"/>
        <v>0.26589487426439817</v>
      </c>
    </row>
    <row r="326" spans="1:4" x14ac:dyDescent="0.2">
      <c r="A326">
        <f t="shared" si="10"/>
        <v>0.989601685880791</v>
      </c>
      <c r="B326">
        <f t="shared" si="9"/>
        <v>0.41629986462234081</v>
      </c>
      <c r="C326">
        <f t="shared" si="9"/>
        <v>0.32530812846687623</v>
      </c>
      <c r="D326">
        <f t="shared" si="9"/>
        <v>0.26731546395573186</v>
      </c>
    </row>
    <row r="327" spans="1:4" x14ac:dyDescent="0.2">
      <c r="A327">
        <f t="shared" si="10"/>
        <v>0.99274327853438082</v>
      </c>
      <c r="B327">
        <f t="shared" si="9"/>
        <v>0.41826339710033494</v>
      </c>
      <c r="C327">
        <f t="shared" si="9"/>
        <v>0.32696163830937452</v>
      </c>
      <c r="D327">
        <f t="shared" si="9"/>
        <v>0.26874350085005766</v>
      </c>
    </row>
    <row r="328" spans="1:4" x14ac:dyDescent="0.2">
      <c r="A328">
        <f t="shared" si="10"/>
        <v>0.99588487118797064</v>
      </c>
      <c r="B328">
        <f t="shared" si="9"/>
        <v>0.42023401235901747</v>
      </c>
      <c r="C328">
        <f t="shared" si="9"/>
        <v>0.32862268943066175</v>
      </c>
      <c r="D328">
        <f t="shared" si="9"/>
        <v>0.27017904272108739</v>
      </c>
    </row>
    <row r="329" spans="1:4" x14ac:dyDescent="0.2">
      <c r="A329">
        <f t="shared" si="10"/>
        <v>0.99902646384156046</v>
      </c>
      <c r="B329">
        <f t="shared" si="9"/>
        <v>0.42221174173556641</v>
      </c>
      <c r="C329">
        <f t="shared" si="9"/>
        <v>0.33029132963664498</v>
      </c>
      <c r="D329">
        <f t="shared" si="9"/>
        <v>0.27162214763055714</v>
      </c>
    </row>
    <row r="330" spans="1:4" x14ac:dyDescent="0.2">
      <c r="A330">
        <f t="shared" si="10"/>
        <v>1.0021680564951503</v>
      </c>
      <c r="B330">
        <f t="shared" si="9"/>
        <v>0.42419661640785711</v>
      </c>
      <c r="C330">
        <f t="shared" si="9"/>
        <v>0.33196760679583642</v>
      </c>
      <c r="D330">
        <f t="shared" si="9"/>
        <v>0.2730728739237126</v>
      </c>
    </row>
    <row r="331" spans="1:4" x14ac:dyDescent="0.2">
      <c r="A331">
        <f t="shared" si="10"/>
        <v>1.0053096491487401</v>
      </c>
      <c r="B331">
        <f t="shared" si="9"/>
        <v>0.42618866738693773</v>
      </c>
      <c r="C331">
        <f t="shared" si="9"/>
        <v>0.33365156883208069</v>
      </c>
      <c r="D331">
        <f t="shared" si="9"/>
        <v>0.2745312802245426</v>
      </c>
    </row>
    <row r="332" spans="1:4" x14ac:dyDescent="0.2">
      <c r="A332">
        <f t="shared" si="10"/>
        <v>1.0084512418023299</v>
      </c>
      <c r="B332">
        <f t="shared" ref="B332:D395" si="11">1/SQRT(B$8+1)*ATAN(TAN($A332)/SQRT(B$8+1))</f>
        <v>0.4281879255093663</v>
      </c>
      <c r="C332">
        <f t="shared" si="11"/>
        <v>0.33534326371705014</v>
      </c>
      <c r="D332">
        <f t="shared" si="11"/>
        <v>0.27599742543075517</v>
      </c>
    </row>
    <row r="333" spans="1:4" x14ac:dyDescent="0.2">
      <c r="A333">
        <f t="shared" ref="A333:A396" si="12">A332+B$3</f>
        <v>1.0115928344559197</v>
      </c>
      <c r="B333">
        <f t="shared" si="11"/>
        <v>0.43019442142940867</v>
      </c>
      <c r="C333">
        <f t="shared" si="11"/>
        <v>0.33704273946250629</v>
      </c>
      <c r="D333">
        <f t="shared" si="11"/>
        <v>0.27747136870848832</v>
      </c>
    </row>
    <row r="334" spans="1:4" x14ac:dyDescent="0.2">
      <c r="A334">
        <f t="shared" si="12"/>
        <v>1.0147344271095096</v>
      </c>
      <c r="B334">
        <f t="shared" si="11"/>
        <v>0.43220818561109636</v>
      </c>
      <c r="C334">
        <f t="shared" si="11"/>
        <v>0.33875004411232085</v>
      </c>
      <c r="D334">
        <f t="shared" si="11"/>
        <v>0.27895316948674759</v>
      </c>
    </row>
    <row r="335" spans="1:4" x14ac:dyDescent="0.2">
      <c r="A335">
        <f t="shared" si="12"/>
        <v>1.0178760197630994</v>
      </c>
      <c r="B335">
        <f t="shared" si="11"/>
        <v>0.43422924832014337</v>
      </c>
      <c r="C335">
        <f t="shared" si="11"/>
        <v>0.34046522573425331</v>
      </c>
      <c r="D335">
        <f t="shared" si="11"/>
        <v>0.28044288745156321</v>
      </c>
    </row>
    <row r="336" spans="1:4" x14ac:dyDescent="0.2">
      <c r="A336">
        <f t="shared" si="12"/>
        <v>1.0210176124166892</v>
      </c>
      <c r="B336">
        <f t="shared" si="11"/>
        <v>0.43625763961572184</v>
      </c>
      <c r="C336">
        <f t="shared" si="11"/>
        <v>0.34218833241148006</v>
      </c>
      <c r="D336">
        <f t="shared" si="11"/>
        <v>0.28194058253985865</v>
      </c>
    </row>
    <row r="337" spans="1:4" x14ac:dyDescent="0.2">
      <c r="A337">
        <f t="shared" si="12"/>
        <v>1.024159205070279</v>
      </c>
      <c r="B337">
        <f t="shared" si="11"/>
        <v>0.43829338934209405</v>
      </c>
      <c r="C337">
        <f t="shared" si="11"/>
        <v>0.34391941223387001</v>
      </c>
      <c r="D337">
        <f t="shared" si="11"/>
        <v>0.28344631493302291</v>
      </c>
    </row>
    <row r="338" spans="1:4" x14ac:dyDescent="0.2">
      <c r="A338">
        <f t="shared" si="12"/>
        <v>1.0273007977238688</v>
      </c>
      <c r="B338">
        <f t="shared" si="11"/>
        <v>0.44033652712010318</v>
      </c>
      <c r="C338">
        <f t="shared" si="11"/>
        <v>0.34565851328900354</v>
      </c>
      <c r="D338">
        <f t="shared" si="11"/>
        <v>0.28496014505017819</v>
      </c>
    </row>
    <row r="339" spans="1:4" x14ac:dyDescent="0.2">
      <c r="A339">
        <f t="shared" si="12"/>
        <v>1.0304423903774587</v>
      </c>
      <c r="B339">
        <f t="shared" si="11"/>
        <v>0.4423870823385187</v>
      </c>
      <c r="C339">
        <f t="shared" si="11"/>
        <v>0.34740568365292906</v>
      </c>
      <c r="D339">
        <f t="shared" si="11"/>
        <v>0.28648213354113478</v>
      </c>
    </row>
    <row r="340" spans="1:4" x14ac:dyDescent="0.2">
      <c r="A340">
        <f t="shared" si="12"/>
        <v>1.0335839830310485</v>
      </c>
      <c r="B340">
        <f t="shared" si="11"/>
        <v>0.44444508414523859</v>
      </c>
      <c r="C340">
        <f t="shared" si="11"/>
        <v>0.34916097138065338</v>
      </c>
      <c r="D340">
        <f t="shared" si="11"/>
        <v>0.28801234127902497</v>
      </c>
    </row>
    <row r="341" spans="1:4" x14ac:dyDescent="0.2">
      <c r="A341">
        <f t="shared" si="12"/>
        <v>1.0367255756846383</v>
      </c>
      <c r="B341">
        <f t="shared" si="11"/>
        <v>0.44651056143834644</v>
      </c>
      <c r="C341">
        <f t="shared" si="11"/>
        <v>0.35092442449636063</v>
      </c>
      <c r="D341">
        <f t="shared" si="11"/>
        <v>0.28955082935260729</v>
      </c>
    </row>
    <row r="342" spans="1:4" x14ac:dyDescent="0.2">
      <c r="A342">
        <f t="shared" si="12"/>
        <v>1.0398671683382281</v>
      </c>
      <c r="B342">
        <f t="shared" si="11"/>
        <v>0.44858354285702379</v>
      </c>
      <c r="C342">
        <f t="shared" si="11"/>
        <v>0.35269609098335658</v>
      </c>
      <c r="D342">
        <f t="shared" si="11"/>
        <v>0.29109765905823209</v>
      </c>
    </row>
    <row r="343" spans="1:4" x14ac:dyDescent="0.2">
      <c r="A343">
        <f t="shared" si="12"/>
        <v>1.0430087609918179</v>
      </c>
      <c r="B343">
        <f t="shared" si="11"/>
        <v>0.45066405677231625</v>
      </c>
      <c r="C343">
        <f t="shared" si="11"/>
        <v>0.35447601877373253</v>
      </c>
      <c r="D343">
        <f t="shared" si="11"/>
        <v>0.29265289189146121</v>
      </c>
    </row>
    <row r="344" spans="1:4" x14ac:dyDescent="0.2">
      <c r="A344">
        <f t="shared" si="12"/>
        <v>1.0461503536454078</v>
      </c>
      <c r="B344">
        <f t="shared" si="11"/>
        <v>0.45275213127775515</v>
      </c>
      <c r="C344">
        <f t="shared" si="11"/>
        <v>0.35626425573774478</v>
      </c>
      <c r="D344">
        <f t="shared" si="11"/>
        <v>0.29421658953833019</v>
      </c>
    </row>
    <row r="345" spans="1:4" x14ac:dyDescent="0.2">
      <c r="A345">
        <f t="shared" si="12"/>
        <v>1.0492919462989976</v>
      </c>
      <c r="B345">
        <f t="shared" si="11"/>
        <v>0.45484779417983218</v>
      </c>
      <c r="C345">
        <f t="shared" si="11"/>
        <v>0.35806084967290558</v>
      </c>
      <c r="D345">
        <f t="shared" si="11"/>
        <v>0.29578881386624711</v>
      </c>
    </row>
    <row r="346" spans="1:4" x14ac:dyDescent="0.2">
      <c r="A346">
        <f t="shared" si="12"/>
        <v>1.0524335389525874</v>
      </c>
      <c r="B346">
        <f t="shared" si="11"/>
        <v>0.45695107298832843</v>
      </c>
      <c r="C346">
        <f t="shared" si="11"/>
        <v>0.3598658482927809</v>
      </c>
      <c r="D346">
        <f t="shared" si="11"/>
        <v>0.29736962691451635</v>
      </c>
    </row>
    <row r="347" spans="1:4" x14ac:dyDescent="0.2">
      <c r="A347">
        <f t="shared" si="12"/>
        <v>1.0555751316061772</v>
      </c>
      <c r="B347">
        <f t="shared" si="11"/>
        <v>0.45906199490649774</v>
      </c>
      <c r="C347">
        <f t="shared" si="11"/>
        <v>0.36167929921549041</v>
      </c>
      <c r="D347">
        <f t="shared" si="11"/>
        <v>0.29895909088447981</v>
      </c>
    </row>
    <row r="348" spans="1:4" x14ac:dyDescent="0.2">
      <c r="A348">
        <f t="shared" si="12"/>
        <v>1.058716724259767</v>
      </c>
      <c r="B348">
        <f t="shared" si="11"/>
        <v>0.46118058682110369</v>
      </c>
      <c r="C348">
        <f t="shared" si="11"/>
        <v>0.36350124995190564</v>
      </c>
      <c r="D348">
        <f t="shared" si="11"/>
        <v>0.30055726812926475</v>
      </c>
    </row>
    <row r="349" spans="1:4" x14ac:dyDescent="0.2">
      <c r="A349">
        <f t="shared" si="12"/>
        <v>1.0618583169133569</v>
      </c>
      <c r="B349">
        <f t="shared" si="11"/>
        <v>0.46330687529231046</v>
      </c>
      <c r="C349">
        <f t="shared" si="11"/>
        <v>0.36533174789354211</v>
      </c>
      <c r="D349">
        <f t="shared" si="11"/>
        <v>0.30216422114313063</v>
      </c>
    </row>
    <row r="350" spans="1:4" x14ac:dyDescent="0.2">
      <c r="A350">
        <f t="shared" si="12"/>
        <v>1.0649999095669467</v>
      </c>
      <c r="B350">
        <f t="shared" si="11"/>
        <v>0.46544088654342913</v>
      </c>
      <c r="C350">
        <f t="shared" si="11"/>
        <v>0.36717084030014063</v>
      </c>
      <c r="D350">
        <f t="shared" si="11"/>
        <v>0.30378001255040338</v>
      </c>
    </row>
    <row r="351" spans="1:4" x14ac:dyDescent="0.2">
      <c r="A351">
        <f t="shared" si="12"/>
        <v>1.0681415022205365</v>
      </c>
      <c r="B351">
        <f t="shared" si="11"/>
        <v>0.4675826464505175</v>
      </c>
      <c r="C351">
        <f t="shared" si="11"/>
        <v>0.36901857428693452</v>
      </c>
      <c r="D351">
        <f t="shared" si="11"/>
        <v>0.30540470509398909</v>
      </c>
    </row>
    <row r="352" spans="1:4" x14ac:dyDescent="0.2">
      <c r="A352">
        <f t="shared" si="12"/>
        <v>1.0712830948741263</v>
      </c>
      <c r="B352">
        <f t="shared" si="11"/>
        <v>0.46973218053183613</v>
      </c>
      <c r="C352">
        <f t="shared" si="11"/>
        <v>0.37087499681159769</v>
      </c>
      <c r="D352">
        <f t="shared" si="11"/>
        <v>0.30703836162345655</v>
      </c>
    </row>
    <row r="353" spans="1:4" x14ac:dyDescent="0.2">
      <c r="A353">
        <f t="shared" si="12"/>
        <v>1.0744246875277161</v>
      </c>
      <c r="B353">
        <f t="shared" si="11"/>
        <v>0.47188951393715928</v>
      </c>
      <c r="C353">
        <f t="shared" si="11"/>
        <v>0.37274015466087018</v>
      </c>
      <c r="D353">
        <f t="shared" si="11"/>
        <v>0.30868104508267874</v>
      </c>
    </row>
    <row r="354" spans="1:4" x14ac:dyDescent="0.2">
      <c r="A354">
        <f t="shared" si="12"/>
        <v>1.077566280181306</v>
      </c>
      <c r="B354">
        <f t="shared" si="11"/>
        <v>0.47405467143694291</v>
      </c>
      <c r="C354">
        <f t="shared" si="11"/>
        <v>0.37461409443685678</v>
      </c>
      <c r="D354">
        <f t="shared" si="11"/>
        <v>0.31033281849702421</v>
      </c>
    </row>
    <row r="355" spans="1:4" x14ac:dyDescent="0.2">
      <c r="A355">
        <f t="shared" si="12"/>
        <v>1.0807078728348958</v>
      </c>
      <c r="B355">
        <f t="shared" si="11"/>
        <v>0.4762276774113493</v>
      </c>
      <c r="C355">
        <f t="shared" si="11"/>
        <v>0.37649686254299519</v>
      </c>
      <c r="D355">
        <f t="shared" si="11"/>
        <v>0.31199374496008736</v>
      </c>
    </row>
    <row r="356" spans="1:4" x14ac:dyDescent="0.2">
      <c r="A356">
        <f t="shared" si="12"/>
        <v>1.0838494654884856</v>
      </c>
      <c r="B356">
        <f t="shared" si="11"/>
        <v>0.47840855583912983</v>
      </c>
      <c r="C356">
        <f t="shared" si="11"/>
        <v>0.37838850516969003</v>
      </c>
      <c r="D356">
        <f t="shared" si="11"/>
        <v>0.31366388761994846</v>
      </c>
    </row>
    <row r="357" spans="1:4" x14ac:dyDescent="0.2">
      <c r="A357">
        <f t="shared" si="12"/>
        <v>1.0869910581420754</v>
      </c>
      <c r="B357">
        <f t="shared" si="11"/>
        <v>0.48059733028636681</v>
      </c>
      <c r="C357">
        <f t="shared" si="11"/>
        <v>0.38028906827960818</v>
      </c>
      <c r="D357">
        <f t="shared" si="11"/>
        <v>0.3153433096649525</v>
      </c>
    </row>
    <row r="358" spans="1:4" x14ac:dyDescent="0.2">
      <c r="A358">
        <f t="shared" si="12"/>
        <v>1.0901326507956652</v>
      </c>
      <c r="B358">
        <f t="shared" si="11"/>
        <v>0.48279402389507498</v>
      </c>
      <c r="C358">
        <f t="shared" si="11"/>
        <v>0.38219859759263308</v>
      </c>
      <c r="D358">
        <f t="shared" si="11"/>
        <v>0.31703207430899788</v>
      </c>
    </row>
    <row r="359" spans="1:4" x14ac:dyDescent="0.2">
      <c r="A359">
        <f t="shared" si="12"/>
        <v>1.0932742434492551</v>
      </c>
      <c r="B359">
        <f t="shared" si="11"/>
        <v>0.48499865937166498</v>
      </c>
      <c r="C359">
        <f t="shared" si="11"/>
        <v>0.38411713857047403</v>
      </c>
      <c r="D359">
        <f t="shared" si="11"/>
        <v>0.31873024477632367</v>
      </c>
    </row>
    <row r="360" spans="1:4" x14ac:dyDescent="0.2">
      <c r="A360">
        <f t="shared" si="12"/>
        <v>1.0964158361028449</v>
      </c>
      <c r="B360">
        <f t="shared" si="11"/>
        <v>0.48721125897526868</v>
      </c>
      <c r="C360">
        <f t="shared" si="11"/>
        <v>0.38604473640092651</v>
      </c>
      <c r="D360">
        <f t="shared" si="11"/>
        <v>0.32043788428578612</v>
      </c>
    </row>
    <row r="361" spans="1:4" x14ac:dyDescent="0.2">
      <c r="A361">
        <f t="shared" si="12"/>
        <v>1.0995574287564347</v>
      </c>
      <c r="B361">
        <f t="shared" si="11"/>
        <v>0.48943184450592897</v>
      </c>
      <c r="C361">
        <f t="shared" si="11"/>
        <v>0.3879814359817817</v>
      </c>
      <c r="D361">
        <f t="shared" si="11"/>
        <v>0.3221550560346132</v>
      </c>
    </row>
    <row r="362" spans="1:4" x14ac:dyDescent="0.2">
      <c r="A362">
        <f t="shared" si="12"/>
        <v>1.1026990214100245</v>
      </c>
      <c r="B362">
        <f t="shared" si="11"/>
        <v>0.49166043729265557</v>
      </c>
      <c r="C362">
        <f t="shared" si="11"/>
        <v>0.38992728190438114</v>
      </c>
      <c r="D362">
        <f t="shared" si="11"/>
        <v>0.323881823181629</v>
      </c>
    </row>
    <row r="363" spans="1:4" x14ac:dyDescent="0.2">
      <c r="A363">
        <f t="shared" si="12"/>
        <v>1.1058406140636143</v>
      </c>
      <c r="B363">
        <f t="shared" si="11"/>
        <v>0.49389705818134744</v>
      </c>
      <c r="C363">
        <f t="shared" si="11"/>
        <v>0.39188231843681393</v>
      </c>
      <c r="D363">
        <f t="shared" si="11"/>
        <v>0.32561824882993534</v>
      </c>
    </row>
    <row r="364" spans="1:4" x14ac:dyDescent="0.2">
      <c r="A364">
        <f t="shared" si="12"/>
        <v>1.1089822067172042</v>
      </c>
      <c r="B364">
        <f t="shared" si="11"/>
        <v>0.49614172752258573</v>
      </c>
      <c r="C364">
        <f t="shared" si="11"/>
        <v>0.39384658950675405</v>
      </c>
      <c r="D364">
        <f t="shared" si="11"/>
        <v>0.32736439600904216</v>
      </c>
    </row>
    <row r="365" spans="1:4" x14ac:dyDescent="0.2">
      <c r="A365">
        <f t="shared" si="12"/>
        <v>1.112123799370794</v>
      </c>
      <c r="B365">
        <f t="shared" si="11"/>
        <v>0.49839446515929703</v>
      </c>
      <c r="C365">
        <f t="shared" si="11"/>
        <v>0.3958201386839354</v>
      </c>
      <c r="D365">
        <f t="shared" si="11"/>
        <v>0.32912032765643651</v>
      </c>
    </row>
    <row r="366" spans="1:4" x14ac:dyDescent="0.2">
      <c r="A366">
        <f t="shared" si="12"/>
        <v>1.1152653920243838</v>
      </c>
      <c r="B366">
        <f t="shared" si="11"/>
        <v>0.5006552904142908</v>
      </c>
      <c r="C366">
        <f t="shared" si="11"/>
        <v>0.39780300916226091</v>
      </c>
      <c r="D366">
        <f t="shared" si="11"/>
        <v>0.33088610659857876</v>
      </c>
    </row>
    <row r="367" spans="1:4" x14ac:dyDescent="0.2">
      <c r="A367">
        <f t="shared" si="12"/>
        <v>1.1184069846779736</v>
      </c>
      <c r="B367">
        <f t="shared" si="11"/>
        <v>0.5029242220776724</v>
      </c>
      <c r="C367">
        <f t="shared" si="11"/>
        <v>0.39979524374154629</v>
      </c>
      <c r="D367">
        <f t="shared" si="11"/>
        <v>0.33266179553131825</v>
      </c>
    </row>
    <row r="368" spans="1:4" x14ac:dyDescent="0.2">
      <c r="A368">
        <f t="shared" si="12"/>
        <v>1.1215485773315634</v>
      </c>
      <c r="B368">
        <f t="shared" si="11"/>
        <v>0.50520127839413487</v>
      </c>
      <c r="C368">
        <f t="shared" si="11"/>
        <v>0.40179688480889331</v>
      </c>
      <c r="D368">
        <f t="shared" si="11"/>
        <v>0.33444745699971629</v>
      </c>
    </row>
    <row r="369" spans="1:4" x14ac:dyDescent="0.2">
      <c r="A369">
        <f t="shared" si="12"/>
        <v>1.1246901699851533</v>
      </c>
      <c r="B369">
        <f t="shared" si="11"/>
        <v>0.50748647705013172</v>
      </c>
      <c r="C369">
        <f t="shared" si="11"/>
        <v>0.4038079743196939</v>
      </c>
      <c r="D369">
        <f t="shared" si="11"/>
        <v>0.33624315337726879</v>
      </c>
    </row>
    <row r="370" spans="1:4" x14ac:dyDescent="0.2">
      <c r="A370">
        <f t="shared" si="12"/>
        <v>1.1278317626387431</v>
      </c>
      <c r="B370">
        <f t="shared" si="11"/>
        <v>0.50977983516093262</v>
      </c>
      <c r="C370">
        <f t="shared" si="11"/>
        <v>0.40582855377826138</v>
      </c>
      <c r="D370">
        <f t="shared" si="11"/>
        <v>0.33804894684451681</v>
      </c>
    </row>
    <row r="371" spans="1:4" x14ac:dyDescent="0.2">
      <c r="A371">
        <f t="shared" si="12"/>
        <v>1.1309733552923329</v>
      </c>
      <c r="B371">
        <f t="shared" si="11"/>
        <v>0.51208136925756764</v>
      </c>
      <c r="C371">
        <f t="shared" si="11"/>
        <v>0.4078586642180892</v>
      </c>
      <c r="D371">
        <f t="shared" si="11"/>
        <v>0.33986489936703762</v>
      </c>
    </row>
    <row r="372" spans="1:4" x14ac:dyDescent="0.2">
      <c r="A372">
        <f t="shared" si="12"/>
        <v>1.1341149479459227</v>
      </c>
      <c r="B372">
        <f t="shared" si="11"/>
        <v>0.51439109527366023</v>
      </c>
      <c r="C372">
        <f t="shared" si="11"/>
        <v>0.40989834618173548</v>
      </c>
      <c r="D372">
        <f t="shared" si="11"/>
        <v>0.34169107267280563</v>
      </c>
    </row>
    <row r="373" spans="1:4" x14ac:dyDescent="0.2">
      <c r="A373">
        <f t="shared" si="12"/>
        <v>1.1372565405995125</v>
      </c>
      <c r="B373">
        <f t="shared" si="11"/>
        <v>0.5167090285321535</v>
      </c>
      <c r="C373">
        <f t="shared" si="11"/>
        <v>0.41194763970033282</v>
      </c>
      <c r="D373">
        <f t="shared" si="11"/>
        <v>0.34352752822891403</v>
      </c>
    </row>
    <row r="374" spans="1:4" x14ac:dyDescent="0.2">
      <c r="A374">
        <f t="shared" si="12"/>
        <v>1.1403981332531024</v>
      </c>
      <c r="B374">
        <f t="shared" si="11"/>
        <v>0.5190351837319338</v>
      </c>
      <c r="C374">
        <f t="shared" si="11"/>
        <v>0.41400658427272347</v>
      </c>
      <c r="D374">
        <f t="shared" si="11"/>
        <v>0.34537432721764932</v>
      </c>
    </row>
    <row r="375" spans="1:4" x14ac:dyDescent="0.2">
      <c r="A375">
        <f t="shared" si="12"/>
        <v>1.1435397259066922</v>
      </c>
      <c r="B375">
        <f t="shared" si="11"/>
        <v>0.52136957493435487</v>
      </c>
      <c r="C375">
        <f t="shared" si="11"/>
        <v>0.41607521884421955</v>
      </c>
      <c r="D375">
        <f t="shared" si="11"/>
        <v>0.34723153051190869</v>
      </c>
    </row>
    <row r="376" spans="1:4" x14ac:dyDescent="0.2">
      <c r="A376">
        <f t="shared" si="12"/>
        <v>1.146681318560282</v>
      </c>
      <c r="B376">
        <f t="shared" si="11"/>
        <v>0.52371221554966552</v>
      </c>
      <c r="C376">
        <f t="shared" si="11"/>
        <v>0.4181535817849884</v>
      </c>
      <c r="D376">
        <f t="shared" si="11"/>
        <v>0.34909919864995281</v>
      </c>
    </row>
    <row r="377" spans="1:4" x14ac:dyDescent="0.2">
      <c r="A377">
        <f t="shared" si="12"/>
        <v>1.1498229112138718</v>
      </c>
      <c r="B377">
        <f t="shared" si="11"/>
        <v>0.52606311832334607</v>
      </c>
      <c r="C377">
        <f t="shared" si="11"/>
        <v>0.42024171086806411</v>
      </c>
      <c r="D377">
        <f t="shared" si="11"/>
        <v>0.35097739180948534</v>
      </c>
    </row>
    <row r="378" spans="1:4" x14ac:dyDescent="0.2">
      <c r="A378">
        <f t="shared" si="12"/>
        <v>1.1529645038674616</v>
      </c>
      <c r="B378">
        <f t="shared" si="11"/>
        <v>0.52842229532235774</v>
      </c>
      <c r="C378">
        <f t="shared" si="11"/>
        <v>0.42233964324698609</v>
      </c>
      <c r="D378">
        <f t="shared" si="11"/>
        <v>0.3528661697810514</v>
      </c>
    </row>
    <row r="379" spans="1:4" x14ac:dyDescent="0.2">
      <c r="A379">
        <f t="shared" si="12"/>
        <v>1.1561060965210515</v>
      </c>
      <c r="B379">
        <f t="shared" si="11"/>
        <v>0.53078975792130889</v>
      </c>
      <c r="C379">
        <f t="shared" si="11"/>
        <v>0.42444741543306619</v>
      </c>
      <c r="D379">
        <f t="shared" si="11"/>
        <v>0.35476559194074786</v>
      </c>
    </row>
    <row r="380" spans="1:4" x14ac:dyDescent="0.2">
      <c r="A380">
        <f t="shared" si="12"/>
        <v>1.1592476891746413</v>
      </c>
      <c r="B380">
        <f t="shared" si="11"/>
        <v>0.53316551678854185</v>
      </c>
      <c r="C380">
        <f t="shared" si="11"/>
        <v>0.42656506327228533</v>
      </c>
      <c r="D380">
        <f t="shared" si="11"/>
        <v>0.35667571722223756</v>
      </c>
    </row>
    <row r="381" spans="1:4" x14ac:dyDescent="0.2">
      <c r="A381">
        <f t="shared" si="12"/>
        <v>1.1623892818282311</v>
      </c>
      <c r="B381">
        <f t="shared" si="11"/>
        <v>0.53554958187214774</v>
      </c>
      <c r="C381">
        <f t="shared" si="11"/>
        <v>0.42869262192182317</v>
      </c>
      <c r="D381">
        <f t="shared" si="11"/>
        <v>0.35859660408806171</v>
      </c>
    </row>
    <row r="382" spans="1:4" x14ac:dyDescent="0.2">
      <c r="A382">
        <f t="shared" si="12"/>
        <v>1.1655308744818209</v>
      </c>
      <c r="B382">
        <f t="shared" si="11"/>
        <v>0.53794196238591174</v>
      </c>
      <c r="C382">
        <f t="shared" si="11"/>
        <v>0.43083012582622177</v>
      </c>
      <c r="D382">
        <f t="shared" si="11"/>
        <v>0.36052831050024231</v>
      </c>
    </row>
    <row r="383" spans="1:4" x14ac:dyDescent="0.2">
      <c r="A383">
        <f t="shared" si="12"/>
        <v>1.1686724671354107</v>
      </c>
      <c r="B383">
        <f t="shared" si="11"/>
        <v>0.54034266679519471</v>
      </c>
      <c r="C383">
        <f t="shared" si="11"/>
        <v>0.43297760869318774</v>
      </c>
      <c r="D383">
        <f t="shared" si="11"/>
        <v>0.36247089389017184</v>
      </c>
    </row>
    <row r="384" spans="1:4" x14ac:dyDescent="0.2">
      <c r="A384">
        <f t="shared" si="12"/>
        <v>1.1718140597890006</v>
      </c>
      <c r="B384">
        <f t="shared" si="11"/>
        <v>0.54275170280275775</v>
      </c>
      <c r="C384">
        <f t="shared" si="11"/>
        <v>0.43513510346903483</v>
      </c>
      <c r="D384">
        <f t="shared" si="11"/>
        <v>0.36442441112778073</v>
      </c>
    </row>
    <row r="385" spans="1:4" x14ac:dyDescent="0.2">
      <c r="A385">
        <f t="shared" si="12"/>
        <v>1.1749556524425904</v>
      </c>
      <c r="B385">
        <f t="shared" si="11"/>
        <v>0.54516907733453368</v>
      </c>
      <c r="C385">
        <f t="shared" si="11"/>
        <v>0.43730264231377208</v>
      </c>
      <c r="D385">
        <f t="shared" si="11"/>
        <v>0.36638891848998162</v>
      </c>
    </row>
    <row r="386" spans="1:4" x14ac:dyDescent="0.2">
      <c r="A386">
        <f t="shared" si="12"/>
        <v>1.1780972450961802</v>
      </c>
      <c r="B386">
        <f t="shared" si="11"/>
        <v>0.54759479652535226</v>
      </c>
      <c r="C386">
        <f t="shared" si="11"/>
        <v>0.43948025657584117</v>
      </c>
      <c r="D386">
        <f t="shared" si="11"/>
        <v>0.36836447162838298</v>
      </c>
    </row>
    <row r="387" spans="1:4" x14ac:dyDescent="0.2">
      <c r="A387">
        <f t="shared" si="12"/>
        <v>1.18123883774977</v>
      </c>
      <c r="B387">
        <f t="shared" si="11"/>
        <v>0.5500288657046245</v>
      </c>
      <c r="C387">
        <f t="shared" si="11"/>
        <v>0.44166797676650771</v>
      </c>
      <c r="D387">
        <f t="shared" si="11"/>
        <v>0.37035112553627064</v>
      </c>
    </row>
    <row r="388" spans="1:4" x14ac:dyDescent="0.2">
      <c r="A388">
        <f t="shared" si="12"/>
        <v>1.1843804304033598</v>
      </c>
      <c r="B388">
        <f t="shared" si="11"/>
        <v>0.5524712893819933</v>
      </c>
      <c r="C388">
        <f t="shared" si="11"/>
        <v>0.44386583253391232</v>
      </c>
      <c r="D388">
        <f t="shared" si="11"/>
        <v>0.3723489345148524</v>
      </c>
    </row>
    <row r="389" spans="1:4" x14ac:dyDescent="0.2">
      <c r="A389">
        <f t="shared" si="12"/>
        <v>1.1875220230569496</v>
      </c>
      <c r="B389">
        <f t="shared" si="11"/>
        <v>0.55492207123295567</v>
      </c>
      <c r="C389">
        <f t="shared" si="11"/>
        <v>0.44607385263678689</v>
      </c>
      <c r="D389">
        <f t="shared" si="11"/>
        <v>0.37435795213876416</v>
      </c>
    </row>
    <row r="390" spans="1:4" x14ac:dyDescent="0.2">
      <c r="A390">
        <f t="shared" si="12"/>
        <v>1.1906636157105395</v>
      </c>
      <c r="B390">
        <f t="shared" si="11"/>
        <v>0.55738121408446406</v>
      </c>
      <c r="C390">
        <f t="shared" si="11"/>
        <v>0.4482920649178429</v>
      </c>
      <c r="D390">
        <f t="shared" si="11"/>
        <v>0.37637823122083586</v>
      </c>
    </row>
    <row r="391" spans="1:4" x14ac:dyDescent="0.2">
      <c r="A391">
        <f t="shared" si="12"/>
        <v>1.1938052083641293</v>
      </c>
      <c r="B391">
        <f t="shared" si="11"/>
        <v>0.55984871990051277</v>
      </c>
      <c r="C391">
        <f t="shared" si="11"/>
        <v>0.45052049627683766</v>
      </c>
      <c r="D391">
        <f t="shared" si="11"/>
        <v>0.37840982377611515</v>
      </c>
    </row>
    <row r="392" spans="1:4" x14ac:dyDescent="0.2">
      <c r="A392">
        <f t="shared" si="12"/>
        <v>1.1969468010177191</v>
      </c>
      <c r="B392">
        <f t="shared" si="11"/>
        <v>0.5623245897677186</v>
      </c>
      <c r="C392">
        <f t="shared" si="11"/>
        <v>0.45275917264332766</v>
      </c>
      <c r="D392">
        <f t="shared" si="11"/>
        <v>0.38045278098515034</v>
      </c>
    </row>
    <row r="393" spans="1:4" x14ac:dyDescent="0.2">
      <c r="A393">
        <f t="shared" si="12"/>
        <v>1.2000883936713089</v>
      </c>
      <c r="B393">
        <f t="shared" si="11"/>
        <v>0.56480882388089937</v>
      </c>
      <c r="C393">
        <f t="shared" si="11"/>
        <v>0.45500811894911553</v>
      </c>
      <c r="D393">
        <f t="shared" si="11"/>
        <v>0.38250715315653083</v>
      </c>
    </row>
    <row r="394" spans="1:4" x14ac:dyDescent="0.2">
      <c r="A394">
        <f t="shared" si="12"/>
        <v>1.2032299863248987</v>
      </c>
      <c r="B394">
        <f t="shared" si="11"/>
        <v>0.56730142152866203</v>
      </c>
      <c r="C394">
        <f t="shared" si="11"/>
        <v>0.45726735910040017</v>
      </c>
      <c r="D394">
        <f t="shared" si="11"/>
        <v>0.3845729896886888</v>
      </c>
    </row>
    <row r="395" spans="1:4" x14ac:dyDescent="0.2">
      <c r="A395">
        <f t="shared" si="12"/>
        <v>1.2063715789784886</v>
      </c>
      <c r="B395">
        <f t="shared" si="11"/>
        <v>0.56980238107900505</v>
      </c>
      <c r="C395">
        <f t="shared" si="11"/>
        <v>0.45953691594963897</v>
      </c>
      <c r="D395">
        <f t="shared" si="11"/>
        <v>0.38665033903096252</v>
      </c>
    </row>
    <row r="396" spans="1:4" x14ac:dyDescent="0.2">
      <c r="A396">
        <f t="shared" si="12"/>
        <v>1.2095131716320784</v>
      </c>
      <c r="B396">
        <f t="shared" ref="B396:D459" si="13">1/SQRT(B$8+1)*ATAN(TAN($A396)/SQRT(B$8+1))</f>
        <v>0.57231169996494347</v>
      </c>
      <c r="C396">
        <f t="shared" si="13"/>
        <v>0.46181681126713259</v>
      </c>
      <c r="D396">
        <f t="shared" si="13"/>
        <v>0.38873924864392634</v>
      </c>
    </row>
    <row r="397" spans="1:4" x14ac:dyDescent="0.2">
      <c r="A397">
        <f t="shared" ref="A397:A460" si="14">A396+B$3</f>
        <v>1.2126547642856682</v>
      </c>
      <c r="B397">
        <f t="shared" si="13"/>
        <v>0.57482937467016726</v>
      </c>
      <c r="C397">
        <f t="shared" si="13"/>
        <v>0.46410706571234156</v>
      </c>
      <c r="D397">
        <f t="shared" si="13"/>
        <v>0.3908397649589897</v>
      </c>
    </row>
    <row r="398" spans="1:4" x14ac:dyDescent="0.2">
      <c r="A398">
        <f t="shared" si="14"/>
        <v>1.215796356939258</v>
      </c>
      <c r="B398">
        <f t="shared" si="13"/>
        <v>0.57735540071473712</v>
      </c>
      <c r="C398">
        <f t="shared" si="13"/>
        <v>0.46640769880494831</v>
      </c>
      <c r="D398">
        <f t="shared" si="13"/>
        <v>0.39295193333727191</v>
      </c>
    </row>
    <row r="399" spans="1:4" x14ac:dyDescent="0.2">
      <c r="A399">
        <f t="shared" si="14"/>
        <v>1.2189379495928478</v>
      </c>
      <c r="B399">
        <f t="shared" si="13"/>
        <v>0.57988977264083053</v>
      </c>
      <c r="C399">
        <f t="shared" si="13"/>
        <v>0.46871872889567323</v>
      </c>
      <c r="D399">
        <f t="shared" si="13"/>
        <v>0.39507579802775877</v>
      </c>
    </row>
    <row r="400" spans="1:4" x14ac:dyDescent="0.2">
      <c r="A400">
        <f t="shared" si="14"/>
        <v>1.2220795422464377</v>
      </c>
      <c r="B400">
        <f t="shared" si="13"/>
        <v>0.58243248399854308</v>
      </c>
      <c r="C400">
        <f t="shared" si="13"/>
        <v>0.47104017313686064</v>
      </c>
      <c r="D400">
        <f t="shared" si="13"/>
        <v>0.39721140212474765</v>
      </c>
    </row>
    <row r="401" spans="1:4" x14ac:dyDescent="0.2">
      <c r="A401">
        <f t="shared" si="14"/>
        <v>1.2252211349000275</v>
      </c>
      <c r="B401">
        <f t="shared" si="13"/>
        <v>0.58498352733175785</v>
      </c>
      <c r="C401">
        <f t="shared" si="13"/>
        <v>0.47337204745284567</v>
      </c>
      <c r="D401">
        <f t="shared" si="13"/>
        <v>0.39935878752459114</v>
      </c>
    </row>
    <row r="402" spans="1:4" x14ac:dyDescent="0.2">
      <c r="A402">
        <f t="shared" si="14"/>
        <v>1.2283627275536173</v>
      </c>
      <c r="B402">
        <f t="shared" si="13"/>
        <v>0.58754289416408845</v>
      </c>
      <c r="C402">
        <f t="shared" si="13"/>
        <v>0.47571436651011706</v>
      </c>
      <c r="D402">
        <f t="shared" si="13"/>
        <v>0.40151799488174794</v>
      </c>
    </row>
    <row r="403" spans="1:4" x14ac:dyDescent="0.2">
      <c r="A403">
        <f t="shared" si="14"/>
        <v>1.2315043202072071</v>
      </c>
      <c r="B403">
        <f t="shared" si="13"/>
        <v>0.5901105749849076</v>
      </c>
      <c r="C403">
        <f t="shared" si="13"/>
        <v>0.47806714368729003</v>
      </c>
      <c r="D403">
        <f t="shared" si="13"/>
        <v>0.40368906356415263</v>
      </c>
    </row>
    <row r="404" spans="1:4" x14ac:dyDescent="0.2">
      <c r="A404">
        <f t="shared" si="14"/>
        <v>1.2346459128607969</v>
      </c>
      <c r="B404">
        <f t="shared" si="13"/>
        <v>0.59268655923546931</v>
      </c>
      <c r="C404">
        <f t="shared" si="13"/>
        <v>0.48043039104490548</v>
      </c>
      <c r="D404">
        <f t="shared" si="13"/>
        <v>0.40587203160791663</v>
      </c>
    </row>
    <row r="405" spans="1:4" x14ac:dyDescent="0.2">
      <c r="A405">
        <f t="shared" si="14"/>
        <v>1.2377875055143868</v>
      </c>
      <c r="B405">
        <f t="shared" si="13"/>
        <v>0.59527083529513658</v>
      </c>
      <c r="C405">
        <f t="shared" si="13"/>
        <v>0.48280411929507061</v>
      </c>
      <c r="D405">
        <f t="shared" si="13"/>
        <v>0.40806693567137486</v>
      </c>
    </row>
    <row r="406" spans="1:4" x14ac:dyDescent="0.2">
      <c r="A406">
        <f t="shared" si="14"/>
        <v>1.2409290981679766</v>
      </c>
      <c r="B406">
        <f t="shared" si="13"/>
        <v>0.59786339046772086</v>
      </c>
      <c r="C406">
        <f t="shared" si="13"/>
        <v>0.48518833777095871</v>
      </c>
      <c r="D406">
        <f t="shared" si="13"/>
        <v>0.4102738109884918</v>
      </c>
    </row>
    <row r="407" spans="1:4" x14ac:dyDescent="0.2">
      <c r="A407">
        <f t="shared" si="14"/>
        <v>1.2440706908215664</v>
      </c>
      <c r="B407">
        <f t="shared" si="13"/>
        <v>0.60046421096794733</v>
      </c>
      <c r="C407">
        <f t="shared" si="13"/>
        <v>0.48758305439618549</v>
      </c>
      <c r="D407">
        <f t="shared" si="13"/>
        <v>0.4124926913216454</v>
      </c>
    </row>
    <row r="408" spans="1:4" x14ac:dyDescent="0.2">
      <c r="A408">
        <f t="shared" si="14"/>
        <v>1.2472122834751562</v>
      </c>
      <c r="B408">
        <f t="shared" si="13"/>
        <v>0.6030732819080552</v>
      </c>
      <c r="C408">
        <f t="shared" si="13"/>
        <v>0.48998827565408043</v>
      </c>
      <c r="D408">
        <f t="shared" si="13"/>
        <v>0.41472360891380561</v>
      </c>
    </row>
    <row r="409" spans="1:4" x14ac:dyDescent="0.2">
      <c r="A409">
        <f t="shared" si="14"/>
        <v>1.250353876128746</v>
      </c>
      <c r="B409">
        <f t="shared" si="13"/>
        <v>0.60569058728454117</v>
      </c>
      <c r="C409">
        <f t="shared" si="13"/>
        <v>0.49240400655687233</v>
      </c>
      <c r="D409">
        <f t="shared" si="13"/>
        <v>0.41696659444012824</v>
      </c>
    </row>
    <row r="410" spans="1:4" x14ac:dyDescent="0.2">
      <c r="A410">
        <f t="shared" si="14"/>
        <v>1.2534954687823359</v>
      </c>
      <c r="B410">
        <f t="shared" si="13"/>
        <v>0.60831610996506036</v>
      </c>
      <c r="C410">
        <f t="shared" si="13"/>
        <v>0.49483025061480923</v>
      </c>
      <c r="D410">
        <f t="shared" si="13"/>
        <v>0.41922167695898438</v>
      </c>
    </row>
    <row r="411" spans="1:4" x14ac:dyDescent="0.2">
      <c r="A411">
        <f t="shared" si="14"/>
        <v>1.2566370614359257</v>
      </c>
      <c r="B411">
        <f t="shared" si="13"/>
        <v>0.61094983167549299</v>
      </c>
      <c r="C411">
        <f t="shared" si="13"/>
        <v>0.4972670098052332</v>
      </c>
      <c r="D411">
        <f t="shared" si="13"/>
        <v>0.42148888386244959</v>
      </c>
    </row>
    <row r="412" spans="1:4" x14ac:dyDescent="0.2">
      <c r="A412">
        <f t="shared" si="14"/>
        <v>1.2597786540895155</v>
      </c>
      <c r="B412">
        <f t="shared" si="13"/>
        <v>0.61359173298718983</v>
      </c>
      <c r="C412">
        <f t="shared" si="13"/>
        <v>0.49971428454163186</v>
      </c>
      <c r="D412">
        <f t="shared" si="13"/>
        <v>0.42376824082627684</v>
      </c>
    </row>
    <row r="413" spans="1:4" x14ac:dyDescent="0.2">
      <c r="A413">
        <f t="shared" si="14"/>
        <v>1.2629202467431053</v>
      </c>
      <c r="B413">
        <f t="shared" si="13"/>
        <v>0.61624179330440509</v>
      </c>
      <c r="C413">
        <f t="shared" si="13"/>
        <v>0.50217207364268879</v>
      </c>
      <c r="D413">
        <f t="shared" si="13"/>
        <v>0.42605977175937843</v>
      </c>
    </row>
    <row r="414" spans="1:4" x14ac:dyDescent="0.2">
      <c r="A414">
        <f t="shared" si="14"/>
        <v>1.2660618393966951</v>
      </c>
      <c r="B414">
        <f t="shared" si="13"/>
        <v>0.61889999085193059</v>
      </c>
      <c r="C414">
        <f t="shared" si="13"/>
        <v>0.50464037430135622</v>
      </c>
      <c r="D414">
        <f t="shared" si="13"/>
        <v>0.42836349875284724</v>
      </c>
    </row>
    <row r="415" spans="1:4" x14ac:dyDescent="0.2">
      <c r="A415">
        <f t="shared" si="14"/>
        <v>1.269203432050285</v>
      </c>
      <c r="B415">
        <f t="shared" si="13"/>
        <v>0.62156630266294111</v>
      </c>
      <c r="C415">
        <f t="shared" si="13"/>
        <v>0.50711918205397377</v>
      </c>
      <c r="D415">
        <f t="shared" si="13"/>
        <v>0.4306794420285453</v>
      </c>
    </row>
    <row r="416" spans="1:4" x14ac:dyDescent="0.2">
      <c r="A416">
        <f t="shared" si="14"/>
        <v>1.2723450247038748</v>
      </c>
      <c r="B416">
        <f t="shared" si="13"/>
        <v>0.62424070456706382</v>
      </c>
      <c r="C416">
        <f t="shared" si="13"/>
        <v>0.5096084907494578</v>
      </c>
      <c r="D416">
        <f t="shared" si="13"/>
        <v>0.43300761988729203</v>
      </c>
    </row>
    <row r="417" spans="1:4" x14ac:dyDescent="0.2">
      <c r="A417">
        <f t="shared" si="14"/>
        <v>1.2754866173574646</v>
      </c>
      <c r="B417">
        <f t="shared" si="13"/>
        <v>0.62692317117868124</v>
      </c>
      <c r="C417">
        <f t="shared" si="13"/>
        <v>0.51210829251858714</v>
      </c>
      <c r="D417">
        <f t="shared" si="13"/>
        <v>0.43534804865668564</v>
      </c>
    </row>
    <row r="418" spans="1:4" x14ac:dyDescent="0.2">
      <c r="A418">
        <f t="shared" si="14"/>
        <v>1.2786282100110544</v>
      </c>
      <c r="B418">
        <f t="shared" si="13"/>
        <v>0.62961367588548267</v>
      </c>
      <c r="C418">
        <f t="shared" si="13"/>
        <v>0.5146185777434118</v>
      </c>
      <c r="D418">
        <f t="shared" si="13"/>
        <v>0.43770074263859343</v>
      </c>
    </row>
    <row r="419" spans="1:4" x14ac:dyDescent="0.2">
      <c r="A419">
        <f t="shared" si="14"/>
        <v>1.2817698026646442</v>
      </c>
      <c r="B419">
        <f t="shared" si="13"/>
        <v>0.63231219083727386</v>
      </c>
      <c r="C419">
        <f t="shared" si="13"/>
        <v>0.51713933502681075</v>
      </c>
      <c r="D419">
        <f t="shared" si="13"/>
        <v>0.44006571405634731</v>
      </c>
    </row>
    <row r="420" spans="1:4" x14ac:dyDescent="0.2">
      <c r="A420">
        <f t="shared" si="14"/>
        <v>1.2849113953182341</v>
      </c>
      <c r="B420">
        <f t="shared" si="13"/>
        <v>0.63501868693505692</v>
      </c>
      <c r="C420">
        <f t="shared" si="13"/>
        <v>0.51967055116222771</v>
      </c>
      <c r="D420">
        <f t="shared" si="13"/>
        <v>0.44244297300168545</v>
      </c>
    </row>
    <row r="421" spans="1:4" x14ac:dyDescent="0.2">
      <c r="A421">
        <f t="shared" si="14"/>
        <v>1.2880529879718239</v>
      </c>
      <c r="B421">
        <f t="shared" si="13"/>
        <v>0.63773313382039454</v>
      </c>
      <c r="C421">
        <f t="shared" si="13"/>
        <v>0.52221221110361271</v>
      </c>
      <c r="D421">
        <f t="shared" si="13"/>
        <v>0.44483252738147988</v>
      </c>
    </row>
    <row r="422" spans="1:4" x14ac:dyDescent="0.2">
      <c r="A422">
        <f t="shared" si="14"/>
        <v>1.2911945806254137</v>
      </c>
      <c r="B422">
        <f t="shared" si="13"/>
        <v>0.64045549986506789</v>
      </c>
      <c r="C422">
        <f t="shared" si="13"/>
        <v>0.52476429793559909</v>
      </c>
      <c r="D422">
        <f t="shared" si="13"/>
        <v>0.4472343828642939</v>
      </c>
    </row>
    <row r="423" spans="1:4" x14ac:dyDescent="0.2">
      <c r="A423">
        <f t="shared" si="14"/>
        <v>1.2943361732790035</v>
      </c>
      <c r="B423">
        <f t="shared" si="13"/>
        <v>0.64318575216104346</v>
      </c>
      <c r="C423">
        <f t="shared" si="13"/>
        <v>0.52732679284394635</v>
      </c>
      <c r="D423">
        <f t="shared" si="13"/>
        <v>0.44964854282681527</v>
      </c>
    </row>
    <row r="424" spans="1:4" x14ac:dyDescent="0.2">
      <c r="A424">
        <f t="shared" si="14"/>
        <v>1.2974777659325933</v>
      </c>
      <c r="B424">
        <f t="shared" si="13"/>
        <v>0.64592385651075868</v>
      </c>
      <c r="C424">
        <f t="shared" si="13"/>
        <v>0.52989967508627844</v>
      </c>
      <c r="D424">
        <f t="shared" si="13"/>
        <v>0.45207500830021025</v>
      </c>
    </row>
    <row r="425" spans="1:4" x14ac:dyDescent="0.2">
      <c r="A425">
        <f t="shared" si="14"/>
        <v>1.3006193585861832</v>
      </c>
      <c r="B425">
        <f t="shared" si="13"/>
        <v>0.64866977741774046</v>
      </c>
      <c r="C425">
        <f t="shared" si="13"/>
        <v>0.53248292196315028</v>
      </c>
      <c r="D425">
        <f t="shared" si="13"/>
        <v>0.45451377791645153</v>
      </c>
    </row>
    <row r="426" spans="1:4" x14ac:dyDescent="0.2">
      <c r="A426">
        <f t="shared" si="14"/>
        <v>1.303760951239773</v>
      </c>
      <c r="B426">
        <f t="shared" si="13"/>
        <v>0.65142347807756751</v>
      </c>
      <c r="C426">
        <f t="shared" si="13"/>
        <v>0.53507650878947366</v>
      </c>
      <c r="D426">
        <f t="shared" si="13"/>
        <v>0.45696484785466684</v>
      </c>
    </row>
    <row r="427" spans="1:4" x14ac:dyDescent="0.2">
      <c r="A427">
        <f t="shared" si="14"/>
        <v>1.3069025438933628</v>
      </c>
      <c r="B427">
        <f t="shared" si="13"/>
        <v>0.65418492036919029</v>
      </c>
      <c r="C427">
        <f t="shared" si="13"/>
        <v>0.5376804088663365</v>
      </c>
      <c r="D427">
        <f t="shared" si="13"/>
        <v>0.45942821178756599</v>
      </c>
    </row>
    <row r="428" spans="1:4" x14ac:dyDescent="0.2">
      <c r="A428">
        <f t="shared" si="14"/>
        <v>1.3100441365469526</v>
      </c>
      <c r="B428">
        <f t="shared" si="13"/>
        <v>0.65695406484662033</v>
      </c>
      <c r="C428">
        <f t="shared" si="13"/>
        <v>0.54029459345324637</v>
      </c>
      <c r="D428">
        <f t="shared" si="13"/>
        <v>0.46190386082799889</v>
      </c>
    </row>
    <row r="429" spans="1:4" x14ac:dyDescent="0.2">
      <c r="A429">
        <f t="shared" si="14"/>
        <v>1.3131857292005424</v>
      </c>
      <c r="B429">
        <f t="shared" si="13"/>
        <v>0.65973087073100101</v>
      </c>
      <c r="C429">
        <f t="shared" si="13"/>
        <v>0.54291903174083567</v>
      </c>
      <c r="D429">
        <f t="shared" si="13"/>
        <v>0.46439178347570276</v>
      </c>
    </row>
    <row r="430" spans="1:4" x14ac:dyDescent="0.2">
      <c r="A430">
        <f t="shared" si="14"/>
        <v>1.3163273218541323</v>
      </c>
      <c r="B430">
        <f t="shared" si="13"/>
        <v>0.66251529590307234</v>
      </c>
      <c r="C430">
        <f t="shared" si="13"/>
        <v>0.54555369082406036</v>
      </c>
      <c r="D430">
        <f t="shared" si="13"/>
        <v>0.46689196556429868</v>
      </c>
    </row>
    <row r="431" spans="1:4" x14ac:dyDescent="0.2">
      <c r="A431">
        <f t="shared" si="14"/>
        <v>1.3194689145077221</v>
      </c>
      <c r="B431">
        <f t="shared" si="13"/>
        <v>0.66530729689604329</v>
      </c>
      <c r="C431">
        <f t="shared" si="13"/>
        <v>0.54819853567592813</v>
      </c>
      <c r="D431">
        <f t="shared" si="13"/>
        <v>0.46940439020859859</v>
      </c>
    </row>
    <row r="432" spans="1:4" x14ac:dyDescent="0.2">
      <c r="A432">
        <f t="shared" si="14"/>
        <v>1.3226105071613119</v>
      </c>
      <c r="B432">
        <f t="shared" si="13"/>
        <v>0.66810682888888107</v>
      </c>
      <c r="C432">
        <f t="shared" si="13"/>
        <v>0.55085352912179175</v>
      </c>
      <c r="D432">
        <f t="shared" si="13"/>
        <v>0.47192903775228479</v>
      </c>
    </row>
    <row r="433" spans="1:4" x14ac:dyDescent="0.2">
      <c r="A433">
        <f t="shared" si="14"/>
        <v>1.3257520998149017</v>
      </c>
      <c r="B433">
        <f t="shared" si="13"/>
        <v>0.67091384570003365</v>
      </c>
      <c r="C433">
        <f t="shared" si="13"/>
        <v>0.55351863181424443</v>
      </c>
      <c r="D433">
        <f t="shared" si="13"/>
        <v>0.4744658857160301</v>
      </c>
    </row>
    <row r="434" spans="1:4" x14ac:dyDescent="0.2">
      <c r="A434">
        <f t="shared" si="14"/>
        <v>1.3288936924684915</v>
      </c>
      <c r="B434">
        <f t="shared" si="13"/>
        <v>0.67372829978159365</v>
      </c>
      <c r="C434">
        <f t="shared" si="13"/>
        <v>0.55619380220865133</v>
      </c>
      <c r="D434">
        <f t="shared" si="13"/>
        <v>0.47701490874612301</v>
      </c>
    </row>
    <row r="435" spans="1:4" x14ac:dyDescent="0.2">
      <c r="A435">
        <f t="shared" si="14"/>
        <v>1.3320352851220814</v>
      </c>
      <c r="B435">
        <f t="shared" si="13"/>
        <v>0.67655014221391807</v>
      </c>
      <c r="C435">
        <f t="shared" si="13"/>
        <v>0.55887899653935724</v>
      </c>
      <c r="D435">
        <f t="shared" si="13"/>
        <v>0.47957607856366863</v>
      </c>
    </row>
    <row r="436" spans="1:4" x14ac:dyDescent="0.2">
      <c r="A436">
        <f t="shared" si="14"/>
        <v>1.3351768777756712</v>
      </c>
      <c r="B436">
        <f t="shared" si="13"/>
        <v>0.67937932270071444</v>
      </c>
      <c r="C436">
        <f t="shared" si="13"/>
        <v>0.56157416879660438</v>
      </c>
      <c r="D436">
        <f t="shared" si="13"/>
        <v>0.48214936391443564</v>
      </c>
    </row>
    <row r="437" spans="1:4" x14ac:dyDescent="0.2">
      <c r="A437">
        <f t="shared" si="14"/>
        <v>1.338318470429261</v>
      </c>
      <c r="B437">
        <f t="shared" si="13"/>
        <v>0.68221578956460771</v>
      </c>
      <c r="C437">
        <f t="shared" si="13"/>
        <v>0.56427927070420103</v>
      </c>
      <c r="D437">
        <f t="shared" si="13"/>
        <v>0.48473473051942234</v>
      </c>
    </row>
    <row r="438" spans="1:4" x14ac:dyDescent="0.2">
      <c r="A438">
        <f t="shared" si="14"/>
        <v>1.3414600630828508</v>
      </c>
      <c r="B438">
        <f t="shared" si="13"/>
        <v>0.68505948974319475</v>
      </c>
      <c r="C438">
        <f t="shared" si="13"/>
        <v>0.5669942516979759</v>
      </c>
      <c r="D438">
        <f t="shared" si="13"/>
        <v>0.48733214102621558</v>
      </c>
    </row>
    <row r="439" spans="1:4" x14ac:dyDescent="0.2">
      <c r="A439">
        <f t="shared" si="14"/>
        <v>1.3446016557364406</v>
      </c>
      <c r="B439">
        <f t="shared" si="13"/>
        <v>0.68791036878560252</v>
      </c>
      <c r="C439">
        <f t="shared" si="13"/>
        <v>0.56971905890505814</v>
      </c>
      <c r="D439">
        <f t="shared" si="13"/>
        <v>0.48994155496121783</v>
      </c>
    </row>
    <row r="440" spans="1:4" x14ac:dyDescent="0.2">
      <c r="A440">
        <f t="shared" si="14"/>
        <v>1.3477432483900305</v>
      </c>
      <c r="B440">
        <f t="shared" si="13"/>
        <v>0.69076837084956</v>
      </c>
      <c r="C440">
        <f t="shared" si="13"/>
        <v>0.57245363712402031</v>
      </c>
      <c r="D440">
        <f t="shared" si="13"/>
        <v>0.49256292868282192</v>
      </c>
    </row>
    <row r="441" spans="1:4" x14ac:dyDescent="0.2">
      <c r="A441">
        <f t="shared" si="14"/>
        <v>1.3508848410436203</v>
      </c>
      <c r="B441">
        <f t="shared" si="13"/>
        <v>0.69363343869899219</v>
      </c>
      <c r="C441">
        <f t="shared" si="13"/>
        <v>0.57519792880592258</v>
      </c>
      <c r="D441">
        <f t="shared" si="13"/>
        <v>0.49519621533560909</v>
      </c>
    </row>
    <row r="442" spans="1:4" x14ac:dyDescent="0.2">
      <c r="A442">
        <f t="shared" si="14"/>
        <v>1.3540264336972101</v>
      </c>
      <c r="B442">
        <f t="shared" si="13"/>
        <v>0.6965055137021513</v>
      </c>
      <c r="C442">
        <f t="shared" si="13"/>
        <v>0.57795187403629644</v>
      </c>
      <c r="D442">
        <f t="shared" si="13"/>
        <v>0.49784136480565361</v>
      </c>
    </row>
    <row r="443" spans="1:4" x14ac:dyDescent="0.2">
      <c r="A443">
        <f t="shared" si="14"/>
        <v>1.3571680263507999</v>
      </c>
      <c r="B443">
        <f t="shared" si="13"/>
        <v>0.69938453583029225</v>
      </c>
      <c r="C443">
        <f t="shared" si="13"/>
        <v>0.58071541051810605</v>
      </c>
      <c r="D443">
        <f t="shared" si="13"/>
        <v>0.50049832367701297</v>
      </c>
    </row>
    <row r="444" spans="1:4" x14ac:dyDescent="0.2">
      <c r="A444">
        <f t="shared" si="14"/>
        <v>1.3603096190043897</v>
      </c>
      <c r="B444">
        <f t="shared" si="13"/>
        <v>0.70227044365690516</v>
      </c>
      <c r="C444">
        <f t="shared" si="13"/>
        <v>0.58348847355572564</v>
      </c>
      <c r="D444">
        <f t="shared" si="13"/>
        <v>0.50316703518948691</v>
      </c>
    </row>
    <row r="445" spans="1:4" x14ac:dyDescent="0.2">
      <c r="A445">
        <f t="shared" si="14"/>
        <v>1.3634512116579796</v>
      </c>
      <c r="B445">
        <f t="shared" si="13"/>
        <v>0.70516317435751341</v>
      </c>
      <c r="C445">
        <f t="shared" si="13"/>
        <v>0.5862709960399699</v>
      </c>
      <c r="D445">
        <f t="shared" si="13"/>
        <v>0.50584743919772901</v>
      </c>
    </row>
    <row r="446" spans="1:4" x14ac:dyDescent="0.2">
      <c r="A446">
        <f t="shared" si="14"/>
        <v>1.3665928043115694</v>
      </c>
      <c r="B446">
        <f t="shared" si="13"/>
        <v>0.70806266371004767</v>
      </c>
      <c r="C446">
        <f t="shared" si="13"/>
        <v>0.5890629084342176</v>
      </c>
      <c r="D446">
        <f t="shared" si="13"/>
        <v>0.5085394721317944</v>
      </c>
    </row>
    <row r="447" spans="1:4" x14ac:dyDescent="0.2">
      <c r="A447">
        <f t="shared" si="14"/>
        <v>1.3697343969651592</v>
      </c>
      <c r="B447">
        <f t="shared" si="13"/>
        <v>0.71096884609580557</v>
      </c>
      <c r="C447">
        <f t="shared" si="13"/>
        <v>0.59186413876166177</v>
      </c>
      <c r="D447">
        <f t="shared" si="13"/>
        <v>0.51124306695920996</v>
      </c>
    </row>
    <row r="448" spans="1:4" x14ac:dyDescent="0.2">
      <c r="A448">
        <f t="shared" si="14"/>
        <v>1.372875989618749</v>
      </c>
      <c r="B448">
        <f t="shared" si="13"/>
        <v>0.71388165450100605</v>
      </c>
      <c r="C448">
        <f t="shared" si="13"/>
        <v>0.59467461259372845</v>
      </c>
      <c r="D448">
        <f t="shared" si="13"/>
        <v>0.51395815314864957</v>
      </c>
    </row>
    <row r="449" spans="1:4" x14ac:dyDescent="0.2">
      <c r="A449">
        <f t="shared" si="14"/>
        <v>1.3760175822723388</v>
      </c>
      <c r="B449">
        <f t="shared" si="13"/>
        <v>0.71680102051894656</v>
      </c>
      <c r="C449">
        <f t="shared" si="13"/>
        <v>0.59749425303969628</v>
      </c>
      <c r="D449">
        <f t="shared" si="13"/>
        <v>0.51668465663530505</v>
      </c>
    </row>
    <row r="450" spans="1:4" x14ac:dyDescent="0.2">
      <c r="A450">
        <f t="shared" si="14"/>
        <v>1.3791591749259287</v>
      </c>
      <c r="B450">
        <f t="shared" si="13"/>
        <v>0.71972687435277238</v>
      </c>
      <c r="C450">
        <f t="shared" si="13"/>
        <v>0.60032298073755586</v>
      </c>
      <c r="D450">
        <f t="shared" si="13"/>
        <v>0.51942249978803379</v>
      </c>
    </row>
    <row r="451" spans="1:4" x14ac:dyDescent="0.2">
      <c r="A451">
        <f t="shared" si="14"/>
        <v>1.3823007675795185</v>
      </c>
      <c r="B451">
        <f t="shared" si="13"/>
        <v>0.72265914481886617</v>
      </c>
      <c r="C451">
        <f t="shared" si="13"/>
        <v>0.603160713846144</v>
      </c>
      <c r="D451">
        <f t="shared" si="13"/>
        <v>0.52217160137837404</v>
      </c>
    </row>
    <row r="452" spans="1:4" x14ac:dyDescent="0.2">
      <c r="A452">
        <f t="shared" si="14"/>
        <v>1.3854423602331083</v>
      </c>
      <c r="B452">
        <f t="shared" si="13"/>
        <v>0.72559775935086446</v>
      </c>
      <c r="C452">
        <f t="shared" si="13"/>
        <v>0.60600736803858657</v>
      </c>
      <c r="D452">
        <f t="shared" si="13"/>
        <v>0.52493187655151041</v>
      </c>
    </row>
    <row r="453" spans="1:4" x14ac:dyDescent="0.2">
      <c r="A453">
        <f t="shared" si="14"/>
        <v>1.3885839528866981</v>
      </c>
      <c r="B453">
        <f t="shared" si="13"/>
        <v>0.72854264400430935</v>
      </c>
      <c r="C453">
        <f t="shared" si="13"/>
        <v>0.6088628564970856</v>
      </c>
      <c r="D453">
        <f t="shared" si="13"/>
        <v>0.52770323679927911</v>
      </c>
    </row>
    <row r="454" spans="1:4" x14ac:dyDescent="0.2">
      <c r="A454">
        <f t="shared" si="14"/>
        <v>1.3917255455402879</v>
      </c>
      <c r="B454">
        <f t="shared" si="13"/>
        <v>0.73149372346194175</v>
      </c>
      <c r="C454">
        <f t="shared" si="13"/>
        <v>0.61172708990908387</v>
      </c>
      <c r="D454">
        <f t="shared" si="13"/>
        <v>0.53048558993529449</v>
      </c>
    </row>
    <row r="455" spans="1:4" x14ac:dyDescent="0.2">
      <c r="A455">
        <f t="shared" si="14"/>
        <v>1.3948671381938778</v>
      </c>
      <c r="B455">
        <f t="shared" si="13"/>
        <v>0.73445092103964249</v>
      </c>
      <c r="C455">
        <f t="shared" si="13"/>
        <v>0.61459997646483833</v>
      </c>
      <c r="D455">
        <f t="shared" si="13"/>
        <v>0.53327884007228588</v>
      </c>
    </row>
    <row r="456" spans="1:4" x14ac:dyDescent="0.2">
      <c r="A456">
        <f t="shared" si="14"/>
        <v>1.3980087308474676</v>
      </c>
      <c r="B456">
        <f t="shared" si="13"/>
        <v>0.73741415869302773</v>
      </c>
      <c r="C456">
        <f t="shared" si="13"/>
        <v>0.6174814218564354</v>
      </c>
      <c r="D456">
        <f t="shared" si="13"/>
        <v>0.53608288760172496</v>
      </c>
    </row>
    <row r="457" spans="1:4" x14ac:dyDescent="0.2">
      <c r="A457">
        <f t="shared" si="14"/>
        <v>1.4011503235010574</v>
      </c>
      <c r="B457">
        <f t="shared" si="13"/>
        <v>0.74038335702470326</v>
      </c>
      <c r="C457">
        <f t="shared" si="13"/>
        <v>0.62037132927827832</v>
      </c>
      <c r="D457">
        <f t="shared" si="13"/>
        <v>0.53889762917583028</v>
      </c>
    </row>
    <row r="458" spans="1:4" x14ac:dyDescent="0.2">
      <c r="A458">
        <f t="shared" si="14"/>
        <v>1.4042919161546472</v>
      </c>
      <c r="B458">
        <f t="shared" si="13"/>
        <v>0.7433584352921826</v>
      </c>
      <c r="C458">
        <f t="shared" si="13"/>
        <v>0.62326959942907523</v>
      </c>
      <c r="D458">
        <f t="shared" si="13"/>
        <v>0.54172295769202716</v>
      </c>
    </row>
    <row r="459" spans="1:4" x14ac:dyDescent="0.2">
      <c r="A459">
        <f t="shared" si="14"/>
        <v>1.407433508808237</v>
      </c>
      <c r="B459">
        <f t="shared" si="13"/>
        <v>0.74633931141647547</v>
      </c>
      <c r="C459">
        <f t="shared" si="13"/>
        <v>0.6261761305153567</v>
      </c>
      <c r="D459">
        <f t="shared" si="13"/>
        <v>0.54455876227994549</v>
      </c>
    </row>
    <row r="460" spans="1:4" x14ac:dyDescent="0.2">
      <c r="A460">
        <f t="shared" si="14"/>
        <v>1.4105751014618269</v>
      </c>
      <c r="B460">
        <f t="shared" ref="B460:D510" si="15">1/SQRT(B$8+1)*ATAN(TAN($A460)/SQRT(B$8+1))</f>
        <v>0.7493259019913463</v>
      </c>
      <c r="C460">
        <f t="shared" si="15"/>
        <v>0.62909081825655055</v>
      </c>
      <c r="D460">
        <f t="shared" si="15"/>
        <v>0.54740492829103349</v>
      </c>
    </row>
    <row r="461" spans="1:4" x14ac:dyDescent="0.2">
      <c r="A461">
        <f t="shared" ref="A461:A524" si="16">A460+B$3</f>
        <v>1.4137166941154167</v>
      </c>
      <c r="B461">
        <f t="shared" si="15"/>
        <v>0.75231812229325101</v>
      </c>
      <c r="C461">
        <f t="shared" si="15"/>
        <v>0.63201355589163744</v>
      </c>
      <c r="D461">
        <f t="shared" si="15"/>
        <v>0.55026133729086391</v>
      </c>
    </row>
    <row r="462" spans="1:4" x14ac:dyDescent="0.2">
      <c r="A462">
        <f t="shared" si="16"/>
        <v>1.4168582867690065</v>
      </c>
      <c r="B462">
        <f t="shared" si="15"/>
        <v>0.75531588629195023</v>
      </c>
      <c r="C462">
        <f t="shared" si="15"/>
        <v>0.63494423418741375</v>
      </c>
      <c r="D462">
        <f t="shared" si="15"/>
        <v>0.55312786705420525</v>
      </c>
    </row>
    <row r="463" spans="1:4" x14ac:dyDescent="0.2">
      <c r="A463">
        <f t="shared" si="16"/>
        <v>1.4199998794225963</v>
      </c>
      <c r="B463">
        <f t="shared" si="15"/>
        <v>0.75831910666180558</v>
      </c>
      <c r="C463">
        <f t="shared" si="15"/>
        <v>0.63788274144838264</v>
      </c>
      <c r="D463">
        <f t="shared" si="15"/>
        <v>0.55600439156293402</v>
      </c>
    </row>
    <row r="464" spans="1:4" x14ac:dyDescent="0.2">
      <c r="A464">
        <f t="shared" si="16"/>
        <v>1.4231414720761861</v>
      </c>
      <c r="B464">
        <f t="shared" si="15"/>
        <v>0.76132769479375562</v>
      </c>
      <c r="C464">
        <f t="shared" si="15"/>
        <v>0.6408289635282951</v>
      </c>
      <c r="D464">
        <f t="shared" si="15"/>
        <v>0.55889078100685319</v>
      </c>
    </row>
    <row r="465" spans="1:4" x14ac:dyDescent="0.2">
      <c r="A465">
        <f t="shared" si="16"/>
        <v>1.426283064729776</v>
      </c>
      <c r="B465">
        <f t="shared" si="15"/>
        <v>0.76434156080797799</v>
      </c>
      <c r="C465">
        <f t="shared" si="15"/>
        <v>0.64378278384336063</v>
      </c>
      <c r="D465">
        <f t="shared" si="15"/>
        <v>0.56178690178748547</v>
      </c>
    </row>
    <row r="466" spans="1:4" x14ac:dyDescent="0.2">
      <c r="A466">
        <f t="shared" si="16"/>
        <v>1.4294246573833658</v>
      </c>
      <c r="B466">
        <f t="shared" si="15"/>
        <v>0.76736061356723362</v>
      </c>
      <c r="C466">
        <f t="shared" si="15"/>
        <v>0.64674408338714362</v>
      </c>
      <c r="D466">
        <f t="shared" si="15"/>
        <v>0.56469261652490488</v>
      </c>
    </row>
    <row r="467" spans="1:4" x14ac:dyDescent="0.2">
      <c r="A467">
        <f t="shared" si="16"/>
        <v>1.4325662500369556</v>
      </c>
      <c r="B467">
        <f t="shared" si="15"/>
        <v>0.77038476069089501</v>
      </c>
      <c r="C467">
        <f t="shared" si="15"/>
        <v>0.64971274074716423</v>
      </c>
      <c r="D467">
        <f t="shared" si="15"/>
        <v>0.56760778406766532</v>
      </c>
    </row>
    <row r="468" spans="1:4" x14ac:dyDescent="0.2">
      <c r="A468">
        <f t="shared" si="16"/>
        <v>1.4357078426905454</v>
      </c>
      <c r="B468">
        <f t="shared" si="15"/>
        <v>0.77341390856965764</v>
      </c>
      <c r="C468">
        <f t="shared" si="15"/>
        <v>0.65268863212321426</v>
      </c>
      <c r="D468">
        <f t="shared" si="15"/>
        <v>0.57053225950588404</v>
      </c>
    </row>
    <row r="469" spans="1:4" x14ac:dyDescent="0.2">
      <c r="A469">
        <f t="shared" si="16"/>
        <v>1.4388494353441352</v>
      </c>
      <c r="B469">
        <f t="shared" si="15"/>
        <v>0.77644796238093194</v>
      </c>
      <c r="C469">
        <f t="shared" si="15"/>
        <v>0.65567163134740247</v>
      </c>
      <c r="D469">
        <f t="shared" si="15"/>
        <v>0.5734658941875318</v>
      </c>
    </row>
    <row r="470" spans="1:4" x14ac:dyDescent="0.2">
      <c r="A470">
        <f t="shared" si="16"/>
        <v>1.4419910279977251</v>
      </c>
      <c r="B470">
        <f t="shared" si="15"/>
        <v>0.77948682610491538</v>
      </c>
      <c r="C470">
        <f t="shared" si="15"/>
        <v>0.65866160990593847</v>
      </c>
      <c r="D470">
        <f t="shared" si="15"/>
        <v>0.57640853573797812</v>
      </c>
    </row>
    <row r="471" spans="1:4" x14ac:dyDescent="0.2">
      <c r="A471">
        <f t="shared" si="16"/>
        <v>1.4451326206513149</v>
      </c>
      <c r="B471">
        <f t="shared" si="15"/>
        <v>0.78253040254134021</v>
      </c>
      <c r="C471">
        <f t="shared" si="15"/>
        <v>0.66165843696266291</v>
      </c>
      <c r="D471">
        <f t="shared" si="15"/>
        <v>0.57936002808283682</v>
      </c>
    </row>
    <row r="472" spans="1:4" x14ac:dyDescent="0.2">
      <c r="A472">
        <f t="shared" si="16"/>
        <v>1.4482742133049047</v>
      </c>
      <c r="B472">
        <f t="shared" si="15"/>
        <v>0.78557859332689373</v>
      </c>
      <c r="C472">
        <f t="shared" si="15"/>
        <v>0.66466197938433025</v>
      </c>
      <c r="D472">
        <f t="shared" si="15"/>
        <v>0.58232021147415114</v>
      </c>
    </row>
    <row r="473" spans="1:4" x14ac:dyDescent="0.2">
      <c r="A473">
        <f t="shared" si="16"/>
        <v>1.4514158059584945</v>
      </c>
      <c r="B473">
        <f t="shared" si="15"/>
        <v>0.78863129895330941</v>
      </c>
      <c r="C473">
        <f t="shared" si="15"/>
        <v>0.66767210176764658</v>
      </c>
      <c r="D473">
        <f t="shared" si="15"/>
        <v>0.58528892251995401</v>
      </c>
    </row>
    <row r="474" spans="1:4" x14ac:dyDescent="0.2">
      <c r="A474">
        <f t="shared" si="16"/>
        <v>1.4545573986120843</v>
      </c>
      <c r="B474">
        <f t="shared" si="15"/>
        <v>0.79168841878611929</v>
      </c>
      <c r="C474">
        <f t="shared" si="15"/>
        <v>0.67068866646806635</v>
      </c>
      <c r="D474">
        <f t="shared" si="15"/>
        <v>0.5882659942172328</v>
      </c>
    </row>
    <row r="475" spans="1:4" x14ac:dyDescent="0.2">
      <c r="A475">
        <f t="shared" si="16"/>
        <v>1.4576989912656741</v>
      </c>
      <c r="B475">
        <f t="shared" si="15"/>
        <v>0.79474985108406671</v>
      </c>
      <c r="C475">
        <f t="shared" si="15"/>
        <v>0.6737115336303432</v>
      </c>
      <c r="D475">
        <f t="shared" si="15"/>
        <v>0.59125125598832506</v>
      </c>
    </row>
    <row r="476" spans="1:4" x14ac:dyDescent="0.2">
      <c r="A476">
        <f t="shared" si="16"/>
        <v>1.460840583919264</v>
      </c>
      <c r="B476">
        <f t="shared" si="15"/>
        <v>0.79781549301917165</v>
      </c>
      <c r="C476">
        <f t="shared" si="15"/>
        <v>0.67674056122083548</v>
      </c>
      <c r="D476">
        <f t="shared" si="15"/>
        <v>0.59424453372076536</v>
      </c>
    </row>
    <row r="477" spans="1:4" x14ac:dyDescent="0.2">
      <c r="A477">
        <f t="shared" si="16"/>
        <v>1.4639821765728538</v>
      </c>
      <c r="B477">
        <f t="shared" si="15"/>
        <v>0.80088524069744005</v>
      </c>
      <c r="C477">
        <f t="shared" si="15"/>
        <v>0.67977560506155787</v>
      </c>
      <c r="D477">
        <f t="shared" si="15"/>
        <v>0.59724564981059525</v>
      </c>
    </row>
    <row r="478" spans="1:4" x14ac:dyDescent="0.2">
      <c r="A478">
        <f t="shared" si="16"/>
        <v>1.4671237692264436</v>
      </c>
      <c r="B478">
        <f t="shared" si="15"/>
        <v>0.80395898918021325</v>
      </c>
      <c r="C478">
        <f t="shared" si="15"/>
        <v>0.6828165188659735</v>
      </c>
      <c r="D478">
        <f t="shared" si="15"/>
        <v>0.60025442320914901</v>
      </c>
    </row>
    <row r="479" spans="1:4" x14ac:dyDescent="0.2">
      <c r="A479">
        <f t="shared" si="16"/>
        <v>1.4702653618800334</v>
      </c>
      <c r="B479">
        <f t="shared" si="15"/>
        <v>0.80703663250614588</v>
      </c>
      <c r="C479">
        <f t="shared" si="15"/>
        <v>0.68586315427651334</v>
      </c>
      <c r="D479">
        <f t="shared" si="15"/>
        <v>0.60327066947331476</v>
      </c>
    </row>
    <row r="480" spans="1:4" x14ac:dyDescent="0.2">
      <c r="A480">
        <f t="shared" si="16"/>
        <v>1.4734069545336232</v>
      </c>
      <c r="B480">
        <f t="shared" si="15"/>
        <v>0.81011806371380557</v>
      </c>
      <c r="C480">
        <f t="shared" si="15"/>
        <v>0.68891536090381245</v>
      </c>
      <c r="D480">
        <f t="shared" si="15"/>
        <v>0.60629420081927077</v>
      </c>
    </row>
    <row r="481" spans="1:4" x14ac:dyDescent="0.2">
      <c r="A481">
        <f t="shared" si="16"/>
        <v>1.4765485471872131</v>
      </c>
      <c r="B481">
        <f t="shared" si="15"/>
        <v>0.81320317486488403</v>
      </c>
      <c r="C481">
        <f t="shared" si="15"/>
        <v>0.69197298636764593</v>
      </c>
      <c r="D481">
        <f t="shared" si="15"/>
        <v>0.60932482617968686</v>
      </c>
    </row>
    <row r="482" spans="1:4" x14ac:dyDescent="0.2">
      <c r="A482">
        <f t="shared" si="16"/>
        <v>1.4796901398408029</v>
      </c>
      <c r="B482">
        <f t="shared" si="15"/>
        <v>0.81629185706800977</v>
      </c>
      <c r="C482">
        <f t="shared" si="15"/>
        <v>0.695035876339548</v>
      </c>
      <c r="D482">
        <f t="shared" si="15"/>
        <v>0.61236235126437555</v>
      </c>
    </row>
    <row r="483" spans="1:4" x14ac:dyDescent="0.2">
      <c r="A483">
        <f t="shared" si="16"/>
        <v>1.4828317324943927</v>
      </c>
      <c r="B483">
        <f t="shared" si="15"/>
        <v>0.8193840005031503</v>
      </c>
      <c r="C483">
        <f t="shared" si="15"/>
        <v>0.69810387458709167</v>
      </c>
      <c r="D483">
        <f t="shared" si="15"/>
        <v>0.61540657862437365</v>
      </c>
    </row>
    <row r="484" spans="1:4" x14ac:dyDescent="0.2">
      <c r="A484">
        <f t="shared" si="16"/>
        <v>1.4859733251479825</v>
      </c>
      <c r="B484">
        <f t="shared" si="15"/>
        <v>0.82247949444659474</v>
      </c>
      <c r="C484">
        <f t="shared" si="15"/>
        <v>0.70117682301980855</v>
      </c>
      <c r="D484">
        <f t="shared" si="15"/>
        <v>0.61845730771942409</v>
      </c>
    </row>
    <row r="485" spans="1:4" x14ac:dyDescent="0.2">
      <c r="A485">
        <f t="shared" si="16"/>
        <v>1.4891149178015723</v>
      </c>
      <c r="B485">
        <f t="shared" si="15"/>
        <v>0.82557822729650221</v>
      </c>
      <c r="C485">
        <f t="shared" si="15"/>
        <v>0.70425456173672196</v>
      </c>
      <c r="D485">
        <f t="shared" si="15"/>
        <v>0.62151433498882669</v>
      </c>
    </row>
    <row r="486" spans="1:4" x14ac:dyDescent="0.2">
      <c r="A486">
        <f t="shared" si="16"/>
        <v>1.4922565104551622</v>
      </c>
      <c r="B486">
        <f t="shared" si="15"/>
        <v>0.8286800865990045</v>
      </c>
      <c r="C486">
        <f t="shared" si="15"/>
        <v>0.7073369290754643</v>
      </c>
      <c r="D486">
        <f t="shared" si="15"/>
        <v>0.62457745392561526</v>
      </c>
    </row>
    <row r="487" spans="1:4" x14ac:dyDescent="0.2">
      <c r="A487">
        <f t="shared" si="16"/>
        <v>1.495398103108752</v>
      </c>
      <c r="B487">
        <f t="shared" si="15"/>
        <v>0.83178495907484873</v>
      </c>
      <c r="C487">
        <f t="shared" si="15"/>
        <v>0.71042376166295151</v>
      </c>
      <c r="D487">
        <f t="shared" si="15"/>
        <v>0.62764645515401618</v>
      </c>
    </row>
    <row r="488" spans="1:4" x14ac:dyDescent="0.2">
      <c r="A488">
        <f t="shared" si="16"/>
        <v>1.4985396957623418</v>
      </c>
      <c r="B488">
        <f t="shared" si="15"/>
        <v>0.83489273064656777</v>
      </c>
      <c r="C488">
        <f t="shared" si="15"/>
        <v>0.71351489446757754</v>
      </c>
      <c r="D488">
        <f t="shared" si="15"/>
        <v>0.63072112651013301</v>
      </c>
    </row>
    <row r="489" spans="1:4" x14ac:dyDescent="0.2">
      <c r="A489">
        <f t="shared" si="16"/>
        <v>1.5016812884159316</v>
      </c>
      <c r="B489">
        <f t="shared" si="15"/>
        <v>0.83800328646616018</v>
      </c>
      <c r="C489">
        <f t="shared" si="15"/>
        <v>0.71661016085289664</v>
      </c>
      <c r="D489">
        <f t="shared" si="15"/>
        <v>0.63380125312579993</v>
      </c>
    </row>
    <row r="490" spans="1:4" x14ac:dyDescent="0.2">
      <c r="A490">
        <f t="shared" si="16"/>
        <v>1.5048228810695214</v>
      </c>
      <c r="B490">
        <f t="shared" si="15"/>
        <v>0.84111651094326922</v>
      </c>
      <c r="C490">
        <f t="shared" si="15"/>
        <v>0.71970939263275469</v>
      </c>
      <c r="D490">
        <f t="shared" si="15"/>
        <v>0.63688661751553532</v>
      </c>
    </row>
    <row r="491" spans="1:4" x14ac:dyDescent="0.2">
      <c r="A491">
        <f t="shared" si="16"/>
        <v>1.5079644737231113</v>
      </c>
      <c r="B491">
        <f t="shared" si="15"/>
        <v>0.8442322877738393</v>
      </c>
      <c r="C491">
        <f t="shared" si="15"/>
        <v>0.72281242012782843</v>
      </c>
      <c r="D491">
        <f t="shared" si="15"/>
        <v>0.63997699966652466</v>
      </c>
    </row>
    <row r="492" spans="1:4" x14ac:dyDescent="0.2">
      <c r="A492">
        <f t="shared" si="16"/>
        <v>1.5111060663767011</v>
      </c>
      <c r="B492">
        <f t="shared" si="15"/>
        <v>0.8473504999692395</v>
      </c>
      <c r="C492">
        <f t="shared" si="15"/>
        <v>0.72591907222353136</v>
      </c>
      <c r="D492">
        <f t="shared" si="15"/>
        <v>0.64307217713155274</v>
      </c>
    </row>
    <row r="493" spans="1:4" x14ac:dyDescent="0.2">
      <c r="A493">
        <f t="shared" si="16"/>
        <v>1.5142476590302909</v>
      </c>
      <c r="B493">
        <f t="shared" si="15"/>
        <v>0.8504710298858319</v>
      </c>
      <c r="C493">
        <f t="shared" si="15"/>
        <v>0.7290291764292417</v>
      </c>
      <c r="D493">
        <f t="shared" si="15"/>
        <v>0.64617192512480082</v>
      </c>
    </row>
    <row r="494" spans="1:4" x14ac:dyDescent="0.2">
      <c r="A494">
        <f t="shared" si="16"/>
        <v>1.5173892516838807</v>
      </c>
      <c r="B494">
        <f t="shared" si="15"/>
        <v>0.85359375925497039</v>
      </c>
      <c r="C494">
        <f t="shared" si="15"/>
        <v>0.73214255893880376</v>
      </c>
      <c r="D494">
        <f t="shared" si="15"/>
        <v>0.64927601662041701</v>
      </c>
    </row>
    <row r="495" spans="1:4" x14ac:dyDescent="0.2">
      <c r="A495">
        <f t="shared" si="16"/>
        <v>1.5205308443374705</v>
      </c>
      <c r="B495">
        <f t="shared" si="15"/>
        <v>0.85671856921341105</v>
      </c>
      <c r="C495">
        <f t="shared" si="15"/>
        <v>0.73525904469225523</v>
      </c>
      <c r="D495">
        <f t="shared" si="15"/>
        <v>0.65238422245376304</v>
      </c>
    </row>
    <row r="496" spans="1:4" x14ac:dyDescent="0.2">
      <c r="A496">
        <f t="shared" si="16"/>
        <v>1.5236724369910604</v>
      </c>
      <c r="B496">
        <f t="shared" si="15"/>
        <v>0.85984534033411431</v>
      </c>
      <c r="C496">
        <f t="shared" si="15"/>
        <v>0.73837845743872843</v>
      </c>
      <c r="D496">
        <f t="shared" si="15"/>
        <v>0.65549631142523368</v>
      </c>
    </row>
    <row r="497" spans="1:4" x14ac:dyDescent="0.2">
      <c r="A497">
        <f t="shared" si="16"/>
        <v>1.5268140296446502</v>
      </c>
      <c r="B497">
        <f t="shared" si="15"/>
        <v>0.86297395265742238</v>
      </c>
      <c r="C497">
        <f t="shared" si="15"/>
        <v>0.74150061980047255</v>
      </c>
      <c r="D497">
        <f t="shared" si="15"/>
        <v>0.65861205040654103</v>
      </c>
    </row>
    <row r="498" spans="1:4" x14ac:dyDescent="0.2">
      <c r="A498">
        <f t="shared" si="16"/>
        <v>1.52995562229824</v>
      </c>
      <c r="B498">
        <f t="shared" si="15"/>
        <v>0.86610428572258991</v>
      </c>
      <c r="C498">
        <f t="shared" si="15"/>
        <v>0.74462535333794133</v>
      </c>
      <c r="D498">
        <f t="shared" si="15"/>
        <v>0.66173120444934896</v>
      </c>
    </row>
    <row r="499" spans="1:4" x14ac:dyDescent="0.2">
      <c r="A499">
        <f t="shared" si="16"/>
        <v>1.5330972149518298</v>
      </c>
      <c r="B499">
        <f t="shared" si="15"/>
        <v>0.86923621859964906</v>
      </c>
      <c r="C499">
        <f t="shared" si="15"/>
        <v>0.74775247861588867</v>
      </c>
      <c r="D499">
        <f t="shared" si="15"/>
        <v>0.66485353689613758</v>
      </c>
    </row>
    <row r="500" spans="1:4" x14ac:dyDescent="0.2">
      <c r="A500">
        <f t="shared" si="16"/>
        <v>1.5362388076054196</v>
      </c>
      <c r="B500">
        <f t="shared" si="15"/>
        <v>0.8723696299215894</v>
      </c>
      <c r="C500">
        <f t="shared" si="15"/>
        <v>0.75088181527041509</v>
      </c>
      <c r="D500">
        <f t="shared" si="15"/>
        <v>0.66797880949317545</v>
      </c>
    </row>
    <row r="501" spans="1:4" x14ac:dyDescent="0.2">
      <c r="A501">
        <f t="shared" si="16"/>
        <v>1.5393804002590095</v>
      </c>
      <c r="B501">
        <f t="shared" si="15"/>
        <v>0.87550439791682988</v>
      </c>
      <c r="C501">
        <f t="shared" si="15"/>
        <v>0.75401318207690227</v>
      </c>
      <c r="D501">
        <f t="shared" si="15"/>
        <v>0.67110678250546663</v>
      </c>
    </row>
    <row r="502" spans="1:4" x14ac:dyDescent="0.2">
      <c r="A502">
        <f t="shared" si="16"/>
        <v>1.5425219929125993</v>
      </c>
      <c r="B502">
        <f t="shared" si="15"/>
        <v>0.87864040044196356</v>
      </c>
      <c r="C502">
        <f t="shared" si="15"/>
        <v>0.75714639701877517</v>
      </c>
      <c r="D502">
        <f t="shared" si="15"/>
        <v>0.67423721483354349</v>
      </c>
    </row>
    <row r="503" spans="1:4" x14ac:dyDescent="0.2">
      <c r="A503">
        <f t="shared" si="16"/>
        <v>1.5456635855661891</v>
      </c>
      <c r="B503">
        <f t="shared" si="15"/>
        <v>0.88177751501475354</v>
      </c>
      <c r="C503">
        <f t="shared" si="15"/>
        <v>0.76028127735702733</v>
      </c>
      <c r="D503">
        <f t="shared" si="15"/>
        <v>0.67736986413196199</v>
      </c>
    </row>
    <row r="504" spans="1:4" x14ac:dyDescent="0.2">
      <c r="A504">
        <f t="shared" si="16"/>
        <v>1.5488051782197789</v>
      </c>
      <c r="B504">
        <f t="shared" si="15"/>
        <v>0.88491561884735614</v>
      </c>
      <c r="C504">
        <f t="shared" si="15"/>
        <v>0.76341763970044496</v>
      </c>
      <c r="D504">
        <f t="shared" si="15"/>
        <v>0.68050448692936261</v>
      </c>
    </row>
    <row r="505" spans="1:4" x14ac:dyDescent="0.2">
      <c r="A505">
        <f t="shared" si="16"/>
        <v>1.5519467708733687</v>
      </c>
      <c r="B505">
        <f t="shared" si="15"/>
        <v>0.88805458887975297</v>
      </c>
      <c r="C505">
        <f t="shared" si="15"/>
        <v>0.76655530007646355</v>
      </c>
      <c r="D505">
        <f t="shared" si="15"/>
        <v>0.68364083874994641</v>
      </c>
    </row>
    <row r="506" spans="1:4" x14ac:dyDescent="0.2">
      <c r="A506">
        <f t="shared" si="16"/>
        <v>1.5550883635269586</v>
      </c>
      <c r="B506">
        <f t="shared" si="15"/>
        <v>0.89119430181336601</v>
      </c>
      <c r="C506">
        <f t="shared" si="15"/>
        <v>0.76969407400258838</v>
      </c>
      <c r="D506">
        <f t="shared" si="15"/>
        <v>0.68677867423622219</v>
      </c>
    </row>
    <row r="507" spans="1:4" x14ac:dyDescent="0.2">
      <c r="A507">
        <f t="shared" si="16"/>
        <v>1.5582299561805484</v>
      </c>
      <c r="B507">
        <f t="shared" si="15"/>
        <v>0.89433463414483527</v>
      </c>
      <c r="C507">
        <f t="shared" si="15"/>
        <v>0.77283377655831342</v>
      </c>
      <c r="D507">
        <f t="shared" si="15"/>
        <v>0.68991774727286748</v>
      </c>
    </row>
    <row r="508" spans="1:4" x14ac:dyDescent="0.2">
      <c r="A508">
        <f t="shared" si="16"/>
        <v>1.5613715488341382</v>
      </c>
      <c r="B508">
        <f t="shared" si="15"/>
        <v>0.89747546219993579</v>
      </c>
      <c r="C508">
        <f t="shared" si="15"/>
        <v>0.77597422245746595</v>
      </c>
      <c r="D508">
        <f t="shared" si="15"/>
        <v>0.69305781111155429</v>
      </c>
    </row>
    <row r="509" spans="1:4" x14ac:dyDescent="0.2">
      <c r="A509">
        <f t="shared" si="16"/>
        <v>1.564513141487728</v>
      </c>
      <c r="B509">
        <f t="shared" si="15"/>
        <v>0.90061666216761027</v>
      </c>
      <c r="C509">
        <f t="shared" si="15"/>
        <v>0.77911522612090978</v>
      </c>
      <c r="D509">
        <f t="shared" si="15"/>
        <v>0.69619861849657827</v>
      </c>
    </row>
    <row r="510" spans="1:4" x14ac:dyDescent="0.2">
      <c r="A510">
        <f t="shared" si="16"/>
        <v>1.5676547341413178</v>
      </c>
      <c r="B510">
        <f t="shared" si="15"/>
        <v>0.90375811013409579</v>
      </c>
      <c r="C510">
        <f t="shared" si="15"/>
        <v>0.78225660174953415</v>
      </c>
      <c r="D510">
        <f t="shared" si="15"/>
        <v>0.69933992179113524</v>
      </c>
    </row>
    <row r="511" spans="1:4" x14ac:dyDescent="0.2">
      <c r="A511">
        <f t="shared" si="16"/>
        <v>1.5707963267949077</v>
      </c>
      <c r="B511">
        <f>1/SQRT(B$8+1)*(ATAN(TAN($A511)/SQRT(B$8+1))+PI())</f>
        <v>0.90689968211712002</v>
      </c>
      <c r="C511">
        <f t="shared" ref="C511:D526" si="17">1/SQRT(C$8+1)*(ATAN(TAN($A511)/SQRT(C$8+1))+PI())</f>
        <v>0.78539816339745927</v>
      </c>
      <c r="D511">
        <f t="shared" si="17"/>
        <v>0.7024814731040836</v>
      </c>
    </row>
    <row r="512" spans="1:4" x14ac:dyDescent="0.2">
      <c r="A512">
        <f t="shared" si="16"/>
        <v>1.5739379194484975</v>
      </c>
      <c r="B512">
        <f t="shared" ref="B512:D575" si="18">1/SQRT(B$8+1)*(ATAN(TAN($A512)/SQRT(B$8+1))+PI())</f>
        <v>0.91004125410014436</v>
      </c>
      <c r="C512">
        <f t="shared" si="17"/>
        <v>0.7885397250453845</v>
      </c>
      <c r="D512">
        <f t="shared" si="17"/>
        <v>0.70562302441703206</v>
      </c>
    </row>
    <row r="513" spans="1:4" x14ac:dyDescent="0.2">
      <c r="A513">
        <f t="shared" si="16"/>
        <v>1.5770795121020873</v>
      </c>
      <c r="B513">
        <f t="shared" si="18"/>
        <v>0.91318270206662988</v>
      </c>
      <c r="C513">
        <f t="shared" si="17"/>
        <v>0.79168110067400888</v>
      </c>
      <c r="D513">
        <f t="shared" si="17"/>
        <v>0.70876432771158893</v>
      </c>
    </row>
    <row r="514" spans="1:4" x14ac:dyDescent="0.2">
      <c r="A514">
        <f t="shared" si="16"/>
        <v>1.5802211047556771</v>
      </c>
      <c r="B514">
        <f t="shared" si="18"/>
        <v>0.91632390203430436</v>
      </c>
      <c r="C514">
        <f t="shared" si="17"/>
        <v>0.79482210433745271</v>
      </c>
      <c r="D514">
        <f t="shared" si="17"/>
        <v>0.71190513509661302</v>
      </c>
    </row>
    <row r="515" spans="1:4" x14ac:dyDescent="0.2">
      <c r="A515">
        <f t="shared" si="16"/>
        <v>1.5833626974092669</v>
      </c>
      <c r="B515">
        <f t="shared" si="18"/>
        <v>0.91946473008940488</v>
      </c>
      <c r="C515">
        <f t="shared" si="17"/>
        <v>0.79796255023660523</v>
      </c>
      <c r="D515">
        <f t="shared" si="17"/>
        <v>0.71504519893529972</v>
      </c>
    </row>
    <row r="516" spans="1:4" x14ac:dyDescent="0.2">
      <c r="A516">
        <f t="shared" si="16"/>
        <v>1.5865042900628568</v>
      </c>
      <c r="B516">
        <f t="shared" si="18"/>
        <v>0.92260506242087414</v>
      </c>
      <c r="C516">
        <f t="shared" si="17"/>
        <v>0.80110225279233016</v>
      </c>
      <c r="D516">
        <f t="shared" si="17"/>
        <v>0.71818427197194501</v>
      </c>
    </row>
    <row r="517" spans="1:4" x14ac:dyDescent="0.2">
      <c r="A517">
        <f t="shared" si="16"/>
        <v>1.5896458827164466</v>
      </c>
      <c r="B517">
        <f t="shared" si="18"/>
        <v>0.92574477535448707</v>
      </c>
      <c r="C517">
        <f t="shared" si="17"/>
        <v>0.8042410267184551</v>
      </c>
      <c r="D517">
        <f t="shared" si="17"/>
        <v>0.72132210745822078</v>
      </c>
    </row>
    <row r="518" spans="1:4" x14ac:dyDescent="0.2">
      <c r="A518">
        <f t="shared" si="16"/>
        <v>1.5927874753700364</v>
      </c>
      <c r="B518">
        <f t="shared" si="18"/>
        <v>0.92888374538688401</v>
      </c>
      <c r="C518">
        <f t="shared" si="17"/>
        <v>0.80737868709447358</v>
      </c>
      <c r="D518">
        <f t="shared" si="17"/>
        <v>0.7244584592788047</v>
      </c>
    </row>
    <row r="519" spans="1:4" x14ac:dyDescent="0.2">
      <c r="A519">
        <f t="shared" si="16"/>
        <v>1.5959290680236262</v>
      </c>
      <c r="B519">
        <f t="shared" si="18"/>
        <v>0.93202184921948661</v>
      </c>
      <c r="C519">
        <f t="shared" si="17"/>
        <v>0.81051504943789132</v>
      </c>
      <c r="D519">
        <f t="shared" si="17"/>
        <v>0.72759308207620521</v>
      </c>
    </row>
    <row r="520" spans="1:4" x14ac:dyDescent="0.2">
      <c r="A520">
        <f t="shared" si="16"/>
        <v>1.599070660677216</v>
      </c>
      <c r="B520">
        <f t="shared" si="18"/>
        <v>0.93515896379227648</v>
      </c>
      <c r="C520">
        <f t="shared" si="17"/>
        <v>0.81364992977614348</v>
      </c>
      <c r="D520">
        <f t="shared" si="17"/>
        <v>0.73072573137462382</v>
      </c>
    </row>
    <row r="521" spans="1:4" x14ac:dyDescent="0.2">
      <c r="A521">
        <f t="shared" si="16"/>
        <v>1.6022122533308059</v>
      </c>
      <c r="B521">
        <f t="shared" si="18"/>
        <v>0.93829496631741016</v>
      </c>
      <c r="C521">
        <f t="shared" si="17"/>
        <v>0.81678314471801627</v>
      </c>
      <c r="D521">
        <f t="shared" si="17"/>
        <v>0.73385616370270057</v>
      </c>
    </row>
    <row r="522" spans="1:4" x14ac:dyDescent="0.2">
      <c r="A522">
        <f t="shared" si="16"/>
        <v>1.6053538459843957</v>
      </c>
      <c r="B522">
        <f t="shared" si="18"/>
        <v>0.94142973431265065</v>
      </c>
      <c r="C522">
        <f t="shared" si="17"/>
        <v>0.81991451152450345</v>
      </c>
      <c r="D522">
        <f t="shared" si="17"/>
        <v>0.73698413671499186</v>
      </c>
    </row>
    <row r="523" spans="1:4" x14ac:dyDescent="0.2">
      <c r="A523">
        <f t="shared" si="16"/>
        <v>1.6084954386379855</v>
      </c>
      <c r="B523">
        <f t="shared" si="18"/>
        <v>0.94456314563459098</v>
      </c>
      <c r="C523">
        <f t="shared" si="17"/>
        <v>0.82304384817902987</v>
      </c>
      <c r="D523">
        <f t="shared" si="17"/>
        <v>0.74010940931202951</v>
      </c>
    </row>
    <row r="524" spans="1:4" x14ac:dyDescent="0.2">
      <c r="A524">
        <f t="shared" si="16"/>
        <v>1.6116370312915753</v>
      </c>
      <c r="B524">
        <f t="shared" si="18"/>
        <v>0.94769507851165014</v>
      </c>
      <c r="C524">
        <f t="shared" si="17"/>
        <v>0.82617097345697721</v>
      </c>
      <c r="D524">
        <f t="shared" si="17"/>
        <v>0.74323174175881823</v>
      </c>
    </row>
    <row r="525" spans="1:4" x14ac:dyDescent="0.2">
      <c r="A525">
        <f t="shared" ref="A525:A588" si="19">A524+B$3</f>
        <v>1.6147786239451651</v>
      </c>
      <c r="B525">
        <f t="shared" si="18"/>
        <v>0.95082541157681766</v>
      </c>
      <c r="C525">
        <f t="shared" si="17"/>
        <v>0.82929570699444588</v>
      </c>
      <c r="D525">
        <f t="shared" si="17"/>
        <v>0.74635089580162606</v>
      </c>
    </row>
    <row r="526" spans="1:4" x14ac:dyDescent="0.2">
      <c r="A526">
        <f t="shared" si="19"/>
        <v>1.617920216598755</v>
      </c>
      <c r="B526">
        <f t="shared" si="18"/>
        <v>0.95395402390012574</v>
      </c>
      <c r="C526">
        <f t="shared" si="17"/>
        <v>0.83241786935619011</v>
      </c>
      <c r="D526">
        <f t="shared" si="17"/>
        <v>0.74946663478293341</v>
      </c>
    </row>
    <row r="527" spans="1:4" x14ac:dyDescent="0.2">
      <c r="A527">
        <f t="shared" si="19"/>
        <v>1.6210618092523448</v>
      </c>
      <c r="B527">
        <f t="shared" si="18"/>
        <v>0.95708079502082888</v>
      </c>
      <c r="C527">
        <f t="shared" si="18"/>
        <v>0.83553728210266331</v>
      </c>
      <c r="D527">
        <f t="shared" si="18"/>
        <v>0.75257872375440404</v>
      </c>
    </row>
    <row r="528" spans="1:4" x14ac:dyDescent="0.2">
      <c r="A528">
        <f t="shared" si="19"/>
        <v>1.6242034019059346</v>
      </c>
      <c r="B528">
        <f t="shared" si="18"/>
        <v>0.96020560497926954</v>
      </c>
      <c r="C528">
        <f t="shared" si="18"/>
        <v>0.83865376785611467</v>
      </c>
      <c r="D528">
        <f t="shared" si="18"/>
        <v>0.75568692958774997</v>
      </c>
    </row>
    <row r="529" spans="1:4" x14ac:dyDescent="0.2">
      <c r="A529">
        <f t="shared" si="19"/>
        <v>1.6273449945595244</v>
      </c>
      <c r="B529">
        <f t="shared" si="18"/>
        <v>0.96332833434840803</v>
      </c>
      <c r="C529">
        <f t="shared" si="18"/>
        <v>0.84176715036567673</v>
      </c>
      <c r="D529">
        <f t="shared" si="18"/>
        <v>0.75879102108336627</v>
      </c>
    </row>
    <row r="530" spans="1:4" x14ac:dyDescent="0.2">
      <c r="A530">
        <f t="shared" si="19"/>
        <v>1.6304865872131142</v>
      </c>
      <c r="B530">
        <f t="shared" si="18"/>
        <v>0.96644886426500043</v>
      </c>
      <c r="C530">
        <f t="shared" si="18"/>
        <v>0.84487725457138707</v>
      </c>
      <c r="D530">
        <f t="shared" si="18"/>
        <v>0.76189076907661424</v>
      </c>
    </row>
    <row r="531" spans="1:4" x14ac:dyDescent="0.2">
      <c r="A531">
        <f t="shared" si="19"/>
        <v>1.6336281798667041</v>
      </c>
      <c r="B531">
        <f t="shared" si="18"/>
        <v>0.96956707646040063</v>
      </c>
      <c r="C531">
        <f t="shared" si="18"/>
        <v>0.84798390666709</v>
      </c>
      <c r="D531">
        <f t="shared" si="18"/>
        <v>0.7649859465416422</v>
      </c>
    </row>
    <row r="532" spans="1:4" x14ac:dyDescent="0.2">
      <c r="A532">
        <f t="shared" si="19"/>
        <v>1.6367697725202939</v>
      </c>
      <c r="B532">
        <f t="shared" si="18"/>
        <v>0.97268285329097082</v>
      </c>
      <c r="C532">
        <f t="shared" si="18"/>
        <v>0.85108693416216363</v>
      </c>
      <c r="D532">
        <f t="shared" si="18"/>
        <v>0.76807632869263154</v>
      </c>
    </row>
    <row r="533" spans="1:4" x14ac:dyDescent="0.2">
      <c r="A533">
        <f t="shared" si="19"/>
        <v>1.6399113651738837</v>
      </c>
      <c r="B533">
        <f t="shared" si="18"/>
        <v>0.97579607776807964</v>
      </c>
      <c r="C533">
        <f t="shared" si="18"/>
        <v>0.85418616594202168</v>
      </c>
      <c r="D533">
        <f t="shared" si="18"/>
        <v>0.77116169308236693</v>
      </c>
    </row>
    <row r="534" spans="1:4" x14ac:dyDescent="0.2">
      <c r="A534">
        <f t="shared" si="19"/>
        <v>1.6430529578274735</v>
      </c>
      <c r="B534">
        <f t="shared" si="18"/>
        <v>0.97890663358767227</v>
      </c>
      <c r="C534">
        <f t="shared" si="18"/>
        <v>0.85728143232734078</v>
      </c>
      <c r="D534">
        <f t="shared" si="18"/>
        <v>0.77424181969803385</v>
      </c>
    </row>
    <row r="535" spans="1:4" x14ac:dyDescent="0.2">
      <c r="A535">
        <f t="shared" si="19"/>
        <v>1.6461945504810633</v>
      </c>
      <c r="B535">
        <f t="shared" si="18"/>
        <v>0.98201440515939109</v>
      </c>
      <c r="C535">
        <f t="shared" si="18"/>
        <v>0.86037256513196669</v>
      </c>
      <c r="D535">
        <f t="shared" si="18"/>
        <v>0.77731649105415057</v>
      </c>
    </row>
    <row r="536" spans="1:4" x14ac:dyDescent="0.2">
      <c r="A536">
        <f t="shared" si="19"/>
        <v>1.6493361431346532</v>
      </c>
      <c r="B536">
        <f t="shared" si="18"/>
        <v>0.98511927763523532</v>
      </c>
      <c r="C536">
        <f t="shared" si="18"/>
        <v>0.8634593977194539</v>
      </c>
      <c r="D536">
        <f t="shared" si="18"/>
        <v>0.78038549228255139</v>
      </c>
    </row>
    <row r="537" spans="1:4" x14ac:dyDescent="0.2">
      <c r="A537">
        <f t="shared" si="19"/>
        <v>1.652477735788243</v>
      </c>
      <c r="B537">
        <f t="shared" si="18"/>
        <v>0.98822113693773761</v>
      </c>
      <c r="C537">
        <f t="shared" si="18"/>
        <v>0.86654176505819624</v>
      </c>
      <c r="D537">
        <f t="shared" si="18"/>
        <v>0.78344861121934006</v>
      </c>
    </row>
    <row r="538" spans="1:4" x14ac:dyDescent="0.2">
      <c r="A538">
        <f t="shared" si="19"/>
        <v>1.6556193284418328</v>
      </c>
      <c r="B538">
        <f t="shared" si="18"/>
        <v>0.99131986978764508</v>
      </c>
      <c r="C538">
        <f t="shared" si="18"/>
        <v>0.86961950377510955</v>
      </c>
      <c r="D538">
        <f t="shared" si="18"/>
        <v>0.78650563848874255</v>
      </c>
    </row>
    <row r="539" spans="1:4" x14ac:dyDescent="0.2">
      <c r="A539">
        <f t="shared" si="19"/>
        <v>1.6587609210954226</v>
      </c>
      <c r="B539">
        <f t="shared" si="18"/>
        <v>0.99441536373108952</v>
      </c>
      <c r="C539">
        <f t="shared" si="18"/>
        <v>0.87269245220782654</v>
      </c>
      <c r="D539">
        <f t="shared" si="18"/>
        <v>0.789556367583793</v>
      </c>
    </row>
    <row r="540" spans="1:4" x14ac:dyDescent="0.2">
      <c r="A540">
        <f t="shared" si="19"/>
        <v>1.6619025137490124</v>
      </c>
      <c r="B540">
        <f t="shared" si="18"/>
        <v>0.99750750716623005</v>
      </c>
      <c r="C540">
        <f t="shared" si="18"/>
        <v>0.8757604504553701</v>
      </c>
      <c r="D540">
        <f t="shared" si="18"/>
        <v>0.79260059494379098</v>
      </c>
    </row>
    <row r="541" spans="1:4" x14ac:dyDescent="0.2">
      <c r="A541">
        <f t="shared" si="19"/>
        <v>1.6650441064026023</v>
      </c>
      <c r="B541">
        <f t="shared" si="18"/>
        <v>1.0005961893693556</v>
      </c>
      <c r="C541">
        <f t="shared" si="18"/>
        <v>0.87882334042727206</v>
      </c>
      <c r="D541">
        <f t="shared" si="18"/>
        <v>0.79563812002847978</v>
      </c>
    </row>
    <row r="542" spans="1:4" x14ac:dyDescent="0.2">
      <c r="A542">
        <f t="shared" si="19"/>
        <v>1.6681856990561921</v>
      </c>
      <c r="B542">
        <f t="shared" si="18"/>
        <v>1.0036813005204341</v>
      </c>
      <c r="C542">
        <f t="shared" si="18"/>
        <v>0.88188096589110565</v>
      </c>
      <c r="D542">
        <f t="shared" si="18"/>
        <v>0.79866874538889565</v>
      </c>
    </row>
    <row r="543" spans="1:4" x14ac:dyDescent="0.2">
      <c r="A543">
        <f t="shared" si="19"/>
        <v>1.6713272917097819</v>
      </c>
      <c r="B543">
        <f t="shared" si="18"/>
        <v>1.0067627317280938</v>
      </c>
      <c r="C543">
        <f t="shared" si="18"/>
        <v>0.88493317251840464</v>
      </c>
      <c r="D543">
        <f t="shared" si="18"/>
        <v>0.80169227673485166</v>
      </c>
    </row>
    <row r="544" spans="1:4" x14ac:dyDescent="0.2">
      <c r="A544">
        <f t="shared" si="19"/>
        <v>1.6744688843633717</v>
      </c>
      <c r="B544">
        <f t="shared" si="18"/>
        <v>1.0098403750540264</v>
      </c>
      <c r="C544">
        <f t="shared" si="18"/>
        <v>0.88797980792894449</v>
      </c>
      <c r="D544">
        <f t="shared" si="18"/>
        <v>0.80470852299901741</v>
      </c>
    </row>
    <row r="545" spans="1:4" x14ac:dyDescent="0.2">
      <c r="A545">
        <f t="shared" si="19"/>
        <v>1.6776104770169615</v>
      </c>
      <c r="B545">
        <f t="shared" si="18"/>
        <v>1.0129141235367995</v>
      </c>
      <c r="C545">
        <f t="shared" si="18"/>
        <v>0.89102072173336</v>
      </c>
      <c r="D545">
        <f t="shared" si="18"/>
        <v>0.80771729639757095</v>
      </c>
    </row>
    <row r="546" spans="1:4" x14ac:dyDescent="0.2">
      <c r="A546">
        <f t="shared" si="19"/>
        <v>1.6807520696705514</v>
      </c>
      <c r="B546">
        <f t="shared" si="18"/>
        <v>1.0159838712150679</v>
      </c>
      <c r="C546">
        <f t="shared" si="18"/>
        <v>0.8940557655740824</v>
      </c>
      <c r="D546">
        <f t="shared" si="18"/>
        <v>0.81071841248740095</v>
      </c>
    </row>
    <row r="547" spans="1:4" x14ac:dyDescent="0.2">
      <c r="A547">
        <f t="shared" si="19"/>
        <v>1.6838936623241412</v>
      </c>
      <c r="B547">
        <f t="shared" si="18"/>
        <v>1.0190495131501729</v>
      </c>
      <c r="C547">
        <f t="shared" si="18"/>
        <v>0.89708479316457457</v>
      </c>
      <c r="D547">
        <f t="shared" si="18"/>
        <v>0.81371169021984102</v>
      </c>
    </row>
    <row r="548" spans="1:4" x14ac:dyDescent="0.2">
      <c r="A548">
        <f t="shared" si="19"/>
        <v>1.687035254977731</v>
      </c>
      <c r="B548">
        <f t="shared" si="18"/>
        <v>1.0221109454481203</v>
      </c>
      <c r="C548">
        <f t="shared" si="18"/>
        <v>0.90010766032685141</v>
      </c>
      <c r="D548">
        <f t="shared" si="18"/>
        <v>0.81669695199093328</v>
      </c>
    </row>
    <row r="549" spans="1:4" x14ac:dyDescent="0.2">
      <c r="A549">
        <f t="shared" si="19"/>
        <v>1.6901768476313208</v>
      </c>
      <c r="B549">
        <f t="shared" si="18"/>
        <v>1.0251680652809301</v>
      </c>
      <c r="C549">
        <f t="shared" si="18"/>
        <v>0.90312422502727108</v>
      </c>
      <c r="D549">
        <f t="shared" si="18"/>
        <v>0.81967402368821196</v>
      </c>
    </row>
    <row r="550" spans="1:4" x14ac:dyDescent="0.2">
      <c r="A550">
        <f t="shared" si="19"/>
        <v>1.6933184402849106</v>
      </c>
      <c r="B550">
        <f t="shared" si="18"/>
        <v>1.0282207709073456</v>
      </c>
      <c r="C550">
        <f t="shared" si="18"/>
        <v>0.90613434741058752</v>
      </c>
      <c r="D550">
        <f t="shared" si="18"/>
        <v>0.82264273473401484</v>
      </c>
    </row>
    <row r="551" spans="1:4" x14ac:dyDescent="0.2">
      <c r="A551">
        <f t="shared" si="19"/>
        <v>1.6964600329385005</v>
      </c>
      <c r="B551">
        <f t="shared" si="18"/>
        <v>1.0312689616928992</v>
      </c>
      <c r="C551">
        <f t="shared" si="18"/>
        <v>0.90913788983225463</v>
      </c>
      <c r="D551">
        <f t="shared" si="18"/>
        <v>0.82560291812532915</v>
      </c>
    </row>
    <row r="552" spans="1:4" x14ac:dyDescent="0.2">
      <c r="A552">
        <f t="shared" si="19"/>
        <v>1.6996016255920903</v>
      </c>
      <c r="B552">
        <f t="shared" si="18"/>
        <v>1.0343125381293241</v>
      </c>
      <c r="C552">
        <f t="shared" si="18"/>
        <v>0.91213471688897907</v>
      </c>
      <c r="D552">
        <f t="shared" si="18"/>
        <v>0.82855441047018774</v>
      </c>
    </row>
    <row r="553" spans="1:4" x14ac:dyDescent="0.2">
      <c r="A553">
        <f t="shared" si="19"/>
        <v>1.7027432182456801</v>
      </c>
      <c r="B553">
        <f t="shared" si="18"/>
        <v>1.0373514018533074</v>
      </c>
      <c r="C553">
        <f t="shared" si="18"/>
        <v>0.91512469544751507</v>
      </c>
      <c r="D553">
        <f t="shared" si="18"/>
        <v>0.83149705202063395</v>
      </c>
    </row>
    <row r="554" spans="1:4" x14ac:dyDescent="0.2">
      <c r="A554">
        <f t="shared" si="19"/>
        <v>1.7058848108992699</v>
      </c>
      <c r="B554">
        <f t="shared" si="18"/>
        <v>1.0403854556645817</v>
      </c>
      <c r="C554">
        <f t="shared" si="18"/>
        <v>0.91810769467170328</v>
      </c>
      <c r="D554">
        <f t="shared" si="18"/>
        <v>0.8344306867022816</v>
      </c>
    </row>
    <row r="555" spans="1:4" x14ac:dyDescent="0.2">
      <c r="A555">
        <f t="shared" si="19"/>
        <v>1.7090264035528597</v>
      </c>
      <c r="B555">
        <f t="shared" si="18"/>
        <v>1.0434146035433443</v>
      </c>
      <c r="C555">
        <f t="shared" si="18"/>
        <v>0.9210835860477532</v>
      </c>
      <c r="D555">
        <f t="shared" si="18"/>
        <v>0.83735516214050032</v>
      </c>
    </row>
    <row r="556" spans="1:4" x14ac:dyDescent="0.2">
      <c r="A556">
        <f t="shared" si="19"/>
        <v>1.7121679962064495</v>
      </c>
      <c r="B556">
        <f t="shared" si="18"/>
        <v>1.0464387506670056</v>
      </c>
      <c r="C556">
        <f t="shared" si="18"/>
        <v>0.92405224340777381</v>
      </c>
      <c r="D556">
        <f t="shared" si="18"/>
        <v>0.84027032968326076</v>
      </c>
    </row>
    <row r="557" spans="1:4" x14ac:dyDescent="0.2">
      <c r="A557">
        <f t="shared" si="19"/>
        <v>1.7153095888600394</v>
      </c>
      <c r="B557">
        <f t="shared" si="18"/>
        <v>1.0494578034262612</v>
      </c>
      <c r="C557">
        <f t="shared" si="18"/>
        <v>0.9270135429515568</v>
      </c>
      <c r="D557">
        <f t="shared" si="18"/>
        <v>0.84317604442068006</v>
      </c>
    </row>
    <row r="558" spans="1:4" x14ac:dyDescent="0.2">
      <c r="A558">
        <f t="shared" si="19"/>
        <v>1.7184511815136292</v>
      </c>
      <c r="B558">
        <f t="shared" si="18"/>
        <v>1.0524716694404836</v>
      </c>
      <c r="C558">
        <f t="shared" si="18"/>
        <v>0.9299673632666221</v>
      </c>
      <c r="D558">
        <f t="shared" si="18"/>
        <v>0.84607216520131223</v>
      </c>
    </row>
    <row r="559" spans="1:4" x14ac:dyDescent="0.2">
      <c r="A559">
        <f t="shared" si="19"/>
        <v>1.721592774167219</v>
      </c>
      <c r="B559">
        <f t="shared" si="18"/>
        <v>1.0554802575724336</v>
      </c>
      <c r="C559">
        <f t="shared" si="18"/>
        <v>0.93291358534653468</v>
      </c>
      <c r="D559">
        <f t="shared" si="18"/>
        <v>0.8489585546452314</v>
      </c>
    </row>
    <row r="560" spans="1:4" x14ac:dyDescent="0.2">
      <c r="A560">
        <f t="shared" si="19"/>
        <v>1.7247343668208088</v>
      </c>
      <c r="B560">
        <f t="shared" si="18"/>
        <v>1.0584834779422887</v>
      </c>
      <c r="C560">
        <f t="shared" si="18"/>
        <v>0.93585209260750346</v>
      </c>
      <c r="D560">
        <f t="shared" si="18"/>
        <v>0.85183507915396017</v>
      </c>
    </row>
    <row r="561" spans="1:4" x14ac:dyDescent="0.2">
      <c r="A561">
        <f t="shared" si="19"/>
        <v>1.7278759594743986</v>
      </c>
      <c r="B561">
        <f t="shared" si="18"/>
        <v>1.061481241940988</v>
      </c>
      <c r="C561">
        <f t="shared" si="18"/>
        <v>0.93878277090327977</v>
      </c>
      <c r="D561">
        <f t="shared" si="18"/>
        <v>0.85470160891730151</v>
      </c>
    </row>
    <row r="562" spans="1:4" x14ac:dyDescent="0.2">
      <c r="A562">
        <f t="shared" si="19"/>
        <v>1.7310175521279885</v>
      </c>
      <c r="B562">
        <f t="shared" si="18"/>
        <v>1.0644734622428926</v>
      </c>
      <c r="C562">
        <f t="shared" si="18"/>
        <v>0.94170550853836654</v>
      </c>
      <c r="D562">
        <f t="shared" si="18"/>
        <v>0.85755801791713171</v>
      </c>
    </row>
    <row r="563" spans="1:4" x14ac:dyDescent="0.2">
      <c r="A563">
        <f t="shared" si="19"/>
        <v>1.7341591447815783</v>
      </c>
      <c r="B563">
        <f t="shared" si="18"/>
        <v>1.0674600528177636</v>
      </c>
      <c r="C563">
        <f t="shared" si="18"/>
        <v>0.94462019627956029</v>
      </c>
      <c r="D563">
        <f t="shared" si="18"/>
        <v>0.86040418392821971</v>
      </c>
    </row>
    <row r="564" spans="1:4" x14ac:dyDescent="0.2">
      <c r="A564">
        <f t="shared" si="19"/>
        <v>1.7373007374351681</v>
      </c>
      <c r="B564">
        <f t="shared" si="18"/>
        <v>1.0704409289420562</v>
      </c>
      <c r="C564">
        <f t="shared" si="18"/>
        <v>0.94752672736584176</v>
      </c>
      <c r="D564">
        <f t="shared" si="18"/>
        <v>0.86323998851613792</v>
      </c>
    </row>
    <row r="565" spans="1:4" x14ac:dyDescent="0.2">
      <c r="A565">
        <f t="shared" si="19"/>
        <v>1.7404423300887579</v>
      </c>
      <c r="B565">
        <f t="shared" si="18"/>
        <v>1.0734160072095358</v>
      </c>
      <c r="C565">
        <f t="shared" si="18"/>
        <v>0.95042499751663856</v>
      </c>
      <c r="D565">
        <f t="shared" si="18"/>
        <v>0.86606531703233458</v>
      </c>
    </row>
    <row r="566" spans="1:4" x14ac:dyDescent="0.2">
      <c r="A566">
        <f t="shared" si="19"/>
        <v>1.7435839227423477</v>
      </c>
      <c r="B566">
        <f t="shared" si="18"/>
        <v>1.0763852055412111</v>
      </c>
      <c r="C566">
        <f t="shared" si="18"/>
        <v>0.95331490493848148</v>
      </c>
      <c r="D566">
        <f t="shared" si="18"/>
        <v>0.86888005860643991</v>
      </c>
    </row>
    <row r="567" spans="1:4" x14ac:dyDescent="0.2">
      <c r="A567">
        <f t="shared" si="19"/>
        <v>1.7467255153959376</v>
      </c>
      <c r="B567">
        <f t="shared" si="18"/>
        <v>1.0793484431945963</v>
      </c>
      <c r="C567">
        <f t="shared" si="18"/>
        <v>0.95619635033007844</v>
      </c>
      <c r="D567">
        <f t="shared" si="18"/>
        <v>0.87168410613587899</v>
      </c>
    </row>
    <row r="568" spans="1:4" x14ac:dyDescent="0.2">
      <c r="A568">
        <f t="shared" si="19"/>
        <v>1.7498671080495274</v>
      </c>
      <c r="B568">
        <f t="shared" si="18"/>
        <v>1.0823056407722971</v>
      </c>
      <c r="C568">
        <f t="shared" si="18"/>
        <v>0.95906923688583279</v>
      </c>
      <c r="D568">
        <f t="shared" si="18"/>
        <v>0.87447735627287027</v>
      </c>
    </row>
    <row r="569" spans="1:4" x14ac:dyDescent="0.2">
      <c r="A569">
        <f t="shared" si="19"/>
        <v>1.7530087007031172</v>
      </c>
      <c r="B569">
        <f t="shared" si="18"/>
        <v>1.0852567202299295</v>
      </c>
      <c r="C569">
        <f t="shared" si="18"/>
        <v>0.96193347029783105</v>
      </c>
      <c r="D569">
        <f t="shared" si="18"/>
        <v>0.87725970940888565</v>
      </c>
    </row>
    <row r="570" spans="1:4" x14ac:dyDescent="0.2">
      <c r="A570">
        <f t="shared" si="19"/>
        <v>1.756150293356707</v>
      </c>
      <c r="B570">
        <f t="shared" si="18"/>
        <v>1.0882016048833743</v>
      </c>
      <c r="C570">
        <f t="shared" si="18"/>
        <v>0.96478895875633008</v>
      </c>
      <c r="D570">
        <f t="shared" si="18"/>
        <v>0.88003106965665423</v>
      </c>
    </row>
    <row r="571" spans="1:4" x14ac:dyDescent="0.2">
      <c r="A571">
        <f t="shared" si="19"/>
        <v>1.7592918860102968</v>
      </c>
      <c r="B571">
        <f t="shared" si="18"/>
        <v>1.0911402194153725</v>
      </c>
      <c r="C571">
        <f t="shared" si="18"/>
        <v>0.96763561294877254</v>
      </c>
      <c r="D571">
        <f t="shared" si="18"/>
        <v>0.8827913448297906</v>
      </c>
    </row>
    <row r="572" spans="1:4" x14ac:dyDescent="0.2">
      <c r="A572">
        <f t="shared" si="19"/>
        <v>1.7624334786638867</v>
      </c>
      <c r="B572">
        <f t="shared" si="18"/>
        <v>1.0940724898814662</v>
      </c>
      <c r="C572">
        <f t="shared" si="18"/>
        <v>0.97047334605736058</v>
      </c>
      <c r="D572">
        <f t="shared" si="18"/>
        <v>0.88554044642013063</v>
      </c>
    </row>
    <row r="573" spans="1:4" x14ac:dyDescent="0.2">
      <c r="A573">
        <f t="shared" si="19"/>
        <v>1.7655750713174765</v>
      </c>
      <c r="B573">
        <f t="shared" si="18"/>
        <v>1.0969983437152919</v>
      </c>
      <c r="C573">
        <f t="shared" si="18"/>
        <v>0.97330207375522015</v>
      </c>
      <c r="D573">
        <f t="shared" si="18"/>
        <v>0.88827828957285926</v>
      </c>
    </row>
    <row r="574" spans="1:4" x14ac:dyDescent="0.2">
      <c r="A574">
        <f t="shared" si="19"/>
        <v>1.7687166639710663</v>
      </c>
      <c r="B574">
        <f t="shared" si="18"/>
        <v>1.0999177097332324</v>
      </c>
      <c r="C574">
        <f t="shared" si="18"/>
        <v>0.97612171420118787</v>
      </c>
      <c r="D574">
        <f t="shared" si="18"/>
        <v>0.89100479305951463</v>
      </c>
    </row>
    <row r="575" spans="1:4" x14ac:dyDescent="0.2">
      <c r="A575">
        <f t="shared" si="19"/>
        <v>1.7718582566246561</v>
      </c>
      <c r="B575">
        <f t="shared" si="18"/>
        <v>1.1028305181384328</v>
      </c>
      <c r="C575">
        <f t="shared" si="18"/>
        <v>0.97893218803325455</v>
      </c>
      <c r="D575">
        <f t="shared" si="18"/>
        <v>0.89371987924895435</v>
      </c>
    </row>
    <row r="576" spans="1:4" x14ac:dyDescent="0.2">
      <c r="A576">
        <f t="shared" si="19"/>
        <v>1.7749998492782459</v>
      </c>
      <c r="B576">
        <f t="shared" ref="B576:D639" si="20">1/SQRT(B$8+1)*(ATAN(TAN($A576)/SQRT(B$8+1))+PI())</f>
        <v>1.1057367005241907</v>
      </c>
      <c r="C576">
        <f t="shared" si="20"/>
        <v>0.98173341836069861</v>
      </c>
      <c r="D576">
        <f t="shared" si="20"/>
        <v>0.89642347407636991</v>
      </c>
    </row>
    <row r="577" spans="1:4" x14ac:dyDescent="0.2">
      <c r="A577">
        <f t="shared" si="19"/>
        <v>1.7781414419318358</v>
      </c>
      <c r="B577">
        <f t="shared" si="20"/>
        <v>1.108636189876725</v>
      </c>
      <c r="C577">
        <f t="shared" si="20"/>
        <v>0.98452533075494619</v>
      </c>
      <c r="D577">
        <f t="shared" si="20"/>
        <v>0.89911550701043508</v>
      </c>
    </row>
    <row r="578" spans="1:4" x14ac:dyDescent="0.2">
      <c r="A578">
        <f t="shared" si="19"/>
        <v>1.7812830345854256</v>
      </c>
      <c r="B578">
        <f t="shared" si="20"/>
        <v>1.1115289205773331</v>
      </c>
      <c r="C578">
        <f t="shared" si="20"/>
        <v>0.98730785323919046</v>
      </c>
      <c r="D578">
        <f t="shared" si="20"/>
        <v>0.90179591101867718</v>
      </c>
    </row>
    <row r="579" spans="1:4" x14ac:dyDescent="0.2">
      <c r="A579">
        <f t="shared" si="19"/>
        <v>1.7844246272390154</v>
      </c>
      <c r="B579">
        <f t="shared" si="20"/>
        <v>1.1144148284039459</v>
      </c>
      <c r="C579">
        <f t="shared" si="20"/>
        <v>0.99008091627680994</v>
      </c>
      <c r="D579">
        <f t="shared" si="20"/>
        <v>0.9044646225311509</v>
      </c>
    </row>
    <row r="580" spans="1:4" x14ac:dyDescent="0.2">
      <c r="A580">
        <f t="shared" si="19"/>
        <v>1.7875662198926052</v>
      </c>
      <c r="B580">
        <f t="shared" si="20"/>
        <v>1.1172938505320871</v>
      </c>
      <c r="C580">
        <f t="shared" si="20"/>
        <v>0.99284445275861943</v>
      </c>
      <c r="D580">
        <f t="shared" si="20"/>
        <v>0.90712158140251009</v>
      </c>
    </row>
    <row r="581" spans="1:4" x14ac:dyDescent="0.2">
      <c r="A581">
        <f t="shared" si="19"/>
        <v>1.790707812546195</v>
      </c>
      <c r="B581">
        <f t="shared" si="20"/>
        <v>1.1201659255352461</v>
      </c>
      <c r="C581">
        <f t="shared" si="20"/>
        <v>0.9955983979889933</v>
      </c>
      <c r="D581">
        <f t="shared" si="20"/>
        <v>0.90976673087255477</v>
      </c>
    </row>
    <row r="582" spans="1:4" x14ac:dyDescent="0.2">
      <c r="A582">
        <f t="shared" si="19"/>
        <v>1.7938494051997849</v>
      </c>
      <c r="B582">
        <f t="shared" si="20"/>
        <v>1.123030993384678</v>
      </c>
      <c r="C582">
        <f t="shared" si="20"/>
        <v>0.99834268967089557</v>
      </c>
      <c r="D582">
        <f t="shared" si="20"/>
        <v>0.91240001752534183</v>
      </c>
    </row>
    <row r="583" spans="1:4" x14ac:dyDescent="0.2">
      <c r="A583">
        <f t="shared" si="19"/>
        <v>1.7969909978533747</v>
      </c>
      <c r="B583">
        <f t="shared" si="20"/>
        <v>1.1258889954486355</v>
      </c>
      <c r="C583">
        <f t="shared" si="20"/>
        <v>1.0010772678898576</v>
      </c>
      <c r="D583">
        <f t="shared" si="20"/>
        <v>0.9150213912469457</v>
      </c>
    </row>
    <row r="584" spans="1:4" x14ac:dyDescent="0.2">
      <c r="A584">
        <f t="shared" si="19"/>
        <v>1.8001325905069645</v>
      </c>
      <c r="B584">
        <f t="shared" si="20"/>
        <v>1.1287398744910433</v>
      </c>
      <c r="C584">
        <f t="shared" si="20"/>
        <v>1.0038020750969396</v>
      </c>
      <c r="D584">
        <f t="shared" si="20"/>
        <v>0.91763080518194795</v>
      </c>
    </row>
    <row r="585" spans="1:4" x14ac:dyDescent="0.2">
      <c r="A585">
        <f t="shared" si="19"/>
        <v>1.8032741831605543</v>
      </c>
      <c r="B585">
        <f t="shared" si="20"/>
        <v>1.1315835746696303</v>
      </c>
      <c r="C585">
        <f t="shared" si="20"/>
        <v>1.0065170560907144</v>
      </c>
      <c r="D585">
        <f t="shared" si="20"/>
        <v>0.92022821568874114</v>
      </c>
    </row>
    <row r="586" spans="1:4" x14ac:dyDescent="0.2">
      <c r="A586">
        <f t="shared" si="19"/>
        <v>1.8064157758141441</v>
      </c>
      <c r="B586">
        <f t="shared" si="20"/>
        <v>1.1344200415335235</v>
      </c>
      <c r="C586">
        <f t="shared" si="20"/>
        <v>1.0092221579983112</v>
      </c>
      <c r="D586">
        <f t="shared" si="20"/>
        <v>0.92281358229372756</v>
      </c>
    </row>
    <row r="587" spans="1:4" x14ac:dyDescent="0.2">
      <c r="A587">
        <f t="shared" si="19"/>
        <v>1.809557368467734</v>
      </c>
      <c r="B587">
        <f t="shared" si="20"/>
        <v>1.1372492220203201</v>
      </c>
      <c r="C587">
        <f t="shared" si="20"/>
        <v>1.0119173302555584</v>
      </c>
      <c r="D587">
        <f t="shared" si="20"/>
        <v>0.92538686764449463</v>
      </c>
    </row>
    <row r="588" spans="1:4" x14ac:dyDescent="0.2">
      <c r="A588">
        <f t="shared" si="19"/>
        <v>1.8126989611213238</v>
      </c>
      <c r="B588">
        <f t="shared" si="20"/>
        <v>1.1400710644526442</v>
      </c>
      <c r="C588">
        <f t="shared" si="20"/>
        <v>1.0146025245862642</v>
      </c>
      <c r="D588">
        <f t="shared" si="20"/>
        <v>0.92794803746204013</v>
      </c>
    </row>
    <row r="589" spans="1:4" x14ac:dyDescent="0.2">
      <c r="A589">
        <f t="shared" ref="A589:A652" si="21">A588+B$3</f>
        <v>1.8158405537749136</v>
      </c>
      <c r="B589">
        <f t="shared" si="20"/>
        <v>1.1428855185342042</v>
      </c>
      <c r="C589">
        <f t="shared" si="20"/>
        <v>1.0172776949806708</v>
      </c>
      <c r="D589">
        <f t="shared" si="20"/>
        <v>0.93049706049213299</v>
      </c>
    </row>
    <row r="590" spans="1:4" x14ac:dyDescent="0.2">
      <c r="A590">
        <f t="shared" si="21"/>
        <v>1.8189821464285034</v>
      </c>
      <c r="B590">
        <f t="shared" si="20"/>
        <v>1.1456925353453566</v>
      </c>
      <c r="C590">
        <f t="shared" si="20"/>
        <v>1.0199427976731235</v>
      </c>
      <c r="D590">
        <f t="shared" si="20"/>
        <v>0.93303390845587819</v>
      </c>
    </row>
    <row r="591" spans="1:4" x14ac:dyDescent="0.2">
      <c r="A591">
        <f t="shared" si="21"/>
        <v>1.8221237390820932</v>
      </c>
      <c r="B591">
        <f t="shared" si="20"/>
        <v>1.1484920673381944</v>
      </c>
      <c r="C591">
        <f t="shared" si="20"/>
        <v>1.022597791118987</v>
      </c>
      <c r="D591">
        <f t="shared" si="20"/>
        <v>0.93555855599956417</v>
      </c>
    </row>
    <row r="592" spans="1:4" x14ac:dyDescent="0.2">
      <c r="A592">
        <f t="shared" si="21"/>
        <v>1.8252653317356831</v>
      </c>
      <c r="B592">
        <f t="shared" si="20"/>
        <v>1.1512840683311654</v>
      </c>
      <c r="C592">
        <f t="shared" si="20"/>
        <v>1.0252426359708546</v>
      </c>
      <c r="D592">
        <f t="shared" si="20"/>
        <v>0.93807098064386396</v>
      </c>
    </row>
    <row r="593" spans="1:4" x14ac:dyDescent="0.2">
      <c r="A593">
        <f t="shared" si="21"/>
        <v>1.8284069243892729</v>
      </c>
      <c r="B593">
        <f t="shared" si="20"/>
        <v>1.1540684935032366</v>
      </c>
      <c r="C593">
        <f t="shared" si="20"/>
        <v>1.0278772950540793</v>
      </c>
      <c r="D593">
        <f t="shared" si="20"/>
        <v>0.94057116273246011</v>
      </c>
    </row>
    <row r="594" spans="1:4" x14ac:dyDescent="0.2">
      <c r="A594">
        <f t="shared" si="21"/>
        <v>1.8315485170428627</v>
      </c>
      <c r="B594">
        <f t="shared" si="20"/>
        <v>1.1568452993876173</v>
      </c>
      <c r="C594">
        <f t="shared" si="20"/>
        <v>1.0305017333416686</v>
      </c>
      <c r="D594">
        <f t="shared" si="20"/>
        <v>0.94305908538016381</v>
      </c>
    </row>
    <row r="595" spans="1:4" x14ac:dyDescent="0.2">
      <c r="A595">
        <f t="shared" si="21"/>
        <v>1.8346901096964525</v>
      </c>
      <c r="B595">
        <f t="shared" si="20"/>
        <v>1.1596144438650473</v>
      </c>
      <c r="C595">
        <f t="shared" si="20"/>
        <v>1.0331159179285785</v>
      </c>
      <c r="D595">
        <f t="shared" si="20"/>
        <v>0.94553473442059643</v>
      </c>
    </row>
    <row r="596" spans="1:4" x14ac:dyDescent="0.2">
      <c r="A596">
        <f t="shared" si="21"/>
        <v>1.8378317023500423</v>
      </c>
      <c r="B596">
        <f t="shared" si="20"/>
        <v>1.1623758861566698</v>
      </c>
      <c r="C596">
        <f t="shared" si="20"/>
        <v>1.035719818005441</v>
      </c>
      <c r="D596">
        <f t="shared" si="20"/>
        <v>0.94799809835349569</v>
      </c>
    </row>
    <row r="597" spans="1:4" x14ac:dyDescent="0.2">
      <c r="A597">
        <f t="shared" si="21"/>
        <v>1.8409732950036322</v>
      </c>
      <c r="B597">
        <f t="shared" si="20"/>
        <v>1.1651295868164968</v>
      </c>
      <c r="C597">
        <f t="shared" si="20"/>
        <v>1.0383134048317646</v>
      </c>
      <c r="D597">
        <f t="shared" si="20"/>
        <v>0.95044916829171089</v>
      </c>
    </row>
    <row r="598" spans="1:4" x14ac:dyDescent="0.2">
      <c r="A598">
        <f t="shared" si="21"/>
        <v>1.844114887657222</v>
      </c>
      <c r="B598">
        <f t="shared" si="20"/>
        <v>1.1678755077234786</v>
      </c>
      <c r="C598">
        <f t="shared" si="20"/>
        <v>1.0408966517086362</v>
      </c>
      <c r="D598">
        <f t="shared" si="20"/>
        <v>0.95288793790795201</v>
      </c>
    </row>
    <row r="599" spans="1:4" x14ac:dyDescent="0.2">
      <c r="A599">
        <f t="shared" si="21"/>
        <v>1.8472564803108118</v>
      </c>
      <c r="B599">
        <f t="shared" si="20"/>
        <v>1.1706136120731938</v>
      </c>
      <c r="C599">
        <f t="shared" si="20"/>
        <v>1.0434695339509683</v>
      </c>
      <c r="D599">
        <f t="shared" si="20"/>
        <v>0.9553144033813471</v>
      </c>
    </row>
    <row r="600" spans="1:4" x14ac:dyDescent="0.2">
      <c r="A600">
        <f t="shared" si="21"/>
        <v>1.8503980729644016</v>
      </c>
      <c r="B600">
        <f t="shared" si="20"/>
        <v>1.1733438643691692</v>
      </c>
      <c r="C600">
        <f t="shared" si="20"/>
        <v>1.0460320288593155</v>
      </c>
      <c r="D600">
        <f t="shared" si="20"/>
        <v>0.95772856334386836</v>
      </c>
    </row>
    <row r="601" spans="1:4" x14ac:dyDescent="0.2">
      <c r="A601">
        <f t="shared" si="21"/>
        <v>1.8535396656179914</v>
      </c>
      <c r="B601">
        <f t="shared" si="20"/>
        <v>1.1760662304138425</v>
      </c>
      <c r="C601">
        <f t="shared" si="20"/>
        <v>1.0485841156913018</v>
      </c>
      <c r="D601">
        <f t="shared" si="20"/>
        <v>0.96013041882668215</v>
      </c>
    </row>
    <row r="602" spans="1:4" x14ac:dyDescent="0.2">
      <c r="A602">
        <f t="shared" si="21"/>
        <v>1.8566812582715813</v>
      </c>
      <c r="B602">
        <f t="shared" si="20"/>
        <v>1.17878067729918</v>
      </c>
      <c r="C602">
        <f t="shared" si="20"/>
        <v>1.0511257756326868</v>
      </c>
      <c r="D602">
        <f t="shared" si="20"/>
        <v>0.96251997320647653</v>
      </c>
    </row>
    <row r="603" spans="1:4" x14ac:dyDescent="0.2">
      <c r="A603">
        <f t="shared" si="21"/>
        <v>1.8598228509251711</v>
      </c>
      <c r="B603">
        <f t="shared" si="20"/>
        <v>1.1814871733969632</v>
      </c>
      <c r="C603">
        <f t="shared" si="20"/>
        <v>1.0536569917681036</v>
      </c>
      <c r="D603">
        <f t="shared" si="20"/>
        <v>0.96489723215181455</v>
      </c>
    </row>
    <row r="604" spans="1:4" x14ac:dyDescent="0.2">
      <c r="A604">
        <f t="shared" si="21"/>
        <v>1.8629644435787609</v>
      </c>
      <c r="B604">
        <f t="shared" si="20"/>
        <v>1.1841856883487543</v>
      </c>
      <c r="C604">
        <f t="shared" si="20"/>
        <v>1.0561777490515025</v>
      </c>
      <c r="D604">
        <f t="shared" si="20"/>
        <v>0.96726220356956838</v>
      </c>
    </row>
    <row r="605" spans="1:4" x14ac:dyDescent="0.2">
      <c r="A605">
        <f t="shared" si="21"/>
        <v>1.8661060362323507</v>
      </c>
      <c r="B605">
        <f t="shared" si="20"/>
        <v>1.1868761930555558</v>
      </c>
      <c r="C605">
        <f t="shared" si="20"/>
        <v>1.0586880342763272</v>
      </c>
      <c r="D605">
        <f t="shared" si="20"/>
        <v>0.9696148975514759</v>
      </c>
    </row>
    <row r="606" spans="1:4" x14ac:dyDescent="0.2">
      <c r="A606">
        <f t="shared" si="21"/>
        <v>1.8692476288859405</v>
      </c>
      <c r="B606">
        <f t="shared" si="20"/>
        <v>1.189558659667173</v>
      </c>
      <c r="C606">
        <f t="shared" si="20"/>
        <v>1.0611878360454563</v>
      </c>
      <c r="D606">
        <f t="shared" si="20"/>
        <v>0.97195532632086956</v>
      </c>
    </row>
    <row r="607" spans="1:4" x14ac:dyDescent="0.2">
      <c r="A607">
        <f t="shared" si="21"/>
        <v>1.8723892215395304</v>
      </c>
      <c r="B607">
        <f t="shared" si="20"/>
        <v>1.1922330615712955</v>
      </c>
      <c r="C607">
        <f t="shared" si="20"/>
        <v>1.0636771447409403</v>
      </c>
      <c r="D607">
        <f t="shared" si="20"/>
        <v>0.97428350417961618</v>
      </c>
    </row>
    <row r="608" spans="1:4" x14ac:dyDescent="0.2">
      <c r="A608">
        <f t="shared" si="21"/>
        <v>1.8755308141931202</v>
      </c>
      <c r="B608">
        <f t="shared" si="20"/>
        <v>1.1948993733823061</v>
      </c>
      <c r="C608">
        <f t="shared" si="20"/>
        <v>1.0661559524935575</v>
      </c>
      <c r="D608">
        <f t="shared" si="20"/>
        <v>0.97659944745531413</v>
      </c>
    </row>
    <row r="609" spans="1:4" x14ac:dyDescent="0.2">
      <c r="A609">
        <f t="shared" si="21"/>
        <v>1.87867240684671</v>
      </c>
      <c r="B609">
        <f t="shared" si="20"/>
        <v>1.1975575709298316</v>
      </c>
      <c r="C609">
        <f t="shared" si="20"/>
        <v>1.0686242531522252</v>
      </c>
      <c r="D609">
        <f t="shared" si="20"/>
        <v>0.97890317444878294</v>
      </c>
    </row>
    <row r="610" spans="1:4" x14ac:dyDescent="0.2">
      <c r="A610">
        <f t="shared" si="21"/>
        <v>1.8818139995002998</v>
      </c>
      <c r="B610">
        <f t="shared" si="20"/>
        <v>1.2002076312470467</v>
      </c>
      <c r="C610">
        <f t="shared" si="20"/>
        <v>1.0710820422532819</v>
      </c>
      <c r="D610">
        <f t="shared" si="20"/>
        <v>0.98119470538188436</v>
      </c>
    </row>
    <row r="611" spans="1:4" x14ac:dyDescent="0.2">
      <c r="A611">
        <f t="shared" si="21"/>
        <v>1.8849555921538896</v>
      </c>
      <c r="B611">
        <f t="shared" si="20"/>
        <v>1.2028495325587436</v>
      </c>
      <c r="C611">
        <f t="shared" si="20"/>
        <v>1.0735293169896805</v>
      </c>
      <c r="D611">
        <f t="shared" si="20"/>
        <v>0.98347406234571155</v>
      </c>
    </row>
    <row r="612" spans="1:4" x14ac:dyDescent="0.2">
      <c r="A612">
        <f t="shared" si="21"/>
        <v>1.8880971848074795</v>
      </c>
      <c r="B612">
        <f t="shared" si="20"/>
        <v>1.2054832542691762</v>
      </c>
      <c r="C612">
        <f t="shared" si="20"/>
        <v>1.0759660761801044</v>
      </c>
      <c r="D612">
        <f t="shared" si="20"/>
        <v>0.98574126924917682</v>
      </c>
    </row>
    <row r="613" spans="1:4" x14ac:dyDescent="0.2">
      <c r="A613">
        <f t="shared" si="21"/>
        <v>1.8912387774610693</v>
      </c>
      <c r="B613">
        <f t="shared" si="20"/>
        <v>1.2081087769496952</v>
      </c>
      <c r="C613">
        <f t="shared" si="20"/>
        <v>1.0783923202380412</v>
      </c>
      <c r="D613">
        <f t="shared" si="20"/>
        <v>0.98799635176803269</v>
      </c>
    </row>
    <row r="614" spans="1:4" x14ac:dyDescent="0.2">
      <c r="A614">
        <f t="shared" si="21"/>
        <v>1.8943803701146591</v>
      </c>
      <c r="B614">
        <f t="shared" si="20"/>
        <v>1.2107260823261812</v>
      </c>
      <c r="C614">
        <f t="shared" si="20"/>
        <v>1.0808080511408331</v>
      </c>
      <c r="D614">
        <f t="shared" si="20"/>
        <v>0.99023933729435532</v>
      </c>
    </row>
    <row r="615" spans="1:4" x14ac:dyDescent="0.2">
      <c r="A615">
        <f t="shared" si="21"/>
        <v>1.8975219627682489</v>
      </c>
      <c r="B615">
        <f t="shared" si="20"/>
        <v>1.213335153266289</v>
      </c>
      <c r="C615">
        <f t="shared" si="20"/>
        <v>1.083213272398728</v>
      </c>
      <c r="D615">
        <f t="shared" si="20"/>
        <v>0.9924702548865153</v>
      </c>
    </row>
    <row r="616" spans="1:4" x14ac:dyDescent="0.2">
      <c r="A616">
        <f t="shared" si="21"/>
        <v>1.9006635554218387</v>
      </c>
      <c r="B616">
        <f t="shared" si="20"/>
        <v>1.2159359737665154</v>
      </c>
      <c r="C616">
        <f t="shared" si="20"/>
        <v>1.0856079890239547</v>
      </c>
      <c r="D616">
        <f t="shared" si="20"/>
        <v>0.99468913521966895</v>
      </c>
    </row>
    <row r="617" spans="1:4" x14ac:dyDescent="0.2">
      <c r="A617">
        <f t="shared" si="21"/>
        <v>1.9038051480754286</v>
      </c>
      <c r="B617">
        <f t="shared" si="20"/>
        <v>1.2185285289390997</v>
      </c>
      <c r="C617">
        <f t="shared" si="20"/>
        <v>1.0879922074998427</v>
      </c>
      <c r="D617">
        <f t="shared" si="20"/>
        <v>0.99689601053678578</v>
      </c>
    </row>
    <row r="618" spans="1:4" x14ac:dyDescent="0.2">
      <c r="A618">
        <f t="shared" si="21"/>
        <v>1.9069467407290184</v>
      </c>
      <c r="B618">
        <f t="shared" si="20"/>
        <v>1.221112804998767</v>
      </c>
      <c r="C618">
        <f t="shared" si="20"/>
        <v>1.0903659357500077</v>
      </c>
      <c r="D618">
        <f t="shared" si="20"/>
        <v>0.99909091460024391</v>
      </c>
    </row>
    <row r="619" spans="1:4" x14ac:dyDescent="0.2">
      <c r="A619">
        <f t="shared" si="21"/>
        <v>1.9100883333826082</v>
      </c>
      <c r="B619">
        <f t="shared" si="20"/>
        <v>1.2236887892493284</v>
      </c>
      <c r="C619">
        <f t="shared" si="20"/>
        <v>1.0927291831076231</v>
      </c>
      <c r="D619">
        <f t="shared" si="20"/>
        <v>1.001273882644008</v>
      </c>
    </row>
    <row r="620" spans="1:4" x14ac:dyDescent="0.2">
      <c r="A620">
        <f t="shared" si="21"/>
        <v>1.913229926036198</v>
      </c>
      <c r="B620">
        <f t="shared" si="20"/>
        <v>1.2262564700701477</v>
      </c>
      <c r="C620">
        <f t="shared" si="20"/>
        <v>1.0950819602847961</v>
      </c>
      <c r="D620">
        <f t="shared" si="20"/>
        <v>1.0034449513264125</v>
      </c>
    </row>
    <row r="621" spans="1:4" x14ac:dyDescent="0.2">
      <c r="A621">
        <f t="shared" si="21"/>
        <v>1.9163715186897878</v>
      </c>
      <c r="B621">
        <f t="shared" si="20"/>
        <v>1.2288158369024782</v>
      </c>
      <c r="C621">
        <f t="shared" si="20"/>
        <v>1.0974242793420674</v>
      </c>
      <c r="D621">
        <f t="shared" si="20"/>
        <v>1.0056041586835691</v>
      </c>
    </row>
    <row r="622" spans="1:4" x14ac:dyDescent="0.2">
      <c r="A622">
        <f t="shared" si="21"/>
        <v>1.9195131113433777</v>
      </c>
      <c r="B622">
        <f t="shared" si="20"/>
        <v>1.231366880235693</v>
      </c>
      <c r="C622">
        <f t="shared" si="20"/>
        <v>1.0997561536580522</v>
      </c>
      <c r="D622">
        <f t="shared" si="20"/>
        <v>1.0077515440834126</v>
      </c>
    </row>
    <row r="623" spans="1:4" x14ac:dyDescent="0.2">
      <c r="A623">
        <f t="shared" si="21"/>
        <v>1.9226547039969675</v>
      </c>
      <c r="B623">
        <f t="shared" si="20"/>
        <v>1.2339095915934053</v>
      </c>
      <c r="C623">
        <f t="shared" si="20"/>
        <v>1.1020775978992396</v>
      </c>
      <c r="D623">
        <f t="shared" si="20"/>
        <v>1.0098871481804013</v>
      </c>
    </row>
    <row r="624" spans="1:4" x14ac:dyDescent="0.2">
      <c r="A624">
        <f t="shared" si="21"/>
        <v>1.9257962966505573</v>
      </c>
      <c r="B624">
        <f t="shared" si="20"/>
        <v>1.2364439635194986</v>
      </c>
      <c r="C624">
        <f t="shared" si="20"/>
        <v>1.1043886279899644</v>
      </c>
      <c r="D624">
        <f t="shared" si="20"/>
        <v>1.0120110128708881</v>
      </c>
    </row>
    <row r="625" spans="1:4" x14ac:dyDescent="0.2">
      <c r="A625">
        <f t="shared" si="21"/>
        <v>1.9289378893041471</v>
      </c>
      <c r="B625">
        <f t="shared" si="20"/>
        <v>1.2389699895640685</v>
      </c>
      <c r="C625">
        <f t="shared" si="20"/>
        <v>1.1066892610825712</v>
      </c>
      <c r="D625">
        <f t="shared" si="20"/>
        <v>1.0141231812491702</v>
      </c>
    </row>
    <row r="626" spans="1:4" x14ac:dyDescent="0.2">
      <c r="A626">
        <f t="shared" si="21"/>
        <v>1.9320794819577369</v>
      </c>
      <c r="B626">
        <f t="shared" si="20"/>
        <v>1.2414876642692922</v>
      </c>
      <c r="C626">
        <f t="shared" si="20"/>
        <v>1.10897951552778</v>
      </c>
      <c r="D626">
        <f t="shared" si="20"/>
        <v>1.0162236975642336</v>
      </c>
    </row>
    <row r="627" spans="1:4" x14ac:dyDescent="0.2">
      <c r="A627">
        <f t="shared" si="21"/>
        <v>1.9352210746113268</v>
      </c>
      <c r="B627">
        <f t="shared" si="20"/>
        <v>1.2439969831552309</v>
      </c>
      <c r="C627">
        <f t="shared" si="20"/>
        <v>1.1112594108452736</v>
      </c>
      <c r="D627">
        <f t="shared" si="20"/>
        <v>1.0183126071771973</v>
      </c>
    </row>
    <row r="628" spans="1:4" x14ac:dyDescent="0.2">
      <c r="A628">
        <f t="shared" si="21"/>
        <v>1.9383626672649166</v>
      </c>
      <c r="B628">
        <f t="shared" si="20"/>
        <v>1.2464979427055733</v>
      </c>
      <c r="C628">
        <f t="shared" si="20"/>
        <v>1.1135289676945122</v>
      </c>
      <c r="D628">
        <f t="shared" si="20"/>
        <v>1.020389956519471</v>
      </c>
    </row>
    <row r="629" spans="1:4" x14ac:dyDescent="0.2">
      <c r="A629">
        <f t="shared" si="21"/>
        <v>1.9415042599185064</v>
      </c>
      <c r="B629">
        <f t="shared" si="20"/>
        <v>1.2489905403533361</v>
      </c>
      <c r="C629">
        <f t="shared" si="20"/>
        <v>1.1157882078457968</v>
      </c>
      <c r="D629">
        <f t="shared" si="20"/>
        <v>1.0224557930516287</v>
      </c>
    </row>
    <row r="630" spans="1:4" x14ac:dyDescent="0.2">
      <c r="A630">
        <f t="shared" si="21"/>
        <v>1.9446458525720962</v>
      </c>
      <c r="B630">
        <f t="shared" si="20"/>
        <v>1.2514747744665169</v>
      </c>
      <c r="C630">
        <f t="shared" si="20"/>
        <v>1.1180371541515846</v>
      </c>
      <c r="D630">
        <f t="shared" si="20"/>
        <v>1.0245101652230093</v>
      </c>
    </row>
    <row r="631" spans="1:4" x14ac:dyDescent="0.2">
      <c r="A631">
        <f t="shared" si="21"/>
        <v>1.947787445225686</v>
      </c>
      <c r="B631">
        <f t="shared" si="20"/>
        <v>1.2539506443337225</v>
      </c>
      <c r="C631">
        <f t="shared" si="20"/>
        <v>1.1202758305180747</v>
      </c>
      <c r="D631">
        <f t="shared" si="20"/>
        <v>1.0265531224320443</v>
      </c>
    </row>
    <row r="632" spans="1:4" x14ac:dyDescent="0.2">
      <c r="A632">
        <f t="shared" si="21"/>
        <v>1.9509290378792759</v>
      </c>
      <c r="B632">
        <f t="shared" si="20"/>
        <v>1.2564181501497713</v>
      </c>
      <c r="C632">
        <f t="shared" si="20"/>
        <v>1.1225042618770693</v>
      </c>
      <c r="D632">
        <f t="shared" si="20"/>
        <v>1.0285847149873237</v>
      </c>
    </row>
    <row r="633" spans="1:4" x14ac:dyDescent="0.2">
      <c r="A633">
        <f t="shared" si="21"/>
        <v>1.9540706305328657</v>
      </c>
      <c r="B633">
        <f t="shared" si="20"/>
        <v>1.2588772930012797</v>
      </c>
      <c r="C633">
        <f t="shared" si="20"/>
        <v>1.1247224741581252</v>
      </c>
      <c r="D633">
        <f t="shared" si="20"/>
        <v>1.0306049940693951</v>
      </c>
    </row>
    <row r="634" spans="1:4" x14ac:dyDescent="0.2">
      <c r="A634">
        <f t="shared" si="21"/>
        <v>1.9572122231864555</v>
      </c>
      <c r="B634">
        <f t="shared" si="20"/>
        <v>1.261328074852242</v>
      </c>
      <c r="C634">
        <f t="shared" si="20"/>
        <v>1.1269304942609999</v>
      </c>
      <c r="D634">
        <f t="shared" si="20"/>
        <v>1.0326140116933069</v>
      </c>
    </row>
    <row r="635" spans="1:4" x14ac:dyDescent="0.2">
      <c r="A635">
        <f t="shared" si="21"/>
        <v>1.9603538158400453</v>
      </c>
      <c r="B635">
        <f t="shared" si="20"/>
        <v>1.2637704985296108</v>
      </c>
      <c r="C635">
        <f t="shared" si="20"/>
        <v>1.1291283500284042</v>
      </c>
      <c r="D635">
        <f t="shared" si="20"/>
        <v>1.0346118206718886</v>
      </c>
    </row>
    <row r="636" spans="1:4" x14ac:dyDescent="0.2">
      <c r="A636">
        <f t="shared" si="21"/>
        <v>1.9634954084936351</v>
      </c>
      <c r="B636">
        <f t="shared" si="20"/>
        <v>1.2662045677088831</v>
      </c>
      <c r="C636">
        <f t="shared" si="20"/>
        <v>1.1313160702190708</v>
      </c>
      <c r="D636">
        <f t="shared" si="20"/>
        <v>1.0365984745797763</v>
      </c>
    </row>
    <row r="637" spans="1:4" x14ac:dyDescent="0.2">
      <c r="A637">
        <f t="shared" si="21"/>
        <v>1.966637001147225</v>
      </c>
      <c r="B637">
        <f t="shared" si="20"/>
        <v>1.2686302868997015</v>
      </c>
      <c r="C637">
        <f t="shared" si="20"/>
        <v>1.1334936844811399</v>
      </c>
      <c r="D637">
        <f t="shared" si="20"/>
        <v>1.0385740277181774</v>
      </c>
    </row>
    <row r="638" spans="1:4" x14ac:dyDescent="0.2">
      <c r="A638">
        <f t="shared" si="21"/>
        <v>1.9697785938008148</v>
      </c>
      <c r="B638">
        <f t="shared" si="20"/>
        <v>1.2710476614314774</v>
      </c>
      <c r="C638">
        <f t="shared" si="20"/>
        <v>1.1356612233258769</v>
      </c>
      <c r="D638">
        <f t="shared" si="20"/>
        <v>1.0405385350803782</v>
      </c>
    </row>
    <row r="639" spans="1:4" x14ac:dyDescent="0.2">
      <c r="A639">
        <f t="shared" si="21"/>
        <v>1.9729201864544046</v>
      </c>
      <c r="B639">
        <f t="shared" si="20"/>
        <v>1.2734566974390402</v>
      </c>
      <c r="C639">
        <f t="shared" si="20"/>
        <v>1.1378187181017241</v>
      </c>
      <c r="D639">
        <f t="shared" si="20"/>
        <v>1.042492052317987</v>
      </c>
    </row>
    <row r="640" spans="1:4" x14ac:dyDescent="0.2">
      <c r="A640">
        <f t="shared" si="21"/>
        <v>1.9760617791079944</v>
      </c>
      <c r="B640">
        <f t="shared" ref="B640:D703" si="22">1/SQRT(B$8+1)*(ATAN(TAN($A640)/SQRT(B$8+1))+PI())</f>
        <v>1.2758574018483231</v>
      </c>
      <c r="C640">
        <f t="shared" si="22"/>
        <v>1.1399662009686899</v>
      </c>
      <c r="D640">
        <f t="shared" si="22"/>
        <v>1.0444346357079164</v>
      </c>
    </row>
    <row r="641" spans="1:4" x14ac:dyDescent="0.2">
      <c r="A641">
        <f t="shared" si="21"/>
        <v>1.9792033717615842</v>
      </c>
      <c r="B641">
        <f t="shared" si="22"/>
        <v>1.2782497823620869</v>
      </c>
      <c r="C641">
        <f t="shared" si="22"/>
        <v>1.1421037048730884</v>
      </c>
      <c r="D641">
        <f t="shared" si="22"/>
        <v>1.046366342120097</v>
      </c>
    </row>
    <row r="642" spans="1:4" x14ac:dyDescent="0.2">
      <c r="A642">
        <f t="shared" si="21"/>
        <v>1.982344964415174</v>
      </c>
      <c r="B642">
        <f t="shared" si="22"/>
        <v>1.2806338474456931</v>
      </c>
      <c r="C642">
        <f t="shared" si="22"/>
        <v>1.1442312635226262</v>
      </c>
      <c r="D642">
        <f t="shared" si="22"/>
        <v>1.0482872289859209</v>
      </c>
    </row>
    <row r="643" spans="1:4" x14ac:dyDescent="0.2">
      <c r="A643">
        <f t="shared" si="21"/>
        <v>1.9854865570687639</v>
      </c>
      <c r="B643">
        <f t="shared" si="22"/>
        <v>1.2830096063129257</v>
      </c>
      <c r="C643">
        <f t="shared" si="22"/>
        <v>1.1463489113618452</v>
      </c>
      <c r="D643">
        <f t="shared" si="22"/>
        <v>1.0501973542674108</v>
      </c>
    </row>
    <row r="644" spans="1:4" x14ac:dyDescent="0.2">
      <c r="A644">
        <f t="shared" si="21"/>
        <v>1.9886281497223537</v>
      </c>
      <c r="B644">
        <f t="shared" si="22"/>
        <v>1.2853770689118769</v>
      </c>
      <c r="C644">
        <f t="shared" si="22"/>
        <v>1.1484566835479253</v>
      </c>
      <c r="D644">
        <f t="shared" si="22"/>
        <v>1.0520967764271072</v>
      </c>
    </row>
    <row r="645" spans="1:4" x14ac:dyDescent="0.2">
      <c r="A645">
        <f t="shared" si="21"/>
        <v>1.9917697423759435</v>
      </c>
      <c r="B645">
        <f t="shared" si="22"/>
        <v>1.2877362459108888</v>
      </c>
      <c r="C645">
        <f t="shared" si="22"/>
        <v>1.1505546159268472</v>
      </c>
      <c r="D645">
        <f t="shared" si="22"/>
        <v>1.0539855543986731</v>
      </c>
    </row>
    <row r="646" spans="1:4" x14ac:dyDescent="0.2">
      <c r="A646">
        <f t="shared" si="21"/>
        <v>1.9949113350295333</v>
      </c>
      <c r="B646">
        <f t="shared" si="22"/>
        <v>1.2900871486845691</v>
      </c>
      <c r="C646">
        <f t="shared" si="22"/>
        <v>1.1526427450099228</v>
      </c>
      <c r="D646">
        <f t="shared" si="22"/>
        <v>1.0558637475582056</v>
      </c>
    </row>
    <row r="647" spans="1:4" x14ac:dyDescent="0.2">
      <c r="A647">
        <f t="shared" si="21"/>
        <v>1.9980529276831231</v>
      </c>
      <c r="B647">
        <f t="shared" si="22"/>
        <v>1.2924297892998795</v>
      </c>
      <c r="C647">
        <f t="shared" si="22"/>
        <v>1.1547211079506916</v>
      </c>
      <c r="D647">
        <f t="shared" si="22"/>
        <v>1.0577314156962496</v>
      </c>
    </row>
    <row r="648" spans="1:4" x14ac:dyDescent="0.2">
      <c r="A648">
        <f t="shared" si="21"/>
        <v>2.0011945203367127</v>
      </c>
      <c r="B648">
        <f t="shared" si="22"/>
        <v>1.2947641805023005</v>
      </c>
      <c r="C648">
        <f t="shared" si="22"/>
        <v>1.1567897425221874</v>
      </c>
      <c r="D648">
        <f t="shared" si="22"/>
        <v>1.0595886189905088</v>
      </c>
    </row>
    <row r="649" spans="1:4" x14ac:dyDescent="0.2">
      <c r="A649">
        <f t="shared" si="21"/>
        <v>2.0043361129903023</v>
      </c>
      <c r="B649">
        <f t="shared" si="22"/>
        <v>1.2970903357020807</v>
      </c>
      <c r="C649">
        <f t="shared" si="22"/>
        <v>1.158848687094578</v>
      </c>
      <c r="D649">
        <f t="shared" si="22"/>
        <v>1.0614354179792438</v>
      </c>
    </row>
    <row r="650" spans="1:4" x14ac:dyDescent="0.2">
      <c r="A650">
        <f t="shared" si="21"/>
        <v>2.0074777056438919</v>
      </c>
      <c r="B650">
        <f t="shared" si="22"/>
        <v>1.2994082689605735</v>
      </c>
      <c r="C650">
        <f t="shared" si="22"/>
        <v>1.160897980613175</v>
      </c>
      <c r="D650">
        <f t="shared" si="22"/>
        <v>1.0632718735353521</v>
      </c>
    </row>
    <row r="651" spans="1:4" x14ac:dyDescent="0.2">
      <c r="A651">
        <f t="shared" si="21"/>
        <v>2.0106192982974815</v>
      </c>
      <c r="B651">
        <f t="shared" si="22"/>
        <v>1.301717994976666</v>
      </c>
      <c r="C651">
        <f t="shared" si="22"/>
        <v>1.1629376625768211</v>
      </c>
      <c r="D651">
        <f t="shared" si="22"/>
        <v>1.06509804684112</v>
      </c>
    </row>
    <row r="652" spans="1:4" x14ac:dyDescent="0.2">
      <c r="A652">
        <f t="shared" si="21"/>
        <v>2.0137608909510711</v>
      </c>
      <c r="B652">
        <f t="shared" si="22"/>
        <v>1.3040195290733008</v>
      </c>
      <c r="C652">
        <f t="shared" si="22"/>
        <v>1.1649677730166488</v>
      </c>
      <c r="D652">
        <f t="shared" si="22"/>
        <v>1.0669139993636405</v>
      </c>
    </row>
    <row r="653" spans="1:4" x14ac:dyDescent="0.2">
      <c r="A653">
        <f t="shared" ref="A653:A716" si="23">A652+B$3</f>
        <v>2.0169024836046607</v>
      </c>
      <c r="B653">
        <f t="shared" si="22"/>
        <v>1.3063128871841014</v>
      </c>
      <c r="C653">
        <f t="shared" si="22"/>
        <v>1.166988352475216</v>
      </c>
      <c r="D653">
        <f t="shared" si="22"/>
        <v>1.0687197928308882</v>
      </c>
    </row>
    <row r="654" spans="1:4" x14ac:dyDescent="0.2">
      <c r="A654">
        <f t="shared" si="23"/>
        <v>2.0200440762582503</v>
      </c>
      <c r="B654">
        <f t="shared" si="22"/>
        <v>1.3085980858400981</v>
      </c>
      <c r="C654">
        <f t="shared" si="22"/>
        <v>1.1689994419860164</v>
      </c>
      <c r="D654">
        <f t="shared" si="22"/>
        <v>1.0705154892084408</v>
      </c>
    </row>
    <row r="655" spans="1:4" x14ac:dyDescent="0.2">
      <c r="A655">
        <f t="shared" si="23"/>
        <v>2.0231856689118399</v>
      </c>
      <c r="B655">
        <f t="shared" si="22"/>
        <v>1.3108751421565601</v>
      </c>
      <c r="C655">
        <f t="shared" si="22"/>
        <v>1.1710010830533633</v>
      </c>
      <c r="D655">
        <f t="shared" si="22"/>
        <v>1.0723011506768385</v>
      </c>
    </row>
    <row r="656" spans="1:4" x14ac:dyDescent="0.2">
      <c r="A656">
        <f t="shared" si="23"/>
        <v>2.0263272615654295</v>
      </c>
      <c r="B656">
        <f t="shared" si="22"/>
        <v>1.3131440738199416</v>
      </c>
      <c r="C656">
        <f t="shared" si="22"/>
        <v>1.1729933176326484</v>
      </c>
      <c r="D656">
        <f t="shared" si="22"/>
        <v>1.0740768396095777</v>
      </c>
    </row>
    <row r="657" spans="1:4" x14ac:dyDescent="0.2">
      <c r="A657">
        <f t="shared" si="23"/>
        <v>2.0294688542190191</v>
      </c>
      <c r="B657">
        <f t="shared" si="22"/>
        <v>1.3154048990749352</v>
      </c>
      <c r="C657">
        <f t="shared" si="22"/>
        <v>1.1749761881109737</v>
      </c>
      <c r="D657">
        <f t="shared" si="22"/>
        <v>1.0758426185517198</v>
      </c>
    </row>
    <row r="658" spans="1:4" x14ac:dyDescent="0.2">
      <c r="A658">
        <f t="shared" si="23"/>
        <v>2.0326104468726087</v>
      </c>
      <c r="B658">
        <f t="shared" si="22"/>
        <v>1.3176576367116464</v>
      </c>
      <c r="C658">
        <f t="shared" si="22"/>
        <v>1.1769497372881548</v>
      </c>
      <c r="D658">
        <f t="shared" si="22"/>
        <v>1.0775985501991139</v>
      </c>
    </row>
    <row r="659" spans="1:4" x14ac:dyDescent="0.2">
      <c r="A659">
        <f t="shared" si="23"/>
        <v>2.0357520395261983</v>
      </c>
      <c r="B659">
        <f t="shared" si="22"/>
        <v>1.3199023060528845</v>
      </c>
      <c r="C659">
        <f t="shared" si="22"/>
        <v>1.1789140083580947</v>
      </c>
      <c r="D659">
        <f t="shared" si="22"/>
        <v>1.0793446973782206</v>
      </c>
    </row>
    <row r="660" spans="1:4" x14ac:dyDescent="0.2">
      <c r="A660">
        <f t="shared" si="23"/>
        <v>2.0388936321797879</v>
      </c>
      <c r="B660">
        <f t="shared" si="22"/>
        <v>1.3221389269415762</v>
      </c>
      <c r="C660">
        <f t="shared" si="22"/>
        <v>1.1808690448905272</v>
      </c>
      <c r="D660">
        <f t="shared" si="22"/>
        <v>1.0810811230265267</v>
      </c>
    </row>
    <row r="661" spans="1:4" x14ac:dyDescent="0.2">
      <c r="A661">
        <f t="shared" si="23"/>
        <v>2.0420352248333775</v>
      </c>
      <c r="B661">
        <f t="shared" si="22"/>
        <v>1.3243675197283025</v>
      </c>
      <c r="C661">
        <f t="shared" si="22"/>
        <v>1.1828148908131266</v>
      </c>
      <c r="D661">
        <f t="shared" si="22"/>
        <v>1.0828078901735423</v>
      </c>
    </row>
    <row r="662" spans="1:4" x14ac:dyDescent="0.2">
      <c r="A662">
        <f t="shared" si="23"/>
        <v>2.0451768174869671</v>
      </c>
      <c r="B662">
        <f t="shared" si="22"/>
        <v>1.3265881052589625</v>
      </c>
      <c r="C662">
        <f t="shared" si="22"/>
        <v>1.1847515903939816</v>
      </c>
      <c r="D662">
        <f t="shared" si="22"/>
        <v>1.0845250619223694</v>
      </c>
    </row>
    <row r="663" spans="1:4" x14ac:dyDescent="0.2">
      <c r="A663">
        <f t="shared" si="23"/>
        <v>2.0483184101405567</v>
      </c>
      <c r="B663">
        <f t="shared" si="22"/>
        <v>1.3288007048625661</v>
      </c>
      <c r="C663">
        <f t="shared" si="22"/>
        <v>1.1866791882244339</v>
      </c>
      <c r="D663">
        <f t="shared" si="22"/>
        <v>1.0862327014318316</v>
      </c>
    </row>
    <row r="664" spans="1:4" x14ac:dyDescent="0.2">
      <c r="A664">
        <f t="shared" si="23"/>
        <v>2.0514600027941463</v>
      </c>
      <c r="B664">
        <f t="shared" si="22"/>
        <v>1.331005340339156</v>
      </c>
      <c r="C664">
        <f t="shared" si="22"/>
        <v>1.1885977292022747</v>
      </c>
      <c r="D664">
        <f t="shared" si="22"/>
        <v>1.0879308718991572</v>
      </c>
    </row>
    <row r="665" spans="1:4" x14ac:dyDescent="0.2">
      <c r="A665">
        <f t="shared" si="23"/>
        <v>2.0546015954477359</v>
      </c>
      <c r="B665">
        <f t="shared" si="22"/>
        <v>1.3332020339478636</v>
      </c>
      <c r="C665">
        <f t="shared" si="22"/>
        <v>1.1905072585152994</v>
      </c>
      <c r="D665">
        <f t="shared" si="22"/>
        <v>1.0896196365432023</v>
      </c>
    </row>
    <row r="666" spans="1:4" x14ac:dyDescent="0.2">
      <c r="A666">
        <f t="shared" si="23"/>
        <v>2.0577431881013255</v>
      </c>
      <c r="B666">
        <f t="shared" si="22"/>
        <v>1.3353908083951005</v>
      </c>
      <c r="C666">
        <f t="shared" si="22"/>
        <v>1.1924078216252174</v>
      </c>
      <c r="D666">
        <f t="shared" si="22"/>
        <v>1.0912990585882063</v>
      </c>
    </row>
    <row r="667" spans="1:4" x14ac:dyDescent="0.2">
      <c r="A667">
        <f t="shared" si="23"/>
        <v>2.0608847807549151</v>
      </c>
      <c r="B667">
        <f t="shared" si="22"/>
        <v>1.3375716868228809</v>
      </c>
      <c r="C667">
        <f t="shared" si="22"/>
        <v>1.194299464251912</v>
      </c>
      <c r="D667">
        <f t="shared" si="22"/>
        <v>1.0929692012480672</v>
      </c>
    </row>
    <row r="668" spans="1:4" x14ac:dyDescent="0.2">
      <c r="A668">
        <f t="shared" si="23"/>
        <v>2.0640263734085047</v>
      </c>
      <c r="B668">
        <f t="shared" si="22"/>
        <v>1.3397446927972871</v>
      </c>
      <c r="C668">
        <f t="shared" si="22"/>
        <v>1.1961822323580502</v>
      </c>
      <c r="D668">
        <f t="shared" si="22"/>
        <v>1.0946301277111301</v>
      </c>
    </row>
    <row r="669" spans="1:4" x14ac:dyDescent="0.2">
      <c r="A669">
        <f t="shared" si="23"/>
        <v>2.0671679660620943</v>
      </c>
      <c r="B669">
        <f t="shared" si="22"/>
        <v>1.3419098502970705</v>
      </c>
      <c r="C669">
        <f t="shared" si="22"/>
        <v>1.1980561721340366</v>
      </c>
      <c r="D669">
        <f t="shared" si="22"/>
        <v>1.0962819011254756</v>
      </c>
    </row>
    <row r="670" spans="1:4" x14ac:dyDescent="0.2">
      <c r="A670">
        <f t="shared" si="23"/>
        <v>2.0703095587156839</v>
      </c>
      <c r="B670">
        <f t="shared" si="22"/>
        <v>1.3440671837023934</v>
      </c>
      <c r="C670">
        <f t="shared" si="22"/>
        <v>1.1999213299833089</v>
      </c>
      <c r="D670">
        <f t="shared" si="22"/>
        <v>1.0979245845846974</v>
      </c>
    </row>
    <row r="671" spans="1:4" x14ac:dyDescent="0.2">
      <c r="A671">
        <f t="shared" si="23"/>
        <v>2.0734511513692735</v>
      </c>
      <c r="B671">
        <f t="shared" si="22"/>
        <v>1.3462167177837117</v>
      </c>
      <c r="C671">
        <f t="shared" si="22"/>
        <v>1.2017777525079718</v>
      </c>
      <c r="D671">
        <f t="shared" si="22"/>
        <v>1.0995582411141647</v>
      </c>
    </row>
    <row r="672" spans="1:4" x14ac:dyDescent="0.2">
      <c r="A672">
        <f t="shared" si="23"/>
        <v>2.0765927440228631</v>
      </c>
      <c r="B672">
        <f t="shared" si="22"/>
        <v>1.3483584776908002</v>
      </c>
      <c r="C672">
        <f t="shared" si="22"/>
        <v>1.2036254864947655</v>
      </c>
      <c r="D672">
        <f t="shared" si="22"/>
        <v>1.1011829336577503</v>
      </c>
    </row>
    <row r="673" spans="1:4" x14ac:dyDescent="0.2">
      <c r="A673">
        <f t="shared" si="23"/>
        <v>2.0797343366764527</v>
      </c>
      <c r="B673">
        <f t="shared" si="22"/>
        <v>1.3504924889419188</v>
      </c>
      <c r="C673">
        <f t="shared" si="22"/>
        <v>1.205464578901364</v>
      </c>
      <c r="D673">
        <f t="shared" si="22"/>
        <v>1.1027987250650229</v>
      </c>
    </row>
    <row r="674" spans="1:4" x14ac:dyDescent="0.2">
      <c r="A674">
        <f t="shared" si="23"/>
        <v>2.0828759293300423</v>
      </c>
      <c r="B674">
        <f t="shared" si="22"/>
        <v>1.3526187774131253</v>
      </c>
      <c r="C674">
        <f t="shared" si="22"/>
        <v>1.2072950768430002</v>
      </c>
      <c r="D674">
        <f t="shared" si="22"/>
        <v>1.1044056780788887</v>
      </c>
    </row>
    <row r="675" spans="1:4" x14ac:dyDescent="0.2">
      <c r="A675">
        <f t="shared" si="23"/>
        <v>2.0860175219836319</v>
      </c>
      <c r="B675">
        <f t="shared" si="22"/>
        <v>1.3547373693277309</v>
      </c>
      <c r="C675">
        <f t="shared" si="22"/>
        <v>1.2091170275794154</v>
      </c>
      <c r="D675">
        <f t="shared" si="22"/>
        <v>1.1060038553236735</v>
      </c>
    </row>
    <row r="676" spans="1:4" x14ac:dyDescent="0.2">
      <c r="A676">
        <f t="shared" si="23"/>
        <v>2.0891591146372215</v>
      </c>
      <c r="B676">
        <f t="shared" si="22"/>
        <v>1.3568482912458999</v>
      </c>
      <c r="C676">
        <f t="shared" si="22"/>
        <v>1.2109304785021247</v>
      </c>
      <c r="D676">
        <f t="shared" si="22"/>
        <v>1.1075933192936365</v>
      </c>
    </row>
    <row r="677" spans="1:4" x14ac:dyDescent="0.2">
      <c r="A677">
        <f t="shared" si="23"/>
        <v>2.0923007072908111</v>
      </c>
      <c r="B677">
        <f t="shared" si="22"/>
        <v>1.3589515700543962</v>
      </c>
      <c r="C677">
        <f t="shared" si="22"/>
        <v>1.2127354771219998</v>
      </c>
      <c r="D677">
        <f t="shared" si="22"/>
        <v>1.109174132341906</v>
      </c>
    </row>
    <row r="678" spans="1:4" x14ac:dyDescent="0.2">
      <c r="A678">
        <f t="shared" si="23"/>
        <v>2.0954422999444007</v>
      </c>
      <c r="B678">
        <f t="shared" si="22"/>
        <v>1.3610472329564731</v>
      </c>
      <c r="C678">
        <f t="shared" si="22"/>
        <v>1.2145320710571605</v>
      </c>
      <c r="D678">
        <f t="shared" si="22"/>
        <v>1.1107463566698226</v>
      </c>
    </row>
    <row r="679" spans="1:4" x14ac:dyDescent="0.2">
      <c r="A679">
        <f t="shared" si="23"/>
        <v>2.0985838925979903</v>
      </c>
      <c r="B679">
        <f t="shared" si="22"/>
        <v>1.3631353074619117</v>
      </c>
      <c r="C679">
        <f t="shared" si="22"/>
        <v>1.2163203080211726</v>
      </c>
      <c r="D679">
        <f t="shared" si="22"/>
        <v>1.1123100543166915</v>
      </c>
    </row>
    <row r="680" spans="1:4" x14ac:dyDescent="0.2">
      <c r="A680">
        <f t="shared" si="23"/>
        <v>2.1017254852515799</v>
      </c>
      <c r="B680">
        <f t="shared" si="22"/>
        <v>1.3652158213772041</v>
      </c>
      <c r="C680">
        <f t="shared" si="22"/>
        <v>1.2181002358115482</v>
      </c>
      <c r="D680">
        <f t="shared" si="22"/>
        <v>1.1138652871499204</v>
      </c>
    </row>
    <row r="681" spans="1:4" x14ac:dyDescent="0.2">
      <c r="A681">
        <f t="shared" si="23"/>
        <v>2.1048670779051695</v>
      </c>
      <c r="B681">
        <f t="shared" si="22"/>
        <v>1.3672888027958812</v>
      </c>
      <c r="C681">
        <f t="shared" si="22"/>
        <v>1.219871902298544</v>
      </c>
      <c r="D681">
        <f t="shared" si="22"/>
        <v>1.1154121168555451</v>
      </c>
    </row>
    <row r="682" spans="1:4" x14ac:dyDescent="0.2">
      <c r="A682">
        <f t="shared" si="23"/>
        <v>2.1080086705587591</v>
      </c>
      <c r="B682">
        <f t="shared" si="22"/>
        <v>1.3693542800889889</v>
      </c>
      <c r="C682">
        <f t="shared" si="22"/>
        <v>1.2216353554142512</v>
      </c>
      <c r="D682">
        <f t="shared" si="22"/>
        <v>1.1169506049291271</v>
      </c>
    </row>
    <row r="683" spans="1:4" x14ac:dyDescent="0.2">
      <c r="A683">
        <f t="shared" si="23"/>
        <v>2.1111502632123487</v>
      </c>
      <c r="B683">
        <f t="shared" si="22"/>
        <v>1.3714122818957084</v>
      </c>
      <c r="C683">
        <f t="shared" si="22"/>
        <v>1.2233906431419754</v>
      </c>
      <c r="D683">
        <f t="shared" si="22"/>
        <v>1.1184808126670172</v>
      </c>
    </row>
    <row r="684" spans="1:4" x14ac:dyDescent="0.2">
      <c r="A684">
        <f t="shared" si="23"/>
        <v>2.1142918558659383</v>
      </c>
      <c r="B684">
        <f t="shared" si="22"/>
        <v>1.373462837114124</v>
      </c>
      <c r="C684">
        <f t="shared" si="22"/>
        <v>1.2251378135059008</v>
      </c>
      <c r="D684">
        <f t="shared" si="22"/>
        <v>1.1200028011579737</v>
      </c>
    </row>
    <row r="685" spans="1:4" x14ac:dyDescent="0.2">
      <c r="A685">
        <f t="shared" si="23"/>
        <v>2.1174334485195279</v>
      </c>
      <c r="B685">
        <f t="shared" si="22"/>
        <v>1.3755059748921328</v>
      </c>
      <c r="C685">
        <f t="shared" si="22"/>
        <v>1.2268769145610341</v>
      </c>
      <c r="D685">
        <f t="shared" si="22"/>
        <v>1.1215166312751288</v>
      </c>
    </row>
    <row r="686" spans="1:4" x14ac:dyDescent="0.2">
      <c r="A686">
        <f t="shared" si="23"/>
        <v>2.1205750411731175</v>
      </c>
      <c r="B686">
        <f t="shared" si="22"/>
        <v>1.3775417246185049</v>
      </c>
      <c r="C686">
        <f t="shared" si="22"/>
        <v>1.2286079943834238</v>
      </c>
      <c r="D686">
        <f t="shared" si="22"/>
        <v>1.123022363668293</v>
      </c>
    </row>
    <row r="687" spans="1:4" x14ac:dyDescent="0.2">
      <c r="A687">
        <f t="shared" si="23"/>
        <v>2.1237166338267071</v>
      </c>
      <c r="B687">
        <f t="shared" si="22"/>
        <v>1.3795701159140832</v>
      </c>
      <c r="C687">
        <f t="shared" si="22"/>
        <v>1.2303311010606504</v>
      </c>
      <c r="D687">
        <f t="shared" si="22"/>
        <v>1.1245200587565882</v>
      </c>
    </row>
    <row r="688" spans="1:4" x14ac:dyDescent="0.2">
      <c r="A688">
        <f t="shared" si="23"/>
        <v>2.1268582264802967</v>
      </c>
      <c r="B688">
        <f t="shared" si="22"/>
        <v>1.3815911786231301</v>
      </c>
      <c r="C688">
        <f t="shared" si="22"/>
        <v>1.2320462826825829</v>
      </c>
      <c r="D688">
        <f t="shared" si="22"/>
        <v>1.1260097767214039</v>
      </c>
    </row>
    <row r="689" spans="1:4" x14ac:dyDescent="0.2">
      <c r="A689">
        <f t="shared" si="23"/>
        <v>2.1299998191338863</v>
      </c>
      <c r="B689">
        <f t="shared" si="22"/>
        <v>1.3836049428048174</v>
      </c>
      <c r="C689">
        <f t="shared" si="22"/>
        <v>1.2337535873323973</v>
      </c>
      <c r="D689">
        <f t="shared" si="22"/>
        <v>1.127491577499663</v>
      </c>
    </row>
    <row r="690" spans="1:4" x14ac:dyDescent="0.2">
      <c r="A690">
        <f t="shared" si="23"/>
        <v>2.1331414117874758</v>
      </c>
      <c r="B690">
        <f t="shared" si="22"/>
        <v>1.3856114387248597</v>
      </c>
      <c r="C690">
        <f t="shared" si="22"/>
        <v>1.2354530630778533</v>
      </c>
      <c r="D690">
        <f t="shared" si="22"/>
        <v>1.1289655207773959</v>
      </c>
    </row>
    <row r="691" spans="1:4" x14ac:dyDescent="0.2">
      <c r="A691">
        <f t="shared" si="23"/>
        <v>2.1362830044410654</v>
      </c>
      <c r="B691">
        <f t="shared" si="22"/>
        <v>1.3876106968472883</v>
      </c>
      <c r="C691">
        <f t="shared" si="22"/>
        <v>1.2371447579628225</v>
      </c>
      <c r="D691">
        <f t="shared" si="22"/>
        <v>1.1304316659836082</v>
      </c>
    </row>
    <row r="692" spans="1:4" x14ac:dyDescent="0.2">
      <c r="A692">
        <f t="shared" si="23"/>
        <v>2.139424597094655</v>
      </c>
      <c r="B692">
        <f t="shared" si="22"/>
        <v>1.3896027478263686</v>
      </c>
      <c r="C692">
        <f t="shared" si="22"/>
        <v>1.2388287199990666</v>
      </c>
      <c r="D692">
        <f t="shared" si="22"/>
        <v>1.1318900722844383</v>
      </c>
    </row>
    <row r="693" spans="1:4" x14ac:dyDescent="0.2">
      <c r="A693">
        <f t="shared" si="23"/>
        <v>2.1425661897482446</v>
      </c>
      <c r="B693">
        <f t="shared" si="22"/>
        <v>1.3915876224986592</v>
      </c>
      <c r="C693">
        <f t="shared" si="22"/>
        <v>1.2405049971582578</v>
      </c>
      <c r="D693">
        <f t="shared" si="22"/>
        <v>1.1333407985775936</v>
      </c>
    </row>
    <row r="694" spans="1:4" x14ac:dyDescent="0.2">
      <c r="A694">
        <f t="shared" si="23"/>
        <v>2.1457077824018342</v>
      </c>
      <c r="B694">
        <f t="shared" si="22"/>
        <v>1.3935653518752078</v>
      </c>
      <c r="C694">
        <f t="shared" si="22"/>
        <v>1.2421736373642409</v>
      </c>
      <c r="D694">
        <f t="shared" si="22"/>
        <v>1.134783903487063</v>
      </c>
    </row>
    <row r="695" spans="1:4" x14ac:dyDescent="0.2">
      <c r="A695">
        <f t="shared" si="23"/>
        <v>2.1488493750554238</v>
      </c>
      <c r="B695">
        <f t="shared" si="22"/>
        <v>1.3955359671338903</v>
      </c>
      <c r="C695">
        <f t="shared" si="22"/>
        <v>1.243834688485528</v>
      </c>
      <c r="D695">
        <f t="shared" si="22"/>
        <v>1.1362194453580927</v>
      </c>
    </row>
    <row r="696" spans="1:4" x14ac:dyDescent="0.2">
      <c r="A696">
        <f t="shared" si="23"/>
        <v>2.1519909677090134</v>
      </c>
      <c r="B696">
        <f t="shared" si="22"/>
        <v>1.3974994996118841</v>
      </c>
      <c r="C696">
        <f t="shared" si="22"/>
        <v>1.2454881983280262</v>
      </c>
      <c r="D696">
        <f t="shared" si="22"/>
        <v>1.1376474822524183</v>
      </c>
    </row>
    <row r="697" spans="1:4" x14ac:dyDescent="0.2">
      <c r="A697">
        <f t="shared" si="23"/>
        <v>2.155132560362603</v>
      </c>
      <c r="B697">
        <f t="shared" si="22"/>
        <v>1.3994559807982832</v>
      </c>
      <c r="C697">
        <f t="shared" si="22"/>
        <v>1.2471342146279898</v>
      </c>
      <c r="D697">
        <f t="shared" si="22"/>
        <v>1.139068071943752</v>
      </c>
    </row>
    <row r="698" spans="1:4" x14ac:dyDescent="0.2">
      <c r="A698">
        <f t="shared" si="23"/>
        <v>2.1582741530161926</v>
      </c>
      <c r="B698">
        <f t="shared" si="22"/>
        <v>1.4014054423268447</v>
      </c>
      <c r="C698">
        <f t="shared" si="22"/>
        <v>1.2487727850451955</v>
      </c>
      <c r="D698">
        <f t="shared" si="22"/>
        <v>1.1404812719135087</v>
      </c>
    </row>
    <row r="699" spans="1:4" x14ac:dyDescent="0.2">
      <c r="A699">
        <f t="shared" si="23"/>
        <v>2.1614157456697822</v>
      </c>
      <c r="B699">
        <f t="shared" si="22"/>
        <v>1.403347915968876</v>
      </c>
      <c r="C699">
        <f t="shared" si="22"/>
        <v>1.2504039571563346</v>
      </c>
      <c r="D699">
        <f t="shared" si="22"/>
        <v>1.1418871393467727</v>
      </c>
    </row>
    <row r="700" spans="1:4" x14ac:dyDescent="0.2">
      <c r="A700">
        <f t="shared" si="23"/>
        <v>2.1645573383233718</v>
      </c>
      <c r="B700">
        <f t="shared" si="22"/>
        <v>1.4052834336262503</v>
      </c>
      <c r="C700">
        <f t="shared" si="22"/>
        <v>1.2520277784486185</v>
      </c>
      <c r="D700">
        <f t="shared" si="22"/>
        <v>1.1432857311284905</v>
      </c>
    </row>
    <row r="701" spans="1:4" x14ac:dyDescent="0.2">
      <c r="A701">
        <f t="shared" si="23"/>
        <v>2.1676989309769614</v>
      </c>
      <c r="B701">
        <f t="shared" si="22"/>
        <v>1.4072120273245607</v>
      </c>
      <c r="C701">
        <f t="shared" si="22"/>
        <v>1.2536442963135932</v>
      </c>
      <c r="D701">
        <f t="shared" si="22"/>
        <v>1.1446771038398893</v>
      </c>
    </row>
    <row r="702" spans="1:4" x14ac:dyDescent="0.2">
      <c r="A702">
        <f t="shared" si="23"/>
        <v>2.170840523630551</v>
      </c>
      <c r="B702">
        <f t="shared" si="22"/>
        <v>1.4091337292064023</v>
      </c>
      <c r="C702">
        <f t="shared" si="22"/>
        <v>1.2552535580411588</v>
      </c>
      <c r="D702">
        <f t="shared" si="22"/>
        <v>1.1460613137551114</v>
      </c>
    </row>
    <row r="703" spans="1:4" x14ac:dyDescent="0.2">
      <c r="A703">
        <f t="shared" si="23"/>
        <v>2.1739821162841406</v>
      </c>
      <c r="B703">
        <f t="shared" si="22"/>
        <v>1.4110485715247871</v>
      </c>
      <c r="C703">
        <f t="shared" si="22"/>
        <v>1.2568556108137892</v>
      </c>
      <c r="D703">
        <f t="shared" si="22"/>
        <v>1.1474384168380567</v>
      </c>
    </row>
    <row r="704" spans="1:4" x14ac:dyDescent="0.2">
      <c r="A704">
        <f t="shared" si="23"/>
        <v>2.1771237089377302</v>
      </c>
      <c r="B704">
        <f t="shared" ref="B704:D767" si="24">1/SQRT(B$8+1)*(ATAN(TAN($A704)/SQRT(B$8+1))+PI())</f>
        <v>1.4129565866366869</v>
      </c>
      <c r="C704">
        <f t="shared" si="24"/>
        <v>1.2584505017009482</v>
      </c>
      <c r="D704">
        <f t="shared" si="24"/>
        <v>1.1488084687394313</v>
      </c>
    </row>
    <row r="705" spans="1:4" x14ac:dyDescent="0.2">
      <c r="A705">
        <f t="shared" si="23"/>
        <v>2.1802653015913198</v>
      </c>
      <c r="B705">
        <f t="shared" si="24"/>
        <v>1.4148578069967068</v>
      </c>
      <c r="C705">
        <f t="shared" si="24"/>
        <v>1.2600382776536976</v>
      </c>
      <c r="D705">
        <f t="shared" si="24"/>
        <v>1.1501715247939925</v>
      </c>
    </row>
    <row r="706" spans="1:4" x14ac:dyDescent="0.2">
      <c r="A706">
        <f t="shared" si="23"/>
        <v>2.1834068942449094</v>
      </c>
      <c r="B706">
        <f t="shared" si="24"/>
        <v>1.4167522651508833</v>
      </c>
      <c r="C706">
        <f t="shared" si="24"/>
        <v>1.2616189854994955</v>
      </c>
      <c r="D706">
        <f t="shared" si="24"/>
        <v>1.151527640017985</v>
      </c>
    </row>
    <row r="707" spans="1:4" x14ac:dyDescent="0.2">
      <c r="A707">
        <f t="shared" si="23"/>
        <v>2.186548486898499</v>
      </c>
      <c r="B707">
        <f t="shared" si="24"/>
        <v>1.4186399937306087</v>
      </c>
      <c r="C707">
        <f t="shared" si="24"/>
        <v>1.2631926719371744</v>
      </c>
      <c r="D707">
        <f t="shared" si="24"/>
        <v>1.1528768691067639</v>
      </c>
    </row>
    <row r="708" spans="1:4" x14ac:dyDescent="0.2">
      <c r="A708">
        <f t="shared" si="23"/>
        <v>2.1896900795520886</v>
      </c>
      <c r="B708">
        <f t="shared" si="24"/>
        <v>1.4205210254466816</v>
      </c>
      <c r="C708">
        <f t="shared" si="24"/>
        <v>1.2647593835321047</v>
      </c>
      <c r="D708">
        <f t="shared" si="24"/>
        <v>1.1542192664325952</v>
      </c>
    </row>
    <row r="709" spans="1:4" x14ac:dyDescent="0.2">
      <c r="A709">
        <f t="shared" si="23"/>
        <v>2.1928316722056782</v>
      </c>
      <c r="B709">
        <f t="shared" si="24"/>
        <v>1.4223953930834783</v>
      </c>
      <c r="C709">
        <f t="shared" si="24"/>
        <v>1.2663191667115301</v>
      </c>
      <c r="D709">
        <f t="shared" si="24"/>
        <v>1.1555548860426328</v>
      </c>
    </row>
    <row r="710" spans="1:4" x14ac:dyDescent="0.2">
      <c r="A710">
        <f t="shared" si="23"/>
        <v>2.1959732648592678</v>
      </c>
      <c r="B710">
        <f t="shared" si="24"/>
        <v>1.4242631294932484</v>
      </c>
      <c r="C710">
        <f t="shared" si="24"/>
        <v>1.2678720677600783</v>
      </c>
      <c r="D710">
        <f t="shared" si="24"/>
        <v>1.1568837816570627</v>
      </c>
    </row>
    <row r="711" spans="1:4" x14ac:dyDescent="0.2">
      <c r="A711">
        <f t="shared" si="23"/>
        <v>2.1991148575128574</v>
      </c>
      <c r="B711">
        <f t="shared" si="24"/>
        <v>1.4261242675905261</v>
      </c>
      <c r="C711">
        <f t="shared" si="24"/>
        <v>1.2694181328154384</v>
      </c>
      <c r="D711">
        <f t="shared" si="24"/>
        <v>1.158206006667412</v>
      </c>
    </row>
    <row r="712" spans="1:4" x14ac:dyDescent="0.2">
      <c r="A712">
        <f t="shared" si="23"/>
        <v>2.202256450166447</v>
      </c>
      <c r="B712">
        <f t="shared" si="24"/>
        <v>1.4279788403466678</v>
      </c>
      <c r="C712">
        <f t="shared" si="24"/>
        <v>1.2709574078642043</v>
      </c>
      <c r="D712">
        <f t="shared" si="24"/>
        <v>1.1595216141350135</v>
      </c>
    </row>
    <row r="713" spans="1:4" x14ac:dyDescent="0.2">
      <c r="A713">
        <f t="shared" si="23"/>
        <v>2.2053980428200366</v>
      </c>
      <c r="B713">
        <f t="shared" si="24"/>
        <v>1.4298268807845005</v>
      </c>
      <c r="C713">
        <f t="shared" si="24"/>
        <v>1.2724899387378774</v>
      </c>
      <c r="D713">
        <f t="shared" si="24"/>
        <v>1.1608306567896245</v>
      </c>
    </row>
    <row r="714" spans="1:4" x14ac:dyDescent="0.2">
      <c r="A714">
        <f t="shared" si="23"/>
        <v>2.2085396354736262</v>
      </c>
      <c r="B714">
        <f t="shared" si="24"/>
        <v>1.4316684219730893</v>
      </c>
      <c r="C714">
        <f t="shared" si="24"/>
        <v>1.274015771109029</v>
      </c>
      <c r="D714">
        <f t="shared" si="24"/>
        <v>1.1621331870281946</v>
      </c>
    </row>
    <row r="715" spans="1:4" x14ac:dyDescent="0.2">
      <c r="A715">
        <f t="shared" si="23"/>
        <v>2.2116812281272158</v>
      </c>
      <c r="B715">
        <f t="shared" si="24"/>
        <v>1.433503497022621</v>
      </c>
      <c r="C715">
        <f t="shared" si="24"/>
        <v>1.2755349504876139</v>
      </c>
      <c r="D715">
        <f t="shared" si="24"/>
        <v>1.1634292569137739</v>
      </c>
    </row>
    <row r="716" spans="1:4" x14ac:dyDescent="0.2">
      <c r="A716">
        <f t="shared" si="23"/>
        <v>2.2148228207808054</v>
      </c>
      <c r="B716">
        <f t="shared" si="24"/>
        <v>1.4353321390793989</v>
      </c>
      <c r="C716">
        <f t="shared" si="24"/>
        <v>1.2770475222174356</v>
      </c>
      <c r="D716">
        <f t="shared" si="24"/>
        <v>1.1647189181745612</v>
      </c>
    </row>
    <row r="717" spans="1:4" x14ac:dyDescent="0.2">
      <c r="A717">
        <f t="shared" ref="A717:A780" si="25">A716+B$3</f>
        <v>2.217964413434395</v>
      </c>
      <c r="B717">
        <f t="shared" si="24"/>
        <v>1.4371543813209497</v>
      </c>
      <c r="C717">
        <f t="shared" si="24"/>
        <v>1.2785535314727576</v>
      </c>
      <c r="D717">
        <f t="shared" si="24"/>
        <v>1.1660022222030861</v>
      </c>
    </row>
    <row r="718" spans="1:4" x14ac:dyDescent="0.2">
      <c r="A718">
        <f t="shared" si="25"/>
        <v>2.2211060060879846</v>
      </c>
      <c r="B718">
        <f t="shared" si="24"/>
        <v>1.4389702569512426</v>
      </c>
      <c r="C718">
        <f t="shared" si="24"/>
        <v>1.2800530232550578</v>
      </c>
      <c r="D718">
        <f t="shared" si="24"/>
        <v>1.1672792200555171</v>
      </c>
    </row>
    <row r="719" spans="1:4" x14ac:dyDescent="0.2">
      <c r="A719">
        <f t="shared" si="25"/>
        <v>2.2242475987415742</v>
      </c>
      <c r="B719">
        <f t="shared" si="24"/>
        <v>1.4407797991960141</v>
      </c>
      <c r="C719">
        <f t="shared" si="24"/>
        <v>1.2815460423899223</v>
      </c>
      <c r="D719">
        <f t="shared" si="24"/>
        <v>1.1685499624510984</v>
      </c>
    </row>
    <row r="720" spans="1:4" x14ac:dyDescent="0.2">
      <c r="A720">
        <f t="shared" si="25"/>
        <v>2.2273891913951638</v>
      </c>
      <c r="B720">
        <f t="shared" si="24"/>
        <v>1.4425830412982064</v>
      </c>
      <c r="C720">
        <f t="shared" si="24"/>
        <v>1.283032633524076</v>
      </c>
      <c r="D720">
        <f t="shared" si="24"/>
        <v>1.1698144997717039</v>
      </c>
    </row>
    <row r="721" spans="1:4" x14ac:dyDescent="0.2">
      <c r="A721">
        <f t="shared" si="25"/>
        <v>2.2305307840487534</v>
      </c>
      <c r="B721">
        <f t="shared" si="24"/>
        <v>1.4443800165135043</v>
      </c>
      <c r="C721">
        <f t="shared" si="24"/>
        <v>1.2845128411225455</v>
      </c>
      <c r="D721">
        <f t="shared" si="24"/>
        <v>1.1710728820615082</v>
      </c>
    </row>
    <row r="722" spans="1:4" x14ac:dyDescent="0.2">
      <c r="A722">
        <f t="shared" si="25"/>
        <v>2.233672376702343</v>
      </c>
      <c r="B722">
        <f t="shared" si="24"/>
        <v>1.4461707581059828</v>
      </c>
      <c r="C722">
        <f t="shared" si="24"/>
        <v>1.2859867094659518</v>
      </c>
      <c r="D722">
        <f t="shared" si="24"/>
        <v>1.1723251590267694</v>
      </c>
    </row>
    <row r="723" spans="1:4" x14ac:dyDescent="0.2">
      <c r="A723">
        <f t="shared" si="25"/>
        <v>2.2368139693559326</v>
      </c>
      <c r="B723">
        <f t="shared" si="24"/>
        <v>1.447955299343856</v>
      </c>
      <c r="C723">
        <f t="shared" si="24"/>
        <v>1.2874542826479305</v>
      </c>
      <c r="D723">
        <f t="shared" si="24"/>
        <v>1.1735713800357201</v>
      </c>
    </row>
    <row r="724" spans="1:4" x14ac:dyDescent="0.2">
      <c r="A724">
        <f t="shared" si="25"/>
        <v>2.2399555620095222</v>
      </c>
      <c r="B724">
        <f t="shared" si="24"/>
        <v>1.4497336734953257</v>
      </c>
      <c r="C724">
        <f t="shared" si="24"/>
        <v>1.2889156045726737</v>
      </c>
      <c r="D724">
        <f t="shared" si="24"/>
        <v>1.1748115941185633</v>
      </c>
    </row>
    <row r="725" spans="1:4" x14ac:dyDescent="0.2">
      <c r="A725">
        <f t="shared" si="25"/>
        <v>2.2430971546631118</v>
      </c>
      <c r="B725">
        <f t="shared" si="24"/>
        <v>1.4515059138245336</v>
      </c>
      <c r="C725">
        <f t="shared" si="24"/>
        <v>1.290370718952593</v>
      </c>
      <c r="D725">
        <f t="shared" si="24"/>
        <v>1.176045849967565</v>
      </c>
    </row>
    <row r="726" spans="1:4" x14ac:dyDescent="0.2">
      <c r="A726">
        <f t="shared" si="25"/>
        <v>2.2462387473167014</v>
      </c>
      <c r="B726">
        <f t="shared" si="24"/>
        <v>1.4532720535876116</v>
      </c>
      <c r="C726">
        <f t="shared" si="24"/>
        <v>1.2918196693061001</v>
      </c>
      <c r="D726">
        <f t="shared" si="24"/>
        <v>1.177274195937249</v>
      </c>
    </row>
    <row r="727" spans="1:4" x14ac:dyDescent="0.2">
      <c r="A727">
        <f t="shared" si="25"/>
        <v>2.249380339970291</v>
      </c>
      <c r="B727">
        <f t="shared" si="24"/>
        <v>1.4550321260288261</v>
      </c>
      <c r="C727">
        <f t="shared" si="24"/>
        <v>1.2932624989555008</v>
      </c>
      <c r="D727">
        <f t="shared" si="24"/>
        <v>1.1784966800446794</v>
      </c>
    </row>
    <row r="728" spans="1:4" x14ac:dyDescent="0.2">
      <c r="A728">
        <f t="shared" si="25"/>
        <v>2.2525219326238806</v>
      </c>
      <c r="B728">
        <f t="shared" si="24"/>
        <v>1.4567861643768241</v>
      </c>
      <c r="C728">
        <f t="shared" si="24"/>
        <v>1.2946992510249997</v>
      </c>
      <c r="D728">
        <f t="shared" si="24"/>
        <v>1.1797133499698356</v>
      </c>
    </row>
    <row r="729" spans="1:4" x14ac:dyDescent="0.2">
      <c r="A729">
        <f t="shared" si="25"/>
        <v>2.2556635252774702</v>
      </c>
      <c r="B729">
        <f t="shared" si="24"/>
        <v>1.4585342018409686</v>
      </c>
      <c r="C729">
        <f t="shared" si="24"/>
        <v>1.2961299684388157</v>
      </c>
      <c r="D729">
        <f t="shared" si="24"/>
        <v>1.1809242530560728</v>
      </c>
    </row>
    <row r="730" spans="1:4" x14ac:dyDescent="0.2">
      <c r="A730">
        <f t="shared" si="25"/>
        <v>2.2588051179310598</v>
      </c>
      <c r="B730">
        <f t="shared" si="24"/>
        <v>1.4602762716077693</v>
      </c>
      <c r="C730">
        <f t="shared" si="24"/>
        <v>1.2975546939193998</v>
      </c>
      <c r="D730">
        <f t="shared" si="24"/>
        <v>1.1821294363106656</v>
      </c>
    </row>
    <row r="731" spans="1:4" x14ac:dyDescent="0.2">
      <c r="A731">
        <f t="shared" si="25"/>
        <v>2.2619467105846494</v>
      </c>
      <c r="B731">
        <f t="shared" si="24"/>
        <v>1.4620124068374059</v>
      </c>
      <c r="C731">
        <f t="shared" si="24"/>
        <v>1.2989734699857585</v>
      </c>
      <c r="D731">
        <f t="shared" si="24"/>
        <v>1.1833289464054288</v>
      </c>
    </row>
    <row r="732" spans="1:4" x14ac:dyDescent="0.2">
      <c r="A732">
        <f t="shared" si="25"/>
        <v>2.265088303238239</v>
      </c>
      <c r="B732">
        <f t="shared" si="24"/>
        <v>1.4637426406603382</v>
      </c>
      <c r="C732">
        <f t="shared" si="24"/>
        <v>1.3003863389518748</v>
      </c>
      <c r="D732">
        <f t="shared" si="24"/>
        <v>1.1845228296774197</v>
      </c>
    </row>
    <row r="733" spans="1:4" x14ac:dyDescent="0.2">
      <c r="A733">
        <f t="shared" si="25"/>
        <v>2.2682298958918286</v>
      </c>
      <c r="B733">
        <f t="shared" si="24"/>
        <v>1.4654670061740103</v>
      </c>
      <c r="C733">
        <f t="shared" si="24"/>
        <v>1.3017933429252284</v>
      </c>
      <c r="D733">
        <f t="shared" si="24"/>
        <v>1.185711132129708</v>
      </c>
    </row>
    <row r="734" spans="1:4" x14ac:dyDescent="0.2">
      <c r="A734">
        <f t="shared" si="25"/>
        <v>2.2713714885454181</v>
      </c>
      <c r="B734">
        <f t="shared" si="24"/>
        <v>1.4671855364396351</v>
      </c>
      <c r="C734">
        <f t="shared" si="24"/>
        <v>1.3031945238054097</v>
      </c>
      <c r="D734">
        <f t="shared" si="24"/>
        <v>1.1868938994322209</v>
      </c>
    </row>
    <row r="735" spans="1:4" x14ac:dyDescent="0.2">
      <c r="A735">
        <f t="shared" si="25"/>
        <v>2.2745130811990077</v>
      </c>
      <c r="B735">
        <f t="shared" si="24"/>
        <v>1.468898264479072</v>
      </c>
      <c r="C735">
        <f t="shared" si="24"/>
        <v>1.3045899232828262</v>
      </c>
      <c r="D735">
        <f t="shared" si="24"/>
        <v>1.1880711769226528</v>
      </c>
    </row>
    <row r="736" spans="1:4" x14ac:dyDescent="0.2">
      <c r="A736">
        <f t="shared" si="25"/>
        <v>2.2776546738525973</v>
      </c>
      <c r="B736">
        <f t="shared" si="24"/>
        <v>1.470605223271783</v>
      </c>
      <c r="C736">
        <f t="shared" si="24"/>
        <v>1.3059795828374976</v>
      </c>
      <c r="D736">
        <f t="shared" si="24"/>
        <v>1.1892430096074418</v>
      </c>
    </row>
    <row r="737" spans="1:4" x14ac:dyDescent="0.2">
      <c r="A737">
        <f t="shared" si="25"/>
        <v>2.2807962665061869</v>
      </c>
      <c r="B737">
        <f t="shared" si="24"/>
        <v>1.4723064457518762</v>
      </c>
      <c r="C737">
        <f t="shared" si="24"/>
        <v>1.3073635437379403</v>
      </c>
      <c r="D737">
        <f t="shared" si="24"/>
        <v>1.1904094421628069</v>
      </c>
    </row>
    <row r="738" spans="1:4" x14ac:dyDescent="0.2">
      <c r="A738">
        <f t="shared" si="25"/>
        <v>2.2839378591597765</v>
      </c>
      <c r="B738">
        <f t="shared" si="24"/>
        <v>1.4740019648052289</v>
      </c>
      <c r="C738">
        <f t="shared" si="24"/>
        <v>1.3087418470401344</v>
      </c>
      <c r="D738">
        <f t="shared" si="24"/>
        <v>1.1915705189358456</v>
      </c>
    </row>
    <row r="739" spans="1:4" x14ac:dyDescent="0.2">
      <c r="A739">
        <f t="shared" si="25"/>
        <v>2.2870794518133661</v>
      </c>
      <c r="B739">
        <f t="shared" si="24"/>
        <v>1.4756918132666916</v>
      </c>
      <c r="C739">
        <f t="shared" si="24"/>
        <v>1.3101145335865731</v>
      </c>
      <c r="D739">
        <f t="shared" si="24"/>
        <v>1.1927262839456887</v>
      </c>
    </row>
    <row r="740" spans="1:4" x14ac:dyDescent="0.2">
      <c r="A740">
        <f t="shared" si="25"/>
        <v>2.2902210444669557</v>
      </c>
      <c r="B740">
        <f t="shared" si="24"/>
        <v>1.4773760239173706</v>
      </c>
      <c r="C740">
        <f t="shared" si="24"/>
        <v>1.3114816440053947</v>
      </c>
      <c r="D740">
        <f t="shared" si="24"/>
        <v>1.1938767808847079</v>
      </c>
    </row>
    <row r="741" spans="1:4" x14ac:dyDescent="0.2">
      <c r="A741">
        <f t="shared" si="25"/>
        <v>2.2933626371205453</v>
      </c>
      <c r="B741">
        <f t="shared" si="24"/>
        <v>1.4790546294819888</v>
      </c>
      <c r="C741">
        <f t="shared" si="24"/>
        <v>1.3128432187095884</v>
      </c>
      <c r="D741">
        <f t="shared" si="24"/>
        <v>1.1950220531197786</v>
      </c>
    </row>
    <row r="742" spans="1:4" x14ac:dyDescent="0.2">
      <c r="A742">
        <f t="shared" si="25"/>
        <v>2.2965042297741349</v>
      </c>
      <c r="B742">
        <f t="shared" si="24"/>
        <v>1.480727662626323</v>
      </c>
      <c r="C742">
        <f t="shared" si="24"/>
        <v>1.3141992978962791</v>
      </c>
      <c r="D742">
        <f t="shared" si="24"/>
        <v>1.1961621436935894</v>
      </c>
    </row>
    <row r="743" spans="1:4" x14ac:dyDescent="0.2">
      <c r="A743">
        <f t="shared" si="25"/>
        <v>2.2996458224277245</v>
      </c>
      <c r="B743">
        <f t="shared" si="24"/>
        <v>1.4823951559547144</v>
      </c>
      <c r="C743">
        <f t="shared" si="24"/>
        <v>1.3155499215460837</v>
      </c>
      <c r="D743">
        <f t="shared" si="24"/>
        <v>1.1972970953259996</v>
      </c>
    </row>
    <row r="744" spans="1:4" x14ac:dyDescent="0.2">
      <c r="A744">
        <f t="shared" si="25"/>
        <v>2.3027874150813141</v>
      </c>
      <c r="B744">
        <f t="shared" si="24"/>
        <v>1.484057142007656</v>
      </c>
      <c r="C744">
        <f t="shared" si="24"/>
        <v>1.3168951294225391</v>
      </c>
      <c r="D744">
        <f t="shared" si="24"/>
        <v>1.1984269504154448</v>
      </c>
    </row>
    <row r="745" spans="1:4" x14ac:dyDescent="0.2">
      <c r="A745">
        <f t="shared" si="25"/>
        <v>2.3059290077349037</v>
      </c>
      <c r="B745">
        <f t="shared" si="24"/>
        <v>1.4857136532594479</v>
      </c>
      <c r="C745">
        <f t="shared" si="24"/>
        <v>1.3182349610715991</v>
      </c>
      <c r="D745">
        <f t="shared" si="24"/>
        <v>1.1995517510403821</v>
      </c>
    </row>
    <row r="746" spans="1:4" x14ac:dyDescent="0.2">
      <c r="A746">
        <f t="shared" si="25"/>
        <v>2.3090706003884933</v>
      </c>
      <c r="B746">
        <f t="shared" si="24"/>
        <v>1.4873647221159285</v>
      </c>
      <c r="C746">
        <f t="shared" si="24"/>
        <v>1.3195694558211981</v>
      </c>
      <c r="D746">
        <f t="shared" si="24"/>
        <v>1.2006715389607787</v>
      </c>
    </row>
    <row r="747" spans="1:4" x14ac:dyDescent="0.2">
      <c r="A747">
        <f t="shared" si="25"/>
        <v>2.3122121930420829</v>
      </c>
      <c r="B747">
        <f t="shared" si="24"/>
        <v>1.4890103809122708</v>
      </c>
      <c r="C747">
        <f t="shared" si="24"/>
        <v>1.3208986527808817</v>
      </c>
      <c r="D747">
        <f t="shared" si="24"/>
        <v>1.2017863556196384</v>
      </c>
    </row>
    <row r="748" spans="1:4" x14ac:dyDescent="0.2">
      <c r="A748">
        <f t="shared" si="25"/>
        <v>2.3153537856956725</v>
      </c>
      <c r="B748">
        <f t="shared" si="24"/>
        <v>1.4906506619108513</v>
      </c>
      <c r="C748">
        <f t="shared" si="24"/>
        <v>1.3222225908414971</v>
      </c>
      <c r="D748">
        <f t="shared" si="24"/>
        <v>1.2028962421445661</v>
      </c>
    </row>
    <row r="749" spans="1:4" x14ac:dyDescent="0.2">
      <c r="A749">
        <f t="shared" si="25"/>
        <v>2.3184953783492621</v>
      </c>
      <c r="B749">
        <f t="shared" si="24"/>
        <v>1.4922855972991824</v>
      </c>
      <c r="C749">
        <f t="shared" si="24"/>
        <v>1.3235413086749477</v>
      </c>
      <c r="D749">
        <f t="shared" si="24"/>
        <v>1.2040012393493671</v>
      </c>
    </row>
    <row r="750" spans="1:4" x14ac:dyDescent="0.2">
      <c r="A750">
        <f t="shared" si="25"/>
        <v>2.3216369710028517</v>
      </c>
      <c r="B750">
        <f t="shared" si="24"/>
        <v>1.4939152191879144</v>
      </c>
      <c r="C750">
        <f t="shared" si="24"/>
        <v>1.3248548447340058</v>
      </c>
      <c r="D750">
        <f t="shared" si="24"/>
        <v>1.2051013877356807</v>
      </c>
    </row>
    <row r="751" spans="1:4" x14ac:dyDescent="0.2">
      <c r="A751">
        <f t="shared" si="25"/>
        <v>2.3247785636564413</v>
      </c>
      <c r="B751">
        <f t="shared" si="24"/>
        <v>1.4955395596088981</v>
      </c>
      <c r="C751">
        <f t="shared" si="24"/>
        <v>1.3261632372521825</v>
      </c>
      <c r="D751">
        <f t="shared" si="24"/>
        <v>1.2061967274946448</v>
      </c>
    </row>
    <row r="752" spans="1:4" x14ac:dyDescent="0.2">
      <c r="A752">
        <f t="shared" si="25"/>
        <v>2.3279201563100309</v>
      </c>
      <c r="B752">
        <f t="shared" si="24"/>
        <v>1.4971586505133156</v>
      </c>
      <c r="C752">
        <f t="shared" si="24"/>
        <v>1.3274665242436543</v>
      </c>
      <c r="D752">
        <f t="shared" si="24"/>
        <v>1.2072872985085894</v>
      </c>
    </row>
    <row r="753" spans="1:4" x14ac:dyDescent="0.2">
      <c r="A753">
        <f t="shared" si="25"/>
        <v>2.3310617489636205</v>
      </c>
      <c r="B753">
        <f t="shared" si="24"/>
        <v>1.4987725237698688</v>
      </c>
      <c r="C753">
        <f t="shared" si="24"/>
        <v>1.3287647435032419</v>
      </c>
      <c r="D753">
        <f t="shared" si="24"/>
        <v>1.2083731403527624</v>
      </c>
    </row>
    <row r="754" spans="1:4" x14ac:dyDescent="0.2">
      <c r="A754">
        <f t="shared" si="25"/>
        <v>2.3342033416172101</v>
      </c>
      <c r="B754">
        <f t="shared" si="24"/>
        <v>1.5003812111630324</v>
      </c>
      <c r="C754">
        <f t="shared" si="24"/>
        <v>1.3300579326064439</v>
      </c>
      <c r="D754">
        <f t="shared" si="24"/>
        <v>1.2094542922970772</v>
      </c>
    </row>
    <row r="755" spans="1:4" x14ac:dyDescent="0.2">
      <c r="A755">
        <f t="shared" si="25"/>
        <v>2.3373449342707997</v>
      </c>
      <c r="B755">
        <f t="shared" si="24"/>
        <v>1.5019847443913659</v>
      </c>
      <c r="C755">
        <f t="shared" si="24"/>
        <v>1.3313461289095183</v>
      </c>
      <c r="D755">
        <f t="shared" si="24"/>
        <v>1.2105307933078895</v>
      </c>
    </row>
    <row r="756" spans="1:4" x14ac:dyDescent="0.2">
      <c r="A756">
        <f t="shared" si="25"/>
        <v>2.3404865269243893</v>
      </c>
      <c r="B756">
        <f t="shared" si="24"/>
        <v>1.5035831550658825</v>
      </c>
      <c r="C756">
        <f t="shared" si="24"/>
        <v>1.3326293695496156</v>
      </c>
      <c r="D756">
        <f t="shared" si="24"/>
        <v>1.2116026820497947</v>
      </c>
    </row>
    <row r="757" spans="1:4" x14ac:dyDescent="0.2">
      <c r="A757">
        <f t="shared" si="25"/>
        <v>2.3436281195779789</v>
      </c>
      <c r="B757">
        <f t="shared" si="24"/>
        <v>1.5051764747084793</v>
      </c>
      <c r="C757">
        <f t="shared" si="24"/>
        <v>1.3339076914449564</v>
      </c>
      <c r="D757">
        <f t="shared" si="24"/>
        <v>1.2126699968874513</v>
      </c>
    </row>
    <row r="758" spans="1:4" x14ac:dyDescent="0.2">
      <c r="A758">
        <f t="shared" si="25"/>
        <v>2.3467697122315685</v>
      </c>
      <c r="B758">
        <f t="shared" si="24"/>
        <v>1.5067647347504201</v>
      </c>
      <c r="C758">
        <f t="shared" si="24"/>
        <v>1.3351811312950581</v>
      </c>
      <c r="D758">
        <f t="shared" si="24"/>
        <v>1.213732775887421</v>
      </c>
    </row>
    <row r="759" spans="1:4" x14ac:dyDescent="0.2">
      <c r="A759">
        <f t="shared" si="25"/>
        <v>2.3499113048851581</v>
      </c>
      <c r="B759">
        <f t="shared" si="24"/>
        <v>1.5083479665308763</v>
      </c>
      <c r="C759">
        <f t="shared" si="24"/>
        <v>1.3364497255810026</v>
      </c>
      <c r="D759">
        <f t="shared" si="24"/>
        <v>1.2147910568200322</v>
      </c>
    </row>
    <row r="760" spans="1:4" x14ac:dyDescent="0.2">
      <c r="A760">
        <f t="shared" si="25"/>
        <v>2.3530528975387477</v>
      </c>
      <c r="B760">
        <f t="shared" si="24"/>
        <v>1.5099262012955215</v>
      </c>
      <c r="C760">
        <f t="shared" si="24"/>
        <v>1.3377135105657501</v>
      </c>
      <c r="D760">
        <f t="shared" si="24"/>
        <v>1.2158448771612582</v>
      </c>
    </row>
    <row r="761" spans="1:4" x14ac:dyDescent="0.2">
      <c r="A761">
        <f t="shared" si="25"/>
        <v>2.3561944901923373</v>
      </c>
      <c r="B761">
        <f t="shared" si="24"/>
        <v>1.5114994701951778</v>
      </c>
      <c r="C761">
        <f t="shared" si="24"/>
        <v>1.3389725222944904</v>
      </c>
      <c r="D761">
        <f t="shared" si="24"/>
        <v>1.2168942740946158</v>
      </c>
    </row>
    <row r="762" spans="1:4" x14ac:dyDescent="0.2">
      <c r="A762">
        <f t="shared" si="25"/>
        <v>2.3593360828459269</v>
      </c>
      <c r="B762">
        <f t="shared" si="24"/>
        <v>1.5130678042845165</v>
      </c>
      <c r="C762">
        <f t="shared" si="24"/>
        <v>1.3402267965950394</v>
      </c>
      <c r="D762">
        <f t="shared" si="24"/>
        <v>1.2179392845130768</v>
      </c>
    </row>
    <row r="763" spans="1:4" x14ac:dyDescent="0.2">
      <c r="A763">
        <f t="shared" si="25"/>
        <v>2.3624776754995165</v>
      </c>
      <c r="B763">
        <f t="shared" si="24"/>
        <v>1.5146312345208071</v>
      </c>
      <c r="C763">
        <f t="shared" si="24"/>
        <v>1.3414763690782687</v>
      </c>
      <c r="D763">
        <f t="shared" si="24"/>
        <v>1.2189799450209959</v>
      </c>
    </row>
    <row r="764" spans="1:4" x14ac:dyDescent="0.2">
      <c r="A764">
        <f t="shared" si="25"/>
        <v>2.3656192681531061</v>
      </c>
      <c r="B764">
        <f t="shared" si="24"/>
        <v>1.5161897917627205</v>
      </c>
      <c r="C764">
        <f t="shared" si="24"/>
        <v>1.3427212751385762</v>
      </c>
      <c r="D764">
        <f t="shared" si="24"/>
        <v>1.2200162919360513</v>
      </c>
    </row>
    <row r="765" spans="1:4" x14ac:dyDescent="0.2">
      <c r="A765">
        <f t="shared" si="25"/>
        <v>2.3687608608066957</v>
      </c>
      <c r="B765">
        <f t="shared" si="24"/>
        <v>1.5177435067691758</v>
      </c>
      <c r="C765">
        <f t="shared" si="24"/>
        <v>1.3439615499543915</v>
      </c>
      <c r="D765">
        <f t="shared" si="24"/>
        <v>1.2210483612911975</v>
      </c>
    </row>
    <row r="766" spans="1:4" x14ac:dyDescent="0.2">
      <c r="A766">
        <f t="shared" si="25"/>
        <v>2.3719024534602853</v>
      </c>
      <c r="B766">
        <f t="shared" si="24"/>
        <v>1.5192924101982392</v>
      </c>
      <c r="C766">
        <f t="shared" si="24"/>
        <v>1.3451972284887161</v>
      </c>
      <c r="D766">
        <f t="shared" si="24"/>
        <v>1.2220761888366298</v>
      </c>
    </row>
    <row r="767" spans="1:4" x14ac:dyDescent="0.2">
      <c r="A767">
        <f t="shared" si="25"/>
        <v>2.3750440461138749</v>
      </c>
      <c r="B767">
        <f t="shared" si="24"/>
        <v>1.5208365326060687</v>
      </c>
      <c r="C767">
        <f t="shared" si="24"/>
        <v>1.3464283454896959</v>
      </c>
      <c r="D767">
        <f t="shared" si="24"/>
        <v>1.2230998100417581</v>
      </c>
    </row>
    <row r="768" spans="1:4" x14ac:dyDescent="0.2">
      <c r="A768">
        <f t="shared" si="25"/>
        <v>2.3781856387674645</v>
      </c>
      <c r="B768">
        <f t="shared" ref="B768:D831" si="26">1/SQRT(B$8+1)*(ATAN(TAN($A768)/SQRT(B$8+1))+PI())</f>
        <v>1.5223759044459024</v>
      </c>
      <c r="C768">
        <f t="shared" si="26"/>
        <v>1.3476549354912288</v>
      </c>
      <c r="D768">
        <f t="shared" si="26"/>
        <v>1.2241192600971922</v>
      </c>
    </row>
    <row r="769" spans="1:4" x14ac:dyDescent="0.2">
      <c r="A769">
        <f t="shared" si="25"/>
        <v>2.3813272314210541</v>
      </c>
      <c r="B769">
        <f t="shared" si="26"/>
        <v>1.5239105560670976</v>
      </c>
      <c r="C769">
        <f t="shared" si="26"/>
        <v>1.3488770328136002</v>
      </c>
      <c r="D769">
        <f t="shared" si="26"/>
        <v>1.2251345739167325</v>
      </c>
    </row>
    <row r="770" spans="1:4" x14ac:dyDescent="0.2">
      <c r="A770">
        <f t="shared" si="25"/>
        <v>2.3844688240746437</v>
      </c>
      <c r="B770">
        <f t="shared" si="26"/>
        <v>1.5254405177142065</v>
      </c>
      <c r="C770">
        <f t="shared" si="26"/>
        <v>1.3500946715641504</v>
      </c>
      <c r="D770">
        <f t="shared" si="26"/>
        <v>1.2261457861393701</v>
      </c>
    </row>
    <row r="771" spans="1:4" x14ac:dyDescent="0.2">
      <c r="A771">
        <f t="shared" si="25"/>
        <v>2.3876104167282333</v>
      </c>
      <c r="B771">
        <f t="shared" si="26"/>
        <v>1.5269658195261004</v>
      </c>
      <c r="C771">
        <f t="shared" si="26"/>
        <v>1.3513078856379701</v>
      </c>
      <c r="D771">
        <f t="shared" si="26"/>
        <v>1.2271529311312923</v>
      </c>
    </row>
    <row r="772" spans="1:4" x14ac:dyDescent="0.2">
      <c r="A772">
        <f t="shared" si="25"/>
        <v>2.3907520093818229</v>
      </c>
      <c r="B772">
        <f t="shared" si="26"/>
        <v>1.5284864915351344</v>
      </c>
      <c r="C772">
        <f t="shared" si="26"/>
        <v>1.3525167087186238</v>
      </c>
      <c r="D772">
        <f t="shared" si="26"/>
        <v>1.2281560429878946</v>
      </c>
    </row>
    <row r="773" spans="1:4" x14ac:dyDescent="0.2">
      <c r="A773">
        <f t="shared" si="25"/>
        <v>2.3938936020354125</v>
      </c>
      <c r="B773">
        <f t="shared" si="26"/>
        <v>1.5300025636663532</v>
      </c>
      <c r="C773">
        <f t="shared" si="26"/>
        <v>1.3537211742788997</v>
      </c>
      <c r="D773">
        <f t="shared" si="26"/>
        <v>1.2291551555357969</v>
      </c>
    </row>
    <row r="774" spans="1:4" x14ac:dyDescent="0.2">
      <c r="A774">
        <f t="shared" si="25"/>
        <v>2.3970351946890021</v>
      </c>
      <c r="B774">
        <f t="shared" si="26"/>
        <v>1.5315140657367365</v>
      </c>
      <c r="C774">
        <f t="shared" si="26"/>
        <v>1.3549213155815856</v>
      </c>
      <c r="D774">
        <f t="shared" si="26"/>
        <v>1.2301503023348641</v>
      </c>
    </row>
    <row r="775" spans="1:4" x14ac:dyDescent="0.2">
      <c r="A775">
        <f t="shared" si="25"/>
        <v>2.4001767873425917</v>
      </c>
      <c r="B775">
        <f t="shared" si="26"/>
        <v>1.5330210274544855</v>
      </c>
      <c r="C775">
        <f t="shared" si="26"/>
        <v>1.3561171656802684</v>
      </c>
      <c r="D775">
        <f t="shared" si="26"/>
        <v>1.2311415166802289</v>
      </c>
    </row>
    <row r="776" spans="1:4" x14ac:dyDescent="0.2">
      <c r="A776">
        <f t="shared" si="25"/>
        <v>2.4033183799961813</v>
      </c>
      <c r="B776">
        <f t="shared" si="26"/>
        <v>1.534523478418347</v>
      </c>
      <c r="C776">
        <f t="shared" si="26"/>
        <v>1.3573087574201588</v>
      </c>
      <c r="D776">
        <f t="shared" si="26"/>
        <v>1.2321288316043193</v>
      </c>
    </row>
    <row r="777" spans="1:4" x14ac:dyDescent="0.2">
      <c r="A777">
        <f t="shared" si="25"/>
        <v>2.4064599726497709</v>
      </c>
      <c r="B777">
        <f t="shared" si="26"/>
        <v>1.5360214481169749</v>
      </c>
      <c r="C777">
        <f t="shared" si="26"/>
        <v>1.3584961234389374</v>
      </c>
      <c r="D777">
        <f t="shared" si="26"/>
        <v>1.2331122798788861</v>
      </c>
    </row>
    <row r="778" spans="1:4" x14ac:dyDescent="0.2">
      <c r="A778">
        <f t="shared" si="25"/>
        <v>2.4096015653033604</v>
      </c>
      <c r="B778">
        <f t="shared" si="26"/>
        <v>1.5375149659283296</v>
      </c>
      <c r="C778">
        <f t="shared" si="26"/>
        <v>1.3596792961676225</v>
      </c>
      <c r="D778">
        <f t="shared" si="26"/>
        <v>1.2340918940170311</v>
      </c>
    </row>
    <row r="779" spans="1:4" x14ac:dyDescent="0.2">
      <c r="A779">
        <f t="shared" si="25"/>
        <v>2.41274315795695</v>
      </c>
      <c r="B779">
        <f t="shared" si="26"/>
        <v>1.539004061119112</v>
      </c>
      <c r="C779">
        <f t="shared" si="26"/>
        <v>1.36085830783146</v>
      </c>
      <c r="D779">
        <f t="shared" si="26"/>
        <v>1.235067706275238</v>
      </c>
    </row>
    <row r="780" spans="1:4" x14ac:dyDescent="0.2">
      <c r="A780">
        <f t="shared" si="25"/>
        <v>2.4158847506105396</v>
      </c>
      <c r="B780">
        <f t="shared" si="26"/>
        <v>1.5404887628442347</v>
      </c>
      <c r="C780">
        <f t="shared" si="26"/>
        <v>1.3620331904508318</v>
      </c>
      <c r="D780">
        <f t="shared" si="26"/>
        <v>1.2360397486554013</v>
      </c>
    </row>
    <row r="781" spans="1:4" x14ac:dyDescent="0.2">
      <c r="A781">
        <f t="shared" ref="A781:A844" si="27">A780+B$3</f>
        <v>2.4190263432641292</v>
      </c>
      <c r="B781">
        <f t="shared" si="26"/>
        <v>1.5419691001463258</v>
      </c>
      <c r="C781">
        <f t="shared" si="26"/>
        <v>1.3632039758421846</v>
      </c>
      <c r="D781">
        <f t="shared" si="26"/>
        <v>1.2370080529068546</v>
      </c>
    </row>
    <row r="782" spans="1:4" x14ac:dyDescent="0.2">
      <c r="A782">
        <f t="shared" si="27"/>
        <v>2.4221679359177188</v>
      </c>
      <c r="B782">
        <f t="shared" si="26"/>
        <v>1.5434451019552662</v>
      </c>
      <c r="C782">
        <f t="shared" si="26"/>
        <v>1.3643706956189754</v>
      </c>
      <c r="D782">
        <f t="shared" si="26"/>
        <v>1.2379726505283988</v>
      </c>
    </row>
    <row r="783" spans="1:4" x14ac:dyDescent="0.2">
      <c r="A783">
        <f t="shared" si="27"/>
        <v>2.4253095285713084</v>
      </c>
      <c r="B783">
        <f t="shared" si="26"/>
        <v>1.5449167970877633</v>
      </c>
      <c r="C783">
        <f t="shared" si="26"/>
        <v>1.3655333811926358</v>
      </c>
      <c r="D783">
        <f t="shared" si="26"/>
        <v>1.2389335727703266</v>
      </c>
    </row>
    <row r="784" spans="1:4" x14ac:dyDescent="0.2">
      <c r="A784">
        <f t="shared" si="27"/>
        <v>2.428451121224898</v>
      </c>
      <c r="B784">
        <f t="shared" si="26"/>
        <v>1.5463842142469504</v>
      </c>
      <c r="C784">
        <f t="shared" si="26"/>
        <v>1.3666920637735533</v>
      </c>
      <c r="D784">
        <f t="shared" si="26"/>
        <v>1.2398908506364468</v>
      </c>
    </row>
    <row r="785" spans="1:4" x14ac:dyDescent="0.2">
      <c r="A785">
        <f t="shared" si="27"/>
        <v>2.4315927138784876</v>
      </c>
      <c r="B785">
        <f t="shared" si="26"/>
        <v>1.5478473820220238</v>
      </c>
      <c r="C785">
        <f t="shared" si="26"/>
        <v>1.3678467743720664</v>
      </c>
      <c r="D785">
        <f t="shared" si="26"/>
        <v>1.2408445148861025</v>
      </c>
    </row>
    <row r="786" spans="1:4" x14ac:dyDescent="0.2">
      <c r="A786">
        <f t="shared" si="27"/>
        <v>2.4347343065320772</v>
      </c>
      <c r="B786">
        <f t="shared" si="26"/>
        <v>1.5493063288879068</v>
      </c>
      <c r="C786">
        <f t="shared" si="26"/>
        <v>1.3689975437994764</v>
      </c>
      <c r="D786">
        <f t="shared" si="26"/>
        <v>1.2417945960361898</v>
      </c>
    </row>
    <row r="787" spans="1:4" x14ac:dyDescent="0.2">
      <c r="A787">
        <f t="shared" si="27"/>
        <v>2.4378758991856668</v>
      </c>
      <c r="B787">
        <f t="shared" si="26"/>
        <v>1.550761083204945</v>
      </c>
      <c r="C787">
        <f t="shared" si="26"/>
        <v>1.3701444026690748</v>
      </c>
      <c r="D787">
        <f t="shared" si="26"/>
        <v>1.2427411243631696</v>
      </c>
    </row>
    <row r="788" spans="1:4" x14ac:dyDescent="0.2">
      <c r="A788">
        <f t="shared" si="27"/>
        <v>2.4410174918392564</v>
      </c>
      <c r="B788">
        <f t="shared" si="26"/>
        <v>1.5522116732186295</v>
      </c>
      <c r="C788">
        <f t="shared" si="26"/>
        <v>1.3712873813971811</v>
      </c>
      <c r="D788">
        <f t="shared" si="26"/>
        <v>1.2436841299050758</v>
      </c>
    </row>
    <row r="789" spans="1:4" x14ac:dyDescent="0.2">
      <c r="A789">
        <f t="shared" si="27"/>
        <v>2.444159084492846</v>
      </c>
      <c r="B789">
        <f t="shared" si="26"/>
        <v>1.5536581270593501</v>
      </c>
      <c r="C789">
        <f t="shared" si="26"/>
        <v>1.3724265102041968</v>
      </c>
      <c r="D789">
        <f t="shared" si="26"/>
        <v>1.2446236424635191</v>
      </c>
    </row>
    <row r="790" spans="1:4" x14ac:dyDescent="0.2">
      <c r="A790">
        <f t="shared" si="27"/>
        <v>2.4473006771464356</v>
      </c>
      <c r="B790">
        <f t="shared" si="26"/>
        <v>1.5551004727421762</v>
      </c>
      <c r="C790">
        <f t="shared" si="26"/>
        <v>1.3735618191156709</v>
      </c>
      <c r="D790">
        <f t="shared" si="26"/>
        <v>1.2455596916056855</v>
      </c>
    </row>
    <row r="791" spans="1:4" x14ac:dyDescent="0.2">
      <c r="A791">
        <f t="shared" si="27"/>
        <v>2.4504422698000252</v>
      </c>
      <c r="B791">
        <f t="shared" si="26"/>
        <v>1.5565387381666627</v>
      </c>
      <c r="C791">
        <f t="shared" si="26"/>
        <v>1.3746933379633755</v>
      </c>
      <c r="D791">
        <f t="shared" si="26"/>
        <v>1.2464923066663298</v>
      </c>
    </row>
    <row r="792" spans="1:4" x14ac:dyDescent="0.2">
      <c r="A792">
        <f t="shared" si="27"/>
        <v>2.4535838624536148</v>
      </c>
      <c r="B792">
        <f t="shared" si="26"/>
        <v>1.5579729511166844</v>
      </c>
      <c r="C792">
        <f t="shared" si="26"/>
        <v>1.3758210963863948</v>
      </c>
      <c r="D792">
        <f t="shared" si="26"/>
        <v>1.2474215167497609</v>
      </c>
    </row>
    <row r="793" spans="1:4" x14ac:dyDescent="0.2">
      <c r="A793">
        <f t="shared" si="27"/>
        <v>2.4567254551072044</v>
      </c>
      <c r="B793">
        <f t="shared" si="26"/>
        <v>1.5594031392602965</v>
      </c>
      <c r="C793">
        <f t="shared" si="26"/>
        <v>1.3769451238322237</v>
      </c>
      <c r="D793">
        <f t="shared" si="26"/>
        <v>1.2483473507318241</v>
      </c>
    </row>
    <row r="794" spans="1:4" x14ac:dyDescent="0.2">
      <c r="A794">
        <f t="shared" si="27"/>
        <v>2.459867047760794</v>
      </c>
      <c r="B794">
        <f t="shared" si="26"/>
        <v>1.5608293301496188</v>
      </c>
      <c r="C794">
        <f t="shared" si="26"/>
        <v>1.3780654495578755</v>
      </c>
      <c r="D794">
        <f t="shared" si="26"/>
        <v>1.2492698372618736</v>
      </c>
    </row>
    <row r="795" spans="1:4" x14ac:dyDescent="0.2">
      <c r="A795">
        <f t="shared" si="27"/>
        <v>2.4630086404143836</v>
      </c>
      <c r="B795">
        <f t="shared" si="26"/>
        <v>1.5622515512207442</v>
      </c>
      <c r="C795">
        <f t="shared" si="26"/>
        <v>1.3791821026310005</v>
      </c>
      <c r="D795">
        <f t="shared" si="26"/>
        <v>1.2501890047647402</v>
      </c>
    </row>
    <row r="796" spans="1:4" x14ac:dyDescent="0.2">
      <c r="A796">
        <f t="shared" si="27"/>
        <v>2.4661502330679732</v>
      </c>
      <c r="B796">
        <f t="shared" si="26"/>
        <v>1.5636698297936733</v>
      </c>
      <c r="C796">
        <f t="shared" si="26"/>
        <v>1.3802951119310123</v>
      </c>
      <c r="D796">
        <f t="shared" si="26"/>
        <v>1.2511048814426902</v>
      </c>
    </row>
    <row r="797" spans="1:4" x14ac:dyDescent="0.2">
      <c r="A797">
        <f t="shared" si="27"/>
        <v>2.4692918257215628</v>
      </c>
      <c r="B797">
        <f t="shared" si="26"/>
        <v>1.565084193072271</v>
      </c>
      <c r="C797">
        <f t="shared" si="26"/>
        <v>1.3814045061502223</v>
      </c>
      <c r="D797">
        <f t="shared" si="26"/>
        <v>1.2520174952773784</v>
      </c>
    </row>
    <row r="798" spans="1:4" x14ac:dyDescent="0.2">
      <c r="A798">
        <f t="shared" si="27"/>
        <v>2.4724334183751524</v>
      </c>
      <c r="B798">
        <f t="shared" si="26"/>
        <v>1.5664946681442438</v>
      </c>
      <c r="C798">
        <f t="shared" si="26"/>
        <v>1.3825103137949826</v>
      </c>
      <c r="D798">
        <f t="shared" si="26"/>
        <v>1.2529268740317905</v>
      </c>
    </row>
    <row r="799" spans="1:4" x14ac:dyDescent="0.2">
      <c r="A799">
        <f t="shared" si="27"/>
        <v>2.475575011028742</v>
      </c>
      <c r="B799">
        <f t="shared" si="26"/>
        <v>1.5679012819811442</v>
      </c>
      <c r="C799">
        <f t="shared" si="26"/>
        <v>1.3836125631868361</v>
      </c>
      <c r="D799">
        <f t="shared" si="26"/>
        <v>1.2538330452521804</v>
      </c>
    </row>
    <row r="800" spans="1:4" x14ac:dyDescent="0.2">
      <c r="A800">
        <f t="shared" si="27"/>
        <v>2.4787166036823316</v>
      </c>
      <c r="B800">
        <f t="shared" si="26"/>
        <v>1.5693040614383909</v>
      </c>
      <c r="C800">
        <f t="shared" si="26"/>
        <v>1.3847112824636723</v>
      </c>
      <c r="D800">
        <f t="shared" si="26"/>
        <v>1.2547360362699975</v>
      </c>
    </row>
    <row r="801" spans="1:4" x14ac:dyDescent="0.2">
      <c r="A801">
        <f t="shared" si="27"/>
        <v>2.4818581963359212</v>
      </c>
      <c r="B801">
        <f t="shared" si="26"/>
        <v>1.5707030332553154</v>
      </c>
      <c r="C801">
        <f t="shared" si="26"/>
        <v>1.3858064995808903</v>
      </c>
      <c r="D801">
        <f t="shared" si="26"/>
        <v>1.2556358742038047</v>
      </c>
    </row>
    <row r="802" spans="1:4" x14ac:dyDescent="0.2">
      <c r="A802">
        <f t="shared" si="27"/>
        <v>2.4849997889895108</v>
      </c>
      <c r="B802">
        <f t="shared" si="26"/>
        <v>1.5720982240552241</v>
      </c>
      <c r="C802">
        <f t="shared" si="26"/>
        <v>1.3868982423125678</v>
      </c>
      <c r="D802">
        <f t="shared" si="26"/>
        <v>1.2565325859611891</v>
      </c>
    </row>
    <row r="803" spans="1:4" x14ac:dyDescent="0.2">
      <c r="A803">
        <f t="shared" si="27"/>
        <v>2.4881413816431004</v>
      </c>
      <c r="B803">
        <f t="shared" si="26"/>
        <v>1.5734896603454851</v>
      </c>
      <c r="C803">
        <f t="shared" si="26"/>
        <v>1.3879865382526342</v>
      </c>
      <c r="D803">
        <f t="shared" si="26"/>
        <v>1.257426198240662</v>
      </c>
    </row>
    <row r="804" spans="1:4" x14ac:dyDescent="0.2">
      <c r="A804">
        <f t="shared" si="27"/>
        <v>2.49128297429669</v>
      </c>
      <c r="B804">
        <f t="shared" si="26"/>
        <v>1.5748773685176294</v>
      </c>
      <c r="C804">
        <f t="shared" si="26"/>
        <v>1.3890714148160501</v>
      </c>
      <c r="D804">
        <f t="shared" si="26"/>
        <v>1.2583167375335518</v>
      </c>
    </row>
    <row r="805" spans="1:4" x14ac:dyDescent="0.2">
      <c r="A805">
        <f t="shared" si="27"/>
        <v>2.4944245669502796</v>
      </c>
      <c r="B805">
        <f t="shared" si="26"/>
        <v>1.576261374847477</v>
      </c>
      <c r="C805">
        <f t="shared" si="26"/>
        <v>1.3901528992399901</v>
      </c>
      <c r="D805">
        <f t="shared" si="26"/>
        <v>1.2592042301258841</v>
      </c>
    </row>
    <row r="806" spans="1:4" x14ac:dyDescent="0.2">
      <c r="A806">
        <f t="shared" si="27"/>
        <v>2.4975661596038692</v>
      </c>
      <c r="B806">
        <f t="shared" si="26"/>
        <v>1.5776417054952747</v>
      </c>
      <c r="C806">
        <f t="shared" si="26"/>
        <v>1.3912310185850303</v>
      </c>
      <c r="D806">
        <f t="shared" si="26"/>
        <v>1.2600887021002554</v>
      </c>
    </row>
    <row r="807" spans="1:4" x14ac:dyDescent="0.2">
      <c r="A807">
        <f t="shared" si="27"/>
        <v>2.5007077522574588</v>
      </c>
      <c r="B807">
        <f t="shared" si="26"/>
        <v>1.5790183865058578</v>
      </c>
      <c r="C807">
        <f t="shared" si="26"/>
        <v>1.3923057997363391</v>
      </c>
      <c r="D807">
        <f t="shared" si="26"/>
        <v>1.2609701793376951</v>
      </c>
    </row>
    <row r="808" spans="1:4" x14ac:dyDescent="0.2">
      <c r="A808">
        <f t="shared" si="27"/>
        <v>2.5038493449110484</v>
      </c>
      <c r="B808">
        <f t="shared" si="26"/>
        <v>1.5803914438088247</v>
      </c>
      <c r="C808">
        <f t="shared" si="26"/>
        <v>1.3933772694048721</v>
      </c>
      <c r="D808">
        <f t="shared" si="26"/>
        <v>1.2618486875195181</v>
      </c>
    </row>
    <row r="809" spans="1:4" x14ac:dyDescent="0.2">
      <c r="A809">
        <f t="shared" si="27"/>
        <v>2.506990937564638</v>
      </c>
      <c r="B809">
        <f t="shared" si="26"/>
        <v>1.5817609032187319</v>
      </c>
      <c r="C809">
        <f t="shared" si="26"/>
        <v>1.3944454541285689</v>
      </c>
      <c r="D809">
        <f t="shared" si="26"/>
        <v>1.2627242521291666</v>
      </c>
    </row>
    <row r="810" spans="1:4" x14ac:dyDescent="0.2">
      <c r="A810">
        <f t="shared" si="27"/>
        <v>2.5101325302182276</v>
      </c>
      <c r="B810">
        <f t="shared" si="26"/>
        <v>1.5831267904353024</v>
      </c>
      <c r="C810">
        <f t="shared" si="26"/>
        <v>1.3955103802735533</v>
      </c>
      <c r="D810">
        <f t="shared" si="26"/>
        <v>1.2635968984540416</v>
      </c>
    </row>
    <row r="811" spans="1:4" x14ac:dyDescent="0.2">
      <c r="A811">
        <f t="shared" si="27"/>
        <v>2.5132741228718172</v>
      </c>
      <c r="B811">
        <f t="shared" si="26"/>
        <v>1.5844891310436522</v>
      </c>
      <c r="C811">
        <f t="shared" si="26"/>
        <v>1.3965720740353345</v>
      </c>
      <c r="D811">
        <f t="shared" si="26"/>
        <v>1.264466651587326</v>
      </c>
    </row>
    <row r="812" spans="1:4" x14ac:dyDescent="0.2">
      <c r="A812">
        <f t="shared" si="27"/>
        <v>2.5164157155254068</v>
      </c>
      <c r="B812">
        <f t="shared" si="26"/>
        <v>1.5858479505145324</v>
      </c>
      <c r="C812">
        <f t="shared" si="26"/>
        <v>1.397630561440012</v>
      </c>
      <c r="D812">
        <f t="shared" si="26"/>
        <v>1.2653335364297935</v>
      </c>
    </row>
    <row r="813" spans="1:4" x14ac:dyDescent="0.2">
      <c r="A813">
        <f t="shared" si="27"/>
        <v>2.5195573081789964</v>
      </c>
      <c r="B813">
        <f t="shared" si="26"/>
        <v>1.5872032742045858</v>
      </c>
      <c r="C813">
        <f t="shared" si="26"/>
        <v>1.398685868345481</v>
      </c>
      <c r="D813">
        <f t="shared" si="26"/>
        <v>1.2661975776916106</v>
      </c>
    </row>
    <row r="814" spans="1:4" x14ac:dyDescent="0.2">
      <c r="A814">
        <f t="shared" si="27"/>
        <v>2.522698900832586</v>
      </c>
      <c r="B814">
        <f t="shared" si="26"/>
        <v>1.5885551273566159</v>
      </c>
      <c r="C814">
        <f t="shared" si="26"/>
        <v>1.3997380204426391</v>
      </c>
      <c r="D814">
        <f t="shared" si="26"/>
        <v>1.2670587998941238</v>
      </c>
    </row>
    <row r="815" spans="1:4" x14ac:dyDescent="0.2">
      <c r="A815">
        <f t="shared" si="27"/>
        <v>2.5258404934861756</v>
      </c>
      <c r="B815">
        <f t="shared" si="26"/>
        <v>1.5899035350998763</v>
      </c>
      <c r="C815">
        <f t="shared" si="26"/>
        <v>1.4007870432565934</v>
      </c>
      <c r="D815">
        <f t="shared" si="26"/>
        <v>1.2679172273716408</v>
      </c>
    </row>
    <row r="816" spans="1:4" x14ac:dyDescent="0.2">
      <c r="A816">
        <f t="shared" si="27"/>
        <v>2.5289820861397652</v>
      </c>
      <c r="B816">
        <f t="shared" si="26"/>
        <v>1.5912485224503663</v>
      </c>
      <c r="C816">
        <f t="shared" si="26"/>
        <v>1.40183296214787</v>
      </c>
      <c r="D816">
        <f t="shared" si="26"/>
        <v>1.2687728842731956</v>
      </c>
    </row>
    <row r="817" spans="1:4" x14ac:dyDescent="0.2">
      <c r="A817">
        <f t="shared" si="27"/>
        <v>2.5321236787933548</v>
      </c>
      <c r="B817">
        <f t="shared" si="26"/>
        <v>1.5925901143111472</v>
      </c>
      <c r="C817">
        <f t="shared" si="26"/>
        <v>1.4028758023136223</v>
      </c>
      <c r="D817">
        <f t="shared" si="26"/>
        <v>1.2696257945643059</v>
      </c>
    </row>
    <row r="818" spans="1:4" x14ac:dyDescent="0.2">
      <c r="A818">
        <f t="shared" si="27"/>
        <v>2.5352652714469444</v>
      </c>
      <c r="B818">
        <f t="shared" si="26"/>
        <v>1.5939283354726665</v>
      </c>
      <c r="C818">
        <f t="shared" si="26"/>
        <v>1.4039155887888395</v>
      </c>
      <c r="D818">
        <f t="shared" si="26"/>
        <v>1.2704759820287186</v>
      </c>
    </row>
    <row r="819" spans="1:4" x14ac:dyDescent="0.2">
      <c r="A819">
        <f t="shared" si="27"/>
        <v>2.538406864100534</v>
      </c>
      <c r="B819">
        <f t="shared" si="26"/>
        <v>1.5952632106130962</v>
      </c>
      <c r="C819">
        <f t="shared" si="26"/>
        <v>1.4049523464475564</v>
      </c>
      <c r="D819">
        <f t="shared" si="26"/>
        <v>1.2713234702701433</v>
      </c>
    </row>
    <row r="820" spans="1:4" x14ac:dyDescent="0.2">
      <c r="A820">
        <f t="shared" si="27"/>
        <v>2.5415484567541236</v>
      </c>
      <c r="B820">
        <f t="shared" si="26"/>
        <v>1.5965947642986855</v>
      </c>
      <c r="C820">
        <f t="shared" si="26"/>
        <v>1.4059861000040608</v>
      </c>
      <c r="D820">
        <f t="shared" si="26"/>
        <v>1.2721682827139751</v>
      </c>
    </row>
    <row r="821" spans="1:4" x14ac:dyDescent="0.2">
      <c r="A821">
        <f t="shared" si="27"/>
        <v>2.5446900494077132</v>
      </c>
      <c r="B821">
        <f t="shared" si="26"/>
        <v>1.597923020984122</v>
      </c>
      <c r="C821">
        <f t="shared" si="26"/>
        <v>1.4070168740141016</v>
      </c>
      <c r="D821">
        <f t="shared" si="26"/>
        <v>1.2730104426090068</v>
      </c>
    </row>
    <row r="822" spans="1:4" x14ac:dyDescent="0.2">
      <c r="A822">
        <f t="shared" si="27"/>
        <v>2.5478316420613027</v>
      </c>
      <c r="B822">
        <f t="shared" si="26"/>
        <v>1.5992480050129083</v>
      </c>
      <c r="C822">
        <f t="shared" si="26"/>
        <v>1.4080446928760961</v>
      </c>
      <c r="D822">
        <f t="shared" si="26"/>
        <v>1.2738499730291279</v>
      </c>
    </row>
    <row r="823" spans="1:4" x14ac:dyDescent="0.2">
      <c r="A823">
        <f t="shared" si="27"/>
        <v>2.5509732347148923</v>
      </c>
      <c r="B823">
        <f t="shared" si="26"/>
        <v>1.6005697406177459</v>
      </c>
      <c r="C823">
        <f t="shared" si="26"/>
        <v>1.409069580832335</v>
      </c>
      <c r="D823">
        <f t="shared" si="26"/>
        <v>1.2746868968750138</v>
      </c>
    </row>
    <row r="824" spans="1:4" x14ac:dyDescent="0.2">
      <c r="A824">
        <f t="shared" si="27"/>
        <v>2.5541148273684819</v>
      </c>
      <c r="B824">
        <f t="shared" si="26"/>
        <v>1.601888251920933</v>
      </c>
      <c r="C824">
        <f t="shared" si="26"/>
        <v>1.4100915619701873</v>
      </c>
      <c r="D824">
        <f t="shared" si="26"/>
        <v>1.2755212368758029</v>
      </c>
    </row>
    <row r="825" spans="1:4" x14ac:dyDescent="0.2">
      <c r="A825">
        <f t="shared" si="27"/>
        <v>2.5572564200220715</v>
      </c>
      <c r="B825">
        <f t="shared" si="26"/>
        <v>1.6032035629347712</v>
      </c>
      <c r="C825">
        <f t="shared" si="26"/>
        <v>1.4111106602233028</v>
      </c>
      <c r="D825">
        <f t="shared" si="26"/>
        <v>1.2763530155907621</v>
      </c>
    </row>
    <row r="826" spans="1:4" x14ac:dyDescent="0.2">
      <c r="A826">
        <f t="shared" si="27"/>
        <v>2.5603980126756611</v>
      </c>
      <c r="B826">
        <f t="shared" si="26"/>
        <v>1.6045156975619834</v>
      </c>
      <c r="C826">
        <f t="shared" si="26"/>
        <v>1.412126899372814</v>
      </c>
      <c r="D826">
        <f t="shared" si="26"/>
        <v>1.2771822554109404</v>
      </c>
    </row>
    <row r="827" spans="1:4" x14ac:dyDescent="0.2">
      <c r="A827">
        <f t="shared" si="27"/>
        <v>2.5635396053292507</v>
      </c>
      <c r="B827">
        <f t="shared" si="26"/>
        <v>1.6058246795961413</v>
      </c>
      <c r="C827">
        <f t="shared" si="26"/>
        <v>1.4131403030485346</v>
      </c>
      <c r="D827">
        <f t="shared" si="26"/>
        <v>1.2780089785608133</v>
      </c>
    </row>
    <row r="828" spans="1:4" x14ac:dyDescent="0.2">
      <c r="A828">
        <f t="shared" si="27"/>
        <v>2.5666811979828403</v>
      </c>
      <c r="B828">
        <f t="shared" si="26"/>
        <v>1.6071305327221019</v>
      </c>
      <c r="C828">
        <f t="shared" si="26"/>
        <v>1.4141508947301566</v>
      </c>
      <c r="D828">
        <f t="shared" si="26"/>
        <v>1.2788332070999111</v>
      </c>
    </row>
    <row r="829" spans="1:4" x14ac:dyDescent="0.2">
      <c r="A829">
        <f t="shared" si="27"/>
        <v>2.5698227906364299</v>
      </c>
      <c r="B829">
        <f t="shared" si="26"/>
        <v>1.6084332805164541</v>
      </c>
      <c r="C829">
        <f t="shared" si="26"/>
        <v>1.415158697748446</v>
      </c>
      <c r="D829">
        <f t="shared" si="26"/>
        <v>1.2796549629244403</v>
      </c>
    </row>
    <row r="830" spans="1:4" x14ac:dyDescent="0.2">
      <c r="A830">
        <f t="shared" si="27"/>
        <v>2.5729643832900195</v>
      </c>
      <c r="B830">
        <f t="shared" si="26"/>
        <v>1.6097329464479737</v>
      </c>
      <c r="C830">
        <f t="shared" si="26"/>
        <v>1.416163735286434</v>
      </c>
      <c r="D830">
        <f t="shared" si="26"/>
        <v>1.280474267768891</v>
      </c>
    </row>
    <row r="831" spans="1:4" x14ac:dyDescent="0.2">
      <c r="A831">
        <f t="shared" si="27"/>
        <v>2.5761059759436091</v>
      </c>
      <c r="B831">
        <f t="shared" si="26"/>
        <v>1.6110295538780879</v>
      </c>
      <c r="C831">
        <f t="shared" si="26"/>
        <v>1.4171660303806073</v>
      </c>
      <c r="D831">
        <f t="shared" si="26"/>
        <v>1.281291143207633</v>
      </c>
    </row>
    <row r="832" spans="1:4" x14ac:dyDescent="0.2">
      <c r="A832">
        <f t="shared" si="27"/>
        <v>2.5792475685971987</v>
      </c>
      <c r="B832">
        <f t="shared" ref="B832:D895" si="28">1/SQRT(B$8+1)*(ATAN(TAN($A832)/SQRT(B$8+1))+PI())</f>
        <v>1.6123231260613469</v>
      </c>
      <c r="C832">
        <f t="shared" si="28"/>
        <v>1.4181656059220953</v>
      </c>
      <c r="D832">
        <f t="shared" si="28"/>
        <v>1.2821056106565001</v>
      </c>
    </row>
    <row r="833" spans="1:4" x14ac:dyDescent="0.2">
      <c r="A833">
        <f t="shared" si="27"/>
        <v>2.5823891612507883</v>
      </c>
      <c r="B833">
        <f t="shared" si="28"/>
        <v>1.6136136861459041</v>
      </c>
      <c r="C833">
        <f t="shared" si="28"/>
        <v>1.4191624846578532</v>
      </c>
      <c r="D833">
        <f t="shared" si="28"/>
        <v>1.2829176913743636</v>
      </c>
    </row>
    <row r="834" spans="1:4" x14ac:dyDescent="0.2">
      <c r="A834">
        <f t="shared" si="27"/>
        <v>2.5855307539043779</v>
      </c>
      <c r="B834">
        <f t="shared" si="28"/>
        <v>1.6149012571740058</v>
      </c>
      <c r="C834">
        <f t="shared" si="28"/>
        <v>1.4201566891918438</v>
      </c>
      <c r="D834">
        <f t="shared" si="28"/>
        <v>1.2837274064646937</v>
      </c>
    </row>
    <row r="835" spans="1:4" x14ac:dyDescent="0.2">
      <c r="A835">
        <f t="shared" si="27"/>
        <v>2.5886723465579675</v>
      </c>
      <c r="B835">
        <f t="shared" si="28"/>
        <v>1.616185862082486</v>
      </c>
      <c r="C835">
        <f t="shared" si="28"/>
        <v>1.4211482419862147</v>
      </c>
      <c r="D835">
        <f t="shared" si="28"/>
        <v>1.2845347768771105</v>
      </c>
    </row>
    <row r="836" spans="1:4" x14ac:dyDescent="0.2">
      <c r="A836">
        <f t="shared" si="27"/>
        <v>2.5918139392115571</v>
      </c>
      <c r="B836">
        <f t="shared" si="28"/>
        <v>1.617467523703269</v>
      </c>
      <c r="C836">
        <f t="shared" si="28"/>
        <v>1.4221371653624724</v>
      </c>
      <c r="D836">
        <f t="shared" si="28"/>
        <v>1.2853398234089195</v>
      </c>
    </row>
    <row r="837" spans="1:4" x14ac:dyDescent="0.2">
      <c r="A837">
        <f t="shared" si="27"/>
        <v>2.5949555318651467</v>
      </c>
      <c r="B837">
        <f t="shared" si="28"/>
        <v>1.6187462647638808</v>
      </c>
      <c r="C837">
        <f t="shared" si="28"/>
        <v>1.4231234815026532</v>
      </c>
      <c r="D837">
        <f t="shared" si="28"/>
        <v>1.286142566706642</v>
      </c>
    </row>
    <row r="838" spans="1:4" x14ac:dyDescent="0.2">
      <c r="A838">
        <f t="shared" si="27"/>
        <v>2.5980971245187363</v>
      </c>
      <c r="B838">
        <f t="shared" si="28"/>
        <v>1.6200221078879662</v>
      </c>
      <c r="C838">
        <f t="shared" si="28"/>
        <v>1.4241072124504908</v>
      </c>
      <c r="D838">
        <f t="shared" si="28"/>
        <v>1.2869430272675282</v>
      </c>
    </row>
    <row r="839" spans="1:4" x14ac:dyDescent="0.2">
      <c r="A839">
        <f t="shared" si="27"/>
        <v>2.6012387171723259</v>
      </c>
      <c r="B839">
        <f t="shared" si="28"/>
        <v>1.6212950755958102</v>
      </c>
      <c r="C839">
        <f t="shared" si="28"/>
        <v>1.4250883801125791</v>
      </c>
      <c r="D839">
        <f t="shared" si="28"/>
        <v>1.2877412254410618</v>
      </c>
    </row>
    <row r="840" spans="1:4" x14ac:dyDescent="0.2">
      <c r="A840">
        <f t="shared" si="27"/>
        <v>2.6043803098259155</v>
      </c>
      <c r="B840">
        <f t="shared" si="28"/>
        <v>1.6225651903048715</v>
      </c>
      <c r="C840">
        <f t="shared" si="28"/>
        <v>1.4260670062595318</v>
      </c>
      <c r="D840">
        <f t="shared" si="28"/>
        <v>1.2885371814304529</v>
      </c>
    </row>
    <row r="841" spans="1:4" x14ac:dyDescent="0.2">
      <c r="A841">
        <f t="shared" si="27"/>
        <v>2.6075219024795051</v>
      </c>
      <c r="B841">
        <f t="shared" si="28"/>
        <v>1.6238324743303145</v>
      </c>
      <c r="C841">
        <f t="shared" si="28"/>
        <v>1.4270431125271383</v>
      </c>
      <c r="D841">
        <f t="shared" si="28"/>
        <v>1.2893309152941181</v>
      </c>
    </row>
    <row r="842" spans="1:4" x14ac:dyDescent="0.2">
      <c r="A842">
        <f t="shared" si="27"/>
        <v>2.6106634951330947</v>
      </c>
      <c r="B842">
        <f t="shared" si="28"/>
        <v>1.6250969498855545</v>
      </c>
      <c r="C842">
        <f t="shared" si="28"/>
        <v>1.4280167204175158</v>
      </c>
      <c r="D842">
        <f t="shared" si="28"/>
        <v>1.2901224469471513</v>
      </c>
    </row>
    <row r="843" spans="1:4" x14ac:dyDescent="0.2">
      <c r="A843">
        <f t="shared" si="27"/>
        <v>2.6138050877866843</v>
      </c>
      <c r="B843">
        <f t="shared" si="28"/>
        <v>1.6263586390828033</v>
      </c>
      <c r="C843">
        <f t="shared" si="28"/>
        <v>1.428987851300255</v>
      </c>
      <c r="D843">
        <f t="shared" si="28"/>
        <v>1.2909117961627818</v>
      </c>
    </row>
    <row r="844" spans="1:4" x14ac:dyDescent="0.2">
      <c r="A844">
        <f t="shared" si="27"/>
        <v>2.6169466804402739</v>
      </c>
      <c r="B844">
        <f t="shared" si="28"/>
        <v>1.6276175639336226</v>
      </c>
      <c r="C844">
        <f t="shared" si="28"/>
        <v>1.4299565264135652</v>
      </c>
      <c r="D844">
        <f t="shared" si="28"/>
        <v>1.2916989825738201</v>
      </c>
    </row>
    <row r="845" spans="1:4" x14ac:dyDescent="0.2">
      <c r="A845">
        <f t="shared" ref="A845:A908" si="29">A844+B$3</f>
        <v>2.6200882730938635</v>
      </c>
      <c r="B845">
        <f t="shared" si="28"/>
        <v>1.6288737463494818</v>
      </c>
      <c r="C845">
        <f t="shared" si="28"/>
        <v>1.4309227668654114</v>
      </c>
      <c r="D845">
        <f t="shared" si="28"/>
        <v>1.2924840256740957</v>
      </c>
    </row>
    <row r="846" spans="1:4" x14ac:dyDescent="0.2">
      <c r="A846">
        <f t="shared" si="29"/>
        <v>2.6232298657474531</v>
      </c>
      <c r="B846">
        <f t="shared" si="28"/>
        <v>1.6301272081423221</v>
      </c>
      <c r="C846">
        <f t="shared" si="28"/>
        <v>1.4318865936346505</v>
      </c>
      <c r="D846">
        <f t="shared" si="28"/>
        <v>1.293266944819881</v>
      </c>
    </row>
    <row r="847" spans="1:4" x14ac:dyDescent="0.2">
      <c r="A847">
        <f t="shared" si="29"/>
        <v>2.6263714584010427</v>
      </c>
      <c r="B847">
        <f t="shared" si="28"/>
        <v>1.6313779710251231</v>
      </c>
      <c r="C847">
        <f t="shared" si="28"/>
        <v>1.4328480275721593</v>
      </c>
      <c r="D847">
        <f t="shared" si="28"/>
        <v>1.2940477592313042</v>
      </c>
    </row>
    <row r="848" spans="1:4" x14ac:dyDescent="0.2">
      <c r="A848">
        <f t="shared" si="29"/>
        <v>2.6295130510546323</v>
      </c>
      <c r="B848">
        <f t="shared" si="28"/>
        <v>1.6326260566124766</v>
      </c>
      <c r="C848">
        <f t="shared" si="28"/>
        <v>1.4338070894019612</v>
      </c>
      <c r="D848">
        <f t="shared" si="28"/>
        <v>1.2948264879937521</v>
      </c>
    </row>
    <row r="849" spans="1:4" x14ac:dyDescent="0.2">
      <c r="A849">
        <f t="shared" si="29"/>
        <v>2.6326546437082219</v>
      </c>
      <c r="B849">
        <f t="shared" si="28"/>
        <v>1.633871486421163</v>
      </c>
      <c r="C849">
        <f t="shared" si="28"/>
        <v>1.4347637997223464</v>
      </c>
      <c r="D849">
        <f t="shared" si="28"/>
        <v>1.2956031500592624</v>
      </c>
    </row>
    <row r="850" spans="1:4" x14ac:dyDescent="0.2">
      <c r="A850">
        <f t="shared" si="29"/>
        <v>2.6357962363618115</v>
      </c>
      <c r="B850">
        <f t="shared" si="28"/>
        <v>1.6351142818707316</v>
      </c>
      <c r="C850">
        <f t="shared" si="28"/>
        <v>1.4357181790069879</v>
      </c>
      <c r="D850">
        <f t="shared" si="28"/>
        <v>1.296377764247902</v>
      </c>
    </row>
    <row r="851" spans="1:4" x14ac:dyDescent="0.2">
      <c r="A851">
        <f t="shared" si="29"/>
        <v>2.6389378290154011</v>
      </c>
      <c r="B851">
        <f t="shared" si="28"/>
        <v>1.6363544642840879</v>
      </c>
      <c r="C851">
        <f t="shared" si="28"/>
        <v>1.4366702476060527</v>
      </c>
      <c r="D851">
        <f t="shared" si="28"/>
        <v>1.2971503492491381</v>
      </c>
    </row>
    <row r="852" spans="1:4" x14ac:dyDescent="0.2">
      <c r="A852">
        <f t="shared" si="29"/>
        <v>2.6420794216689907</v>
      </c>
      <c r="B852">
        <f t="shared" si="28"/>
        <v>1.6375920548880809</v>
      </c>
      <c r="C852">
        <f t="shared" si="28"/>
        <v>1.437620025747308</v>
      </c>
      <c r="D852">
        <f t="shared" si="28"/>
        <v>1.2979209236231961</v>
      </c>
    </row>
    <row r="853" spans="1:4" x14ac:dyDescent="0.2">
      <c r="A853">
        <f t="shared" si="29"/>
        <v>2.6452210143225803</v>
      </c>
      <c r="B853">
        <f t="shared" si="28"/>
        <v>1.638827074814097</v>
      </c>
      <c r="C853">
        <f t="shared" si="28"/>
        <v>1.4385675335372232</v>
      </c>
      <c r="D853">
        <f t="shared" si="28"/>
        <v>1.2986895058024079</v>
      </c>
    </row>
    <row r="854" spans="1:4" x14ac:dyDescent="0.2">
      <c r="A854">
        <f t="shared" si="29"/>
        <v>2.6483626069761699</v>
      </c>
      <c r="B854">
        <f t="shared" si="28"/>
        <v>1.6400595450986553</v>
      </c>
      <c r="C854">
        <f t="shared" si="28"/>
        <v>1.439512790962066</v>
      </c>
      <c r="D854">
        <f t="shared" si="28"/>
        <v>1.2994561140925482</v>
      </c>
    </row>
    <row r="855" spans="1:4" x14ac:dyDescent="0.2">
      <c r="A855">
        <f t="shared" si="29"/>
        <v>2.6515041996297595</v>
      </c>
      <c r="B855">
        <f t="shared" si="28"/>
        <v>1.6412894866840091</v>
      </c>
      <c r="C855">
        <f t="shared" si="28"/>
        <v>1.4404558178889943</v>
      </c>
      <c r="D855">
        <f t="shared" si="28"/>
        <v>1.3002207666741599</v>
      </c>
    </row>
    <row r="856" spans="1:4" x14ac:dyDescent="0.2">
      <c r="A856">
        <f t="shared" si="29"/>
        <v>2.6546457922833491</v>
      </c>
      <c r="B856">
        <f t="shared" si="28"/>
        <v>1.6425169204187469</v>
      </c>
      <c r="C856">
        <f t="shared" si="28"/>
        <v>1.4413966340671425</v>
      </c>
      <c r="D856">
        <f t="shared" si="28"/>
        <v>1.3009834816038723</v>
      </c>
    </row>
    <row r="857" spans="1:4" x14ac:dyDescent="0.2">
      <c r="A857">
        <f t="shared" si="29"/>
        <v>2.6577873849369387</v>
      </c>
      <c r="B857">
        <f t="shared" si="28"/>
        <v>1.6437418670584003</v>
      </c>
      <c r="C857">
        <f t="shared" si="28"/>
        <v>1.4423352591287029</v>
      </c>
      <c r="D857">
        <f t="shared" si="28"/>
        <v>1.3017442768157033</v>
      </c>
    </row>
    <row r="858" spans="1:4" x14ac:dyDescent="0.2">
      <c r="A858">
        <f t="shared" si="29"/>
        <v>2.6609289775905283</v>
      </c>
      <c r="B858">
        <f t="shared" si="28"/>
        <v>1.6449643472660509</v>
      </c>
      <c r="C858">
        <f t="shared" si="28"/>
        <v>1.4432717125900023</v>
      </c>
      <c r="D858">
        <f t="shared" si="28"/>
        <v>1.3025031701223564</v>
      </c>
    </row>
    <row r="859" spans="1:4" x14ac:dyDescent="0.2">
      <c r="A859">
        <f t="shared" si="29"/>
        <v>2.6640705702441179</v>
      </c>
      <c r="B859">
        <f t="shared" si="28"/>
        <v>1.6461843816129438</v>
      </c>
      <c r="C859">
        <f t="shared" si="28"/>
        <v>1.4442060138525732</v>
      </c>
      <c r="D859">
        <f t="shared" si="28"/>
        <v>1.3032601792165024</v>
      </c>
    </row>
    <row r="860" spans="1:4" x14ac:dyDescent="0.2">
      <c r="A860">
        <f t="shared" si="29"/>
        <v>2.6672121628977075</v>
      </c>
      <c r="B860">
        <f t="shared" si="28"/>
        <v>1.6474019905791009</v>
      </c>
      <c r="C860">
        <f t="shared" si="28"/>
        <v>1.44513818220422</v>
      </c>
      <c r="D860">
        <f t="shared" si="28"/>
        <v>1.3040153216720554</v>
      </c>
    </row>
    <row r="861" spans="1:4" x14ac:dyDescent="0.2">
      <c r="A861">
        <f t="shared" si="29"/>
        <v>2.6703537555512971</v>
      </c>
      <c r="B861">
        <f t="shared" si="28"/>
        <v>1.6486171945539383</v>
      </c>
      <c r="C861">
        <f t="shared" si="28"/>
        <v>1.4460682368200792</v>
      </c>
      <c r="D861">
        <f t="shared" si="28"/>
        <v>1.3047686149454349</v>
      </c>
    </row>
    <row r="862" spans="1:4" x14ac:dyDescent="0.2">
      <c r="A862">
        <f t="shared" si="29"/>
        <v>2.6734953482048867</v>
      </c>
      <c r="B862">
        <f t="shared" si="28"/>
        <v>1.6498300138368849</v>
      </c>
      <c r="C862">
        <f t="shared" si="28"/>
        <v>1.446996196763676</v>
      </c>
      <c r="D862">
        <f t="shared" si="28"/>
        <v>1.30552007637682</v>
      </c>
    </row>
    <row r="863" spans="1:4" x14ac:dyDescent="0.2">
      <c r="A863">
        <f t="shared" si="29"/>
        <v>2.6766369408584763</v>
      </c>
      <c r="B863">
        <f t="shared" si="28"/>
        <v>1.6510404686380038</v>
      </c>
      <c r="C863">
        <f t="shared" si="28"/>
        <v>1.4479220809879734</v>
      </c>
      <c r="D863">
        <f t="shared" si="28"/>
        <v>1.3062697231913909</v>
      </c>
    </row>
    <row r="864" spans="1:4" x14ac:dyDescent="0.2">
      <c r="A864">
        <f t="shared" si="29"/>
        <v>2.6797785335120659</v>
      </c>
      <c r="B864">
        <f t="shared" si="28"/>
        <v>1.6522485790786166</v>
      </c>
      <c r="C864">
        <f t="shared" si="28"/>
        <v>1.4488459083364185</v>
      </c>
      <c r="D864">
        <f t="shared" si="28"/>
        <v>1.3070175725005633</v>
      </c>
    </row>
    <row r="865" spans="1:4" x14ac:dyDescent="0.2">
      <c r="A865">
        <f t="shared" si="29"/>
        <v>2.6829201261656555</v>
      </c>
      <c r="B865">
        <f t="shared" si="28"/>
        <v>1.6534543651919273</v>
      </c>
      <c r="C865">
        <f t="shared" si="28"/>
        <v>1.4497676975439813</v>
      </c>
      <c r="D865">
        <f t="shared" si="28"/>
        <v>1.3077636413032117</v>
      </c>
    </row>
    <row r="866" spans="1:4" x14ac:dyDescent="0.2">
      <c r="A866">
        <f t="shared" si="29"/>
        <v>2.686061718819245</v>
      </c>
      <c r="B866">
        <f t="shared" si="28"/>
        <v>1.654657846923651</v>
      </c>
      <c r="C866">
        <f t="shared" si="28"/>
        <v>1.4506874672381902</v>
      </c>
      <c r="D866">
        <f t="shared" si="28"/>
        <v>1.308507946486881</v>
      </c>
    </row>
    <row r="867" spans="1:4" x14ac:dyDescent="0.2">
      <c r="A867">
        <f t="shared" si="29"/>
        <v>2.6892033114728346</v>
      </c>
      <c r="B867">
        <f t="shared" si="28"/>
        <v>1.655859044132642</v>
      </c>
      <c r="C867">
        <f t="shared" si="28"/>
        <v>1.4516052359401597</v>
      </c>
      <c r="D867">
        <f t="shared" si="28"/>
        <v>1.3092505048289906</v>
      </c>
    </row>
    <row r="868" spans="1:4" x14ac:dyDescent="0.2">
      <c r="A868">
        <f t="shared" si="29"/>
        <v>2.6923449041264242</v>
      </c>
      <c r="B868">
        <f t="shared" si="28"/>
        <v>1.6570579765915248</v>
      </c>
      <c r="C868">
        <f t="shared" si="28"/>
        <v>1.4525210220656153</v>
      </c>
      <c r="D868">
        <f t="shared" si="28"/>
        <v>1.3099913329980284</v>
      </c>
    </row>
    <row r="869" spans="1:4" x14ac:dyDescent="0.2">
      <c r="A869">
        <f t="shared" si="29"/>
        <v>2.6954864967800138</v>
      </c>
      <c r="B869">
        <f t="shared" si="28"/>
        <v>1.6582546639873255</v>
      </c>
      <c r="C869">
        <f t="shared" si="28"/>
        <v>1.4534348439259119</v>
      </c>
      <c r="D869">
        <f t="shared" si="28"/>
        <v>1.3107304475547339</v>
      </c>
    </row>
    <row r="870" spans="1:4" x14ac:dyDescent="0.2">
      <c r="A870">
        <f t="shared" si="29"/>
        <v>2.6986280894336034</v>
      </c>
      <c r="B870">
        <f t="shared" si="28"/>
        <v>1.6594491259221062</v>
      </c>
      <c r="C870">
        <f t="shared" si="28"/>
        <v>1.4543467197290463</v>
      </c>
      <c r="D870">
        <f t="shared" si="28"/>
        <v>1.3114678649532716</v>
      </c>
    </row>
    <row r="871" spans="1:4" x14ac:dyDescent="0.2">
      <c r="A871">
        <f t="shared" si="29"/>
        <v>2.701769682087193</v>
      </c>
      <c r="B871">
        <f t="shared" si="28"/>
        <v>1.6606413819135997</v>
      </c>
      <c r="C871">
        <f t="shared" si="28"/>
        <v>1.4552566675806649</v>
      </c>
      <c r="D871">
        <f t="shared" si="28"/>
        <v>1.312203601542397</v>
      </c>
    </row>
    <row r="872" spans="1:4" x14ac:dyDescent="0.2">
      <c r="A872">
        <f t="shared" si="29"/>
        <v>2.7049112747407826</v>
      </c>
      <c r="B872">
        <f t="shared" si="28"/>
        <v>1.6618314513958437</v>
      </c>
      <c r="C872">
        <f t="shared" si="28"/>
        <v>1.4561647054850666</v>
      </c>
      <c r="D872">
        <f t="shared" si="28"/>
        <v>1.312937673566611</v>
      </c>
    </row>
    <row r="873" spans="1:4" x14ac:dyDescent="0.2">
      <c r="A873">
        <f t="shared" si="29"/>
        <v>2.7080528673943722</v>
      </c>
      <c r="B873">
        <f t="shared" si="28"/>
        <v>1.6630193537198203</v>
      </c>
      <c r="C873">
        <f t="shared" si="28"/>
        <v>1.4570708513461994</v>
      </c>
      <c r="D873">
        <f t="shared" si="28"/>
        <v>1.3136700971673059</v>
      </c>
    </row>
    <row r="874" spans="1:4" x14ac:dyDescent="0.2">
      <c r="A874">
        <f t="shared" si="29"/>
        <v>2.7111944600479618</v>
      </c>
      <c r="B874">
        <f t="shared" si="28"/>
        <v>1.6642051081540925</v>
      </c>
      <c r="C874">
        <f t="shared" si="28"/>
        <v>1.4579751229686522</v>
      </c>
      <c r="D874">
        <f t="shared" si="28"/>
        <v>1.3144008883839011</v>
      </c>
    </row>
    <row r="875" spans="1:4" x14ac:dyDescent="0.2">
      <c r="A875">
        <f t="shared" si="29"/>
        <v>2.7143360527015514</v>
      </c>
      <c r="B875">
        <f t="shared" si="28"/>
        <v>1.665388733885443</v>
      </c>
      <c r="C875">
        <f t="shared" si="28"/>
        <v>1.4588775380586405</v>
      </c>
      <c r="D875">
        <f t="shared" si="28"/>
        <v>1.3151300631549718</v>
      </c>
    </row>
    <row r="876" spans="1:4" x14ac:dyDescent="0.2">
      <c r="A876">
        <f t="shared" si="29"/>
        <v>2.717477645355141</v>
      </c>
      <c r="B876">
        <f t="shared" si="28"/>
        <v>1.666570250019515</v>
      </c>
      <c r="C876">
        <f t="shared" si="28"/>
        <v>1.4597781142249877</v>
      </c>
      <c r="D876">
        <f t="shared" si="28"/>
        <v>1.3158576373193647</v>
      </c>
    </row>
    <row r="877" spans="1:4" x14ac:dyDescent="0.2">
      <c r="A877">
        <f t="shared" si="29"/>
        <v>2.7206192380087306</v>
      </c>
      <c r="B877">
        <f t="shared" si="28"/>
        <v>1.6677496755814512</v>
      </c>
      <c r="C877">
        <f t="shared" si="28"/>
        <v>1.4606768689801006</v>
      </c>
      <c r="D877">
        <f t="shared" si="28"/>
        <v>1.3165836266173099</v>
      </c>
    </row>
    <row r="878" spans="1:4" x14ac:dyDescent="0.2">
      <c r="A878">
        <f t="shared" si="29"/>
        <v>2.7237608306623202</v>
      </c>
      <c r="B878">
        <f t="shared" si="28"/>
        <v>1.6689270295165359</v>
      </c>
      <c r="C878">
        <f t="shared" si="28"/>
        <v>1.4615738197409394</v>
      </c>
      <c r="D878">
        <f t="shared" si="28"/>
        <v>1.3173080466915181</v>
      </c>
    </row>
    <row r="879" spans="1:4" x14ac:dyDescent="0.2">
      <c r="A879">
        <f t="shared" si="29"/>
        <v>2.7269024233159098</v>
      </c>
      <c r="B879">
        <f t="shared" si="28"/>
        <v>1.6701023306908365</v>
      </c>
      <c r="C879">
        <f t="shared" si="28"/>
        <v>1.4624689838299822</v>
      </c>
      <c r="D879">
        <f t="shared" si="28"/>
        <v>1.3180309130882735</v>
      </c>
    </row>
    <row r="880" spans="1:4" x14ac:dyDescent="0.2">
      <c r="A880">
        <f t="shared" si="29"/>
        <v>2.7300440159694994</v>
      </c>
      <c r="B880">
        <f t="shared" si="28"/>
        <v>1.6712755978918452</v>
      </c>
      <c r="C880">
        <f t="shared" si="28"/>
        <v>1.4633623784761858</v>
      </c>
      <c r="D880">
        <f t="shared" si="28"/>
        <v>1.3187522412585162</v>
      </c>
    </row>
    <row r="881" spans="1:4" x14ac:dyDescent="0.2">
      <c r="A881">
        <f t="shared" si="29"/>
        <v>2.733185608623089</v>
      </c>
      <c r="B881">
        <f t="shared" si="28"/>
        <v>1.6724468498291212</v>
      </c>
      <c r="C881">
        <f t="shared" si="28"/>
        <v>1.4642540208159374</v>
      </c>
      <c r="D881">
        <f t="shared" si="28"/>
        <v>1.3194720465589136</v>
      </c>
    </row>
    <row r="882" spans="1:4" x14ac:dyDescent="0.2">
      <c r="A882">
        <f t="shared" si="29"/>
        <v>2.7363272012766786</v>
      </c>
      <c r="B882">
        <f t="shared" si="28"/>
        <v>1.6736161051349339</v>
      </c>
      <c r="C882">
        <f t="shared" si="28"/>
        <v>1.4651439278940055</v>
      </c>
      <c r="D882">
        <f t="shared" si="28"/>
        <v>1.3201903442529275</v>
      </c>
    </row>
    <row r="883" spans="1:4" x14ac:dyDescent="0.2">
      <c r="A883">
        <f t="shared" si="29"/>
        <v>2.7394687939302682</v>
      </c>
      <c r="B883">
        <f t="shared" si="28"/>
        <v>1.6747833823649068</v>
      </c>
      <c r="C883">
        <f t="shared" si="28"/>
        <v>1.4660321166644832</v>
      </c>
      <c r="D883">
        <f t="shared" si="28"/>
        <v>1.3209071495118698</v>
      </c>
    </row>
    <row r="884" spans="1:4" x14ac:dyDescent="0.2">
      <c r="A884">
        <f t="shared" si="29"/>
        <v>2.7426103865838578</v>
      </c>
      <c r="B884">
        <f t="shared" si="28"/>
        <v>1.6759486999986588</v>
      </c>
      <c r="C884">
        <f t="shared" si="28"/>
        <v>1.4669186039917252</v>
      </c>
      <c r="D884">
        <f t="shared" si="28"/>
        <v>1.3216224774159497</v>
      </c>
    </row>
    <row r="885" spans="1:4" x14ac:dyDescent="0.2">
      <c r="A885">
        <f t="shared" si="29"/>
        <v>2.7457519792374474</v>
      </c>
      <c r="B885">
        <f t="shared" si="28"/>
        <v>1.6771120764404488</v>
      </c>
      <c r="C885">
        <f t="shared" si="28"/>
        <v>1.4678034066512824</v>
      </c>
      <c r="D885">
        <f t="shared" si="28"/>
        <v>1.3223363429553128</v>
      </c>
    </row>
    <row r="886" spans="1:4" x14ac:dyDescent="0.2">
      <c r="A886">
        <f t="shared" si="29"/>
        <v>2.748893571891037</v>
      </c>
      <c r="B886">
        <f t="shared" si="28"/>
        <v>1.678273530019819</v>
      </c>
      <c r="C886">
        <f t="shared" si="28"/>
        <v>1.4686865413308281</v>
      </c>
      <c r="D886">
        <f t="shared" si="28"/>
        <v>1.3230487610310735</v>
      </c>
    </row>
    <row r="887" spans="1:4" x14ac:dyDescent="0.2">
      <c r="A887">
        <f t="shared" si="29"/>
        <v>2.7520351645446266</v>
      </c>
      <c r="B887">
        <f t="shared" si="28"/>
        <v>1.679433078992238</v>
      </c>
      <c r="C887">
        <f t="shared" si="28"/>
        <v>1.4695680246310816</v>
      </c>
      <c r="D887">
        <f t="shared" si="28"/>
        <v>1.3237597464563367</v>
      </c>
    </row>
    <row r="888" spans="1:4" x14ac:dyDescent="0.2">
      <c r="A888">
        <f t="shared" si="29"/>
        <v>2.7551767571982162</v>
      </c>
      <c r="B888">
        <f t="shared" si="28"/>
        <v>1.6805907415397441</v>
      </c>
      <c r="C888">
        <f t="shared" si="28"/>
        <v>1.470447873066725</v>
      </c>
      <c r="D888">
        <f t="shared" si="28"/>
        <v>1.3244693139572123</v>
      </c>
    </row>
    <row r="889" spans="1:4" x14ac:dyDescent="0.2">
      <c r="A889">
        <f t="shared" si="29"/>
        <v>2.7583183498518058</v>
      </c>
      <c r="B889">
        <f t="shared" si="28"/>
        <v>1.6817465357715882</v>
      </c>
      <c r="C889">
        <f t="shared" si="28"/>
        <v>1.4713261030673159</v>
      </c>
      <c r="D889">
        <f t="shared" si="28"/>
        <v>1.3251774781738226</v>
      </c>
    </row>
    <row r="890" spans="1:4" x14ac:dyDescent="0.2">
      <c r="A890">
        <f t="shared" si="29"/>
        <v>2.7614599425053954</v>
      </c>
      <c r="B890">
        <f t="shared" si="28"/>
        <v>1.6829004797248774</v>
      </c>
      <c r="C890">
        <f t="shared" si="28"/>
        <v>1.4722027309781931</v>
      </c>
      <c r="D890">
        <f t="shared" si="28"/>
        <v>1.3258842536612996</v>
      </c>
    </row>
    <row r="891" spans="1:4" x14ac:dyDescent="0.2">
      <c r="A891">
        <f t="shared" si="29"/>
        <v>2.764601535158985</v>
      </c>
      <c r="B891">
        <f t="shared" si="28"/>
        <v>1.6840525913652169</v>
      </c>
      <c r="C891">
        <f t="shared" si="28"/>
        <v>1.4730777730613804</v>
      </c>
      <c r="D891">
        <f t="shared" si="28"/>
        <v>1.3265896548907761</v>
      </c>
    </row>
    <row r="892" spans="1:4" x14ac:dyDescent="0.2">
      <c r="A892">
        <f t="shared" si="29"/>
        <v>2.7677431278125746</v>
      </c>
      <c r="B892">
        <f t="shared" si="28"/>
        <v>1.6852028885873529</v>
      </c>
      <c r="C892">
        <f t="shared" si="28"/>
        <v>1.4739512454964809</v>
      </c>
      <c r="D892">
        <f t="shared" si="28"/>
        <v>1.327293696250369</v>
      </c>
    </row>
    <row r="893" spans="1:4" x14ac:dyDescent="0.2">
      <c r="A893">
        <f t="shared" si="29"/>
        <v>2.7708847204661642</v>
      </c>
      <c r="B893">
        <f t="shared" si="28"/>
        <v>1.6863513892158146</v>
      </c>
      <c r="C893">
        <f t="shared" si="28"/>
        <v>1.474823164381571</v>
      </c>
      <c r="D893">
        <f t="shared" si="28"/>
        <v>1.3279963920461531</v>
      </c>
    </row>
    <row r="894" spans="1:4" x14ac:dyDescent="0.2">
      <c r="A894">
        <f t="shared" si="29"/>
        <v>2.7740263131197538</v>
      </c>
      <c r="B894">
        <f t="shared" si="28"/>
        <v>1.6874981110055554</v>
      </c>
      <c r="C894">
        <f t="shared" si="28"/>
        <v>1.4756935457340854</v>
      </c>
      <c r="D894">
        <f t="shared" si="28"/>
        <v>1.3286977565031293</v>
      </c>
    </row>
    <row r="895" spans="1:4" x14ac:dyDescent="0.2">
      <c r="A895">
        <f t="shared" si="29"/>
        <v>2.7771679057733434</v>
      </c>
      <c r="B895">
        <f t="shared" si="28"/>
        <v>1.6886430716425946</v>
      </c>
      <c r="C895">
        <f t="shared" si="28"/>
        <v>1.4765624054916988</v>
      </c>
      <c r="D895">
        <f t="shared" si="28"/>
        <v>1.3293978037661838</v>
      </c>
    </row>
    <row r="896" spans="1:4" x14ac:dyDescent="0.2">
      <c r="A896">
        <f t="shared" si="29"/>
        <v>2.780309498426933</v>
      </c>
      <c r="B896">
        <f t="shared" ref="B896:D959" si="30">1/SQRT(B$8+1)*(ATAN(TAN($A896)/SQRT(B$8+1))+PI())</f>
        <v>1.6897862887446582</v>
      </c>
      <c r="C896">
        <f t="shared" si="30"/>
        <v>1.4774297595132033</v>
      </c>
      <c r="D896">
        <f t="shared" si="30"/>
        <v>1.3300965479010398</v>
      </c>
    </row>
    <row r="897" spans="1:4" x14ac:dyDescent="0.2">
      <c r="A897">
        <f t="shared" si="29"/>
        <v>2.7834510910805226</v>
      </c>
      <c r="B897">
        <f t="shared" si="30"/>
        <v>1.6909277798618183</v>
      </c>
      <c r="C897">
        <f t="shared" si="30"/>
        <v>1.4782956235793789</v>
      </c>
      <c r="D897">
        <f t="shared" si="30"/>
        <v>1.3307940028952032</v>
      </c>
    </row>
    <row r="898" spans="1:4" x14ac:dyDescent="0.2">
      <c r="A898">
        <f t="shared" si="29"/>
        <v>2.7865926837341122</v>
      </c>
      <c r="B898">
        <f t="shared" si="30"/>
        <v>1.6920675624771331</v>
      </c>
      <c r="C898">
        <f t="shared" si="30"/>
        <v>1.4791600133938609</v>
      </c>
      <c r="D898">
        <f t="shared" si="30"/>
        <v>1.3314901826588992</v>
      </c>
    </row>
    <row r="899" spans="1:4" x14ac:dyDescent="0.2">
      <c r="A899">
        <f t="shared" si="29"/>
        <v>2.7897342763877018</v>
      </c>
      <c r="B899">
        <f t="shared" si="30"/>
        <v>1.6932056540072862</v>
      </c>
      <c r="C899">
        <f t="shared" si="30"/>
        <v>1.4800229445840012</v>
      </c>
      <c r="D899">
        <f t="shared" si="30"/>
        <v>1.3321851010260024</v>
      </c>
    </row>
    <row r="900" spans="1:4" x14ac:dyDescent="0.2">
      <c r="A900">
        <f t="shared" si="29"/>
        <v>2.7928758690412914</v>
      </c>
      <c r="B900">
        <f t="shared" si="30"/>
        <v>1.6943420718032247</v>
      </c>
      <c r="C900">
        <f t="shared" si="30"/>
        <v>1.4808844327017252</v>
      </c>
      <c r="D900">
        <f t="shared" si="30"/>
        <v>1.3328787717549595</v>
      </c>
    </row>
    <row r="901" spans="1:4" x14ac:dyDescent="0.2">
      <c r="A901">
        <f t="shared" si="29"/>
        <v>2.796017461694881</v>
      </c>
      <c r="B901">
        <f t="shared" si="30"/>
        <v>1.6954768331507963</v>
      </c>
      <c r="C901">
        <f t="shared" si="30"/>
        <v>1.4817444932243837</v>
      </c>
      <c r="D901">
        <f t="shared" si="30"/>
        <v>1.333571208529706</v>
      </c>
    </row>
    <row r="902" spans="1:4" x14ac:dyDescent="0.2">
      <c r="A902">
        <f t="shared" si="29"/>
        <v>2.7991590543484706</v>
      </c>
      <c r="B902">
        <f t="shared" si="30"/>
        <v>1.6966099552713871</v>
      </c>
      <c r="C902">
        <f t="shared" si="30"/>
        <v>1.4826031415556</v>
      </c>
      <c r="D902">
        <f t="shared" si="30"/>
        <v>1.3342624249605732</v>
      </c>
    </row>
    <row r="903" spans="1:4" x14ac:dyDescent="0.2">
      <c r="A903">
        <f t="shared" si="29"/>
        <v>2.8023006470020602</v>
      </c>
      <c r="B903">
        <f t="shared" si="30"/>
        <v>1.6977414553225565</v>
      </c>
      <c r="C903">
        <f t="shared" si="30"/>
        <v>1.4834603930261125</v>
      </c>
      <c r="D903">
        <f t="shared" si="30"/>
        <v>1.3349524345851911</v>
      </c>
    </row>
    <row r="904" spans="1:4" x14ac:dyDescent="0.2">
      <c r="A904">
        <f t="shared" si="29"/>
        <v>2.8054422396556498</v>
      </c>
      <c r="B904">
        <f t="shared" si="30"/>
        <v>1.6988713503986737</v>
      </c>
      <c r="C904">
        <f t="shared" si="30"/>
        <v>1.4843162628946125</v>
      </c>
      <c r="D904">
        <f t="shared" si="30"/>
        <v>1.3356412508693833</v>
      </c>
    </row>
    <row r="905" spans="1:4" x14ac:dyDescent="0.2">
      <c r="A905">
        <f t="shared" si="29"/>
        <v>2.8085838323092394</v>
      </c>
      <c r="B905">
        <f t="shared" si="30"/>
        <v>1.6999996575315519</v>
      </c>
      <c r="C905">
        <f t="shared" si="30"/>
        <v>1.4851707663485758</v>
      </c>
      <c r="D905">
        <f t="shared" si="30"/>
        <v>1.3363288872080541</v>
      </c>
    </row>
    <row r="906" spans="1:4" x14ac:dyDescent="0.2">
      <c r="A906">
        <f t="shared" si="29"/>
        <v>2.811725424962829</v>
      </c>
      <c r="B906">
        <f t="shared" si="30"/>
        <v>1.7011263936910817</v>
      </c>
      <c r="C906">
        <f t="shared" si="30"/>
        <v>1.4860239185050925</v>
      </c>
      <c r="D906">
        <f t="shared" si="30"/>
        <v>1.3370153569260703</v>
      </c>
    </row>
    <row r="907" spans="1:4" x14ac:dyDescent="0.2">
      <c r="A907">
        <f t="shared" si="29"/>
        <v>2.8148670176164186</v>
      </c>
      <c r="B907">
        <f t="shared" si="30"/>
        <v>1.7022515757858632</v>
      </c>
      <c r="C907">
        <f t="shared" si="30"/>
        <v>1.4868757344116901</v>
      </c>
      <c r="D907">
        <f t="shared" si="30"/>
        <v>1.3377006732791361</v>
      </c>
    </row>
    <row r="908" spans="1:4" x14ac:dyDescent="0.2">
      <c r="A908">
        <f t="shared" si="29"/>
        <v>2.8180086102700082</v>
      </c>
      <c r="B908">
        <f t="shared" si="30"/>
        <v>1.7033752206638397</v>
      </c>
      <c r="C908">
        <f t="shared" si="30"/>
        <v>1.4877262290471518</v>
      </c>
      <c r="D908">
        <f t="shared" si="30"/>
        <v>1.3383848494546606</v>
      </c>
    </row>
    <row r="909" spans="1:4" x14ac:dyDescent="0.2">
      <c r="A909">
        <f t="shared" ref="A909:A972" si="31">A908+B$3</f>
        <v>2.8211502029235977</v>
      </c>
      <c r="B909">
        <f t="shared" si="30"/>
        <v>1.7044973451129266</v>
      </c>
      <c r="C909">
        <f t="shared" si="30"/>
        <v>1.4885754173223316</v>
      </c>
      <c r="D909">
        <f t="shared" si="30"/>
        <v>1.3390678985726203</v>
      </c>
    </row>
    <row r="910" spans="1:4" x14ac:dyDescent="0.2">
      <c r="A910">
        <f t="shared" si="31"/>
        <v>2.8242917955771873</v>
      </c>
      <c r="B910">
        <f t="shared" si="30"/>
        <v>1.7056179658616428</v>
      </c>
      <c r="C910">
        <f t="shared" si="30"/>
        <v>1.4894233140809638</v>
      </c>
      <c r="D910">
        <f t="shared" si="30"/>
        <v>1.3397498336864129</v>
      </c>
    </row>
    <row r="911" spans="1:4" x14ac:dyDescent="0.2">
      <c r="A911">
        <f t="shared" si="31"/>
        <v>2.8274333882307769</v>
      </c>
      <c r="B911">
        <f t="shared" si="30"/>
        <v>1.7067370995797393</v>
      </c>
      <c r="C911">
        <f t="shared" si="30"/>
        <v>1.4902699341004688</v>
      </c>
      <c r="D911">
        <f t="shared" si="30"/>
        <v>1.3404306677837068</v>
      </c>
    </row>
    <row r="912" spans="1:4" x14ac:dyDescent="0.2">
      <c r="A912">
        <f t="shared" si="31"/>
        <v>2.8305749808843665</v>
      </c>
      <c r="B912">
        <f t="shared" si="30"/>
        <v>1.7078547628788263</v>
      </c>
      <c r="C912">
        <f t="shared" si="30"/>
        <v>1.4911152920927528</v>
      </c>
      <c r="D912">
        <f t="shared" si="30"/>
        <v>1.3411104137872842</v>
      </c>
    </row>
    <row r="913" spans="1:4" x14ac:dyDescent="0.2">
      <c r="A913">
        <f t="shared" si="31"/>
        <v>2.8337165735379561</v>
      </c>
      <c r="B913">
        <f t="shared" si="30"/>
        <v>1.7089709723130011</v>
      </c>
      <c r="C913">
        <f t="shared" si="30"/>
        <v>1.4919594027050063</v>
      </c>
      <c r="D913">
        <f t="shared" si="30"/>
        <v>1.3417890845558766</v>
      </c>
    </row>
    <row r="914" spans="1:4" x14ac:dyDescent="0.2">
      <c r="A914">
        <f t="shared" si="31"/>
        <v>2.8368581661915457</v>
      </c>
      <c r="B914">
        <f t="shared" si="30"/>
        <v>1.7100857443794746</v>
      </c>
      <c r="C914">
        <f t="shared" si="30"/>
        <v>1.4928022805204939</v>
      </c>
      <c r="D914">
        <f t="shared" si="30"/>
        <v>1.3424666928849955</v>
      </c>
    </row>
    <row r="915" spans="1:4" x14ac:dyDescent="0.2">
      <c r="A915">
        <f t="shared" si="31"/>
        <v>2.8399997588451353</v>
      </c>
      <c r="B915">
        <f t="shared" si="30"/>
        <v>1.711199095519194</v>
      </c>
      <c r="C915">
        <f t="shared" si="30"/>
        <v>1.493643940059344</v>
      </c>
      <c r="D915">
        <f t="shared" si="30"/>
        <v>1.3431432515077568</v>
      </c>
    </row>
    <row r="916" spans="1:4" x14ac:dyDescent="0.2">
      <c r="A916">
        <f t="shared" si="31"/>
        <v>2.8431413514987249</v>
      </c>
      <c r="B916">
        <f t="shared" si="30"/>
        <v>1.7123110421174694</v>
      </c>
      <c r="C916">
        <f t="shared" si="30"/>
        <v>1.4944843957793308</v>
      </c>
      <c r="D916">
        <f t="shared" si="30"/>
        <v>1.3438187730956985</v>
      </c>
    </row>
    <row r="917" spans="1:4" x14ac:dyDescent="0.2">
      <c r="A917">
        <f t="shared" si="31"/>
        <v>2.8462829441523145</v>
      </c>
      <c r="B917">
        <f t="shared" si="30"/>
        <v>1.7134216005045937</v>
      </c>
      <c r="C917">
        <f t="shared" si="30"/>
        <v>1.4953236620766543</v>
      </c>
      <c r="D917">
        <f t="shared" si="30"/>
        <v>1.3444932702595933</v>
      </c>
    </row>
    <row r="918" spans="1:4" x14ac:dyDescent="0.2">
      <c r="A918">
        <f t="shared" si="31"/>
        <v>2.8494245368059041</v>
      </c>
      <c r="B918">
        <f t="shared" si="30"/>
        <v>1.7145307869564661</v>
      </c>
      <c r="C918">
        <f t="shared" si="30"/>
        <v>1.4961617532867153</v>
      </c>
      <c r="D918">
        <f t="shared" si="30"/>
        <v>1.3451667555502558</v>
      </c>
    </row>
    <row r="919" spans="1:4" x14ac:dyDescent="0.2">
      <c r="A919">
        <f t="shared" si="31"/>
        <v>2.8525661294594937</v>
      </c>
      <c r="B919">
        <f t="shared" si="30"/>
        <v>1.7156386176952116</v>
      </c>
      <c r="C919">
        <f t="shared" si="30"/>
        <v>1.4969986836848859</v>
      </c>
      <c r="D919">
        <f t="shared" si="30"/>
        <v>1.3458392414593421</v>
      </c>
    </row>
    <row r="920" spans="1:4" x14ac:dyDescent="0.2">
      <c r="A920">
        <f t="shared" si="31"/>
        <v>2.8557077221130833</v>
      </c>
      <c r="B920">
        <f t="shared" si="30"/>
        <v>1.7167451088898014</v>
      </c>
      <c r="C920">
        <f t="shared" si="30"/>
        <v>1.4978344674872754</v>
      </c>
      <c r="D920">
        <f t="shared" si="30"/>
        <v>1.3465107404201462</v>
      </c>
    </row>
    <row r="921" spans="1:4" x14ac:dyDescent="0.2">
      <c r="A921">
        <f t="shared" si="31"/>
        <v>2.8588493147666729</v>
      </c>
      <c r="B921">
        <f t="shared" si="30"/>
        <v>1.7178502766566695</v>
      </c>
      <c r="C921">
        <f t="shared" si="30"/>
        <v>1.4986691188514949</v>
      </c>
      <c r="D921">
        <f t="shared" si="30"/>
        <v>1.3471812648083894</v>
      </c>
    </row>
    <row r="922" spans="1:4" x14ac:dyDescent="0.2">
      <c r="A922">
        <f t="shared" si="31"/>
        <v>2.8619909074202625</v>
      </c>
      <c r="B922">
        <f t="shared" si="30"/>
        <v>1.718954137060331</v>
      </c>
      <c r="C922">
        <f t="shared" si="30"/>
        <v>1.4995026518774135</v>
      </c>
      <c r="D922">
        <f t="shared" si="30"/>
        <v>1.3478508269430034</v>
      </c>
    </row>
    <row r="923" spans="1:4" x14ac:dyDescent="0.2">
      <c r="A923">
        <f t="shared" si="31"/>
        <v>2.8651325000738521</v>
      </c>
      <c r="B923">
        <f t="shared" si="30"/>
        <v>1.7200567061139977</v>
      </c>
      <c r="C923">
        <f t="shared" si="30"/>
        <v>1.5003350806079141</v>
      </c>
      <c r="D923">
        <f t="shared" si="30"/>
        <v>1.3485194390869102</v>
      </c>
    </row>
    <row r="924" spans="1:4" x14ac:dyDescent="0.2">
      <c r="A924">
        <f t="shared" si="31"/>
        <v>2.8682740927274417</v>
      </c>
      <c r="B924">
        <f t="shared" si="30"/>
        <v>1.7211579997801922</v>
      </c>
      <c r="C924">
        <f t="shared" si="30"/>
        <v>1.5011664190296439</v>
      </c>
      <c r="D924">
        <f t="shared" si="30"/>
        <v>1.3491871134477944</v>
      </c>
    </row>
    <row r="925" spans="1:4" x14ac:dyDescent="0.2">
      <c r="A925">
        <f t="shared" si="31"/>
        <v>2.8714156853810313</v>
      </c>
      <c r="B925">
        <f t="shared" si="30"/>
        <v>1.722258033971362</v>
      </c>
      <c r="C925">
        <f t="shared" si="30"/>
        <v>1.5019966810737597</v>
      </c>
      <c r="D925">
        <f t="shared" si="30"/>
        <v>1.3498538621788723</v>
      </c>
    </row>
    <row r="926" spans="1:4" x14ac:dyDescent="0.2">
      <c r="A926">
        <f t="shared" si="31"/>
        <v>2.8745572780346209</v>
      </c>
      <c r="B926">
        <f t="shared" si="30"/>
        <v>1.723356824550492</v>
      </c>
      <c r="C926">
        <f t="shared" si="30"/>
        <v>1.502825880616673</v>
      </c>
      <c r="D926">
        <f t="shared" si="30"/>
        <v>1.3505196973796529</v>
      </c>
    </row>
    <row r="927" spans="1:4" x14ac:dyDescent="0.2">
      <c r="A927">
        <f t="shared" si="31"/>
        <v>2.8776988706882105</v>
      </c>
      <c r="B927">
        <f t="shared" si="30"/>
        <v>1.7244543873317153</v>
      </c>
      <c r="C927">
        <f t="shared" si="30"/>
        <v>1.5036540314807858</v>
      </c>
      <c r="D927">
        <f t="shared" si="30"/>
        <v>1.3511846310966982</v>
      </c>
    </row>
    <row r="928" spans="1:4" x14ac:dyDescent="0.2">
      <c r="A928">
        <f t="shared" si="31"/>
        <v>2.8808404633418001</v>
      </c>
      <c r="B928">
        <f t="shared" si="30"/>
        <v>1.7255507380809221</v>
      </c>
      <c r="C928">
        <f t="shared" si="30"/>
        <v>1.504481147435228</v>
      </c>
      <c r="D928">
        <f t="shared" si="30"/>
        <v>1.3518486753243726</v>
      </c>
    </row>
    <row r="929" spans="1:4" x14ac:dyDescent="0.2">
      <c r="A929">
        <f t="shared" si="31"/>
        <v>2.8839820559953897</v>
      </c>
      <c r="B929">
        <f t="shared" si="30"/>
        <v>1.7266458925163712</v>
      </c>
      <c r="C929">
        <f t="shared" si="30"/>
        <v>1.5053072421965881</v>
      </c>
      <c r="D929">
        <f t="shared" si="30"/>
        <v>1.3525118420055933</v>
      </c>
    </row>
    <row r="930" spans="1:4" x14ac:dyDescent="0.2">
      <c r="A930">
        <f t="shared" si="31"/>
        <v>2.8871236486489793</v>
      </c>
      <c r="B930">
        <f t="shared" si="30"/>
        <v>1.7277398663092947</v>
      </c>
      <c r="C930">
        <f t="shared" si="30"/>
        <v>1.5061323294296394</v>
      </c>
      <c r="D930">
        <f t="shared" si="30"/>
        <v>1.3531741430325703</v>
      </c>
    </row>
    <row r="931" spans="1:4" x14ac:dyDescent="0.2">
      <c r="A931">
        <f t="shared" si="31"/>
        <v>2.8902652413025689</v>
      </c>
      <c r="B931">
        <f t="shared" si="30"/>
        <v>1.7288326750845058</v>
      </c>
      <c r="C931">
        <f t="shared" si="30"/>
        <v>1.5069564227480663</v>
      </c>
      <c r="D931">
        <f t="shared" si="30"/>
        <v>1.3538355902475467</v>
      </c>
    </row>
    <row r="932" spans="1:4" x14ac:dyDescent="0.2">
      <c r="A932">
        <f t="shared" si="31"/>
        <v>2.8934068339561585</v>
      </c>
      <c r="B932">
        <f t="shared" si="30"/>
        <v>1.7299243344210034</v>
      </c>
      <c r="C932">
        <f t="shared" si="30"/>
        <v>1.507779535715182</v>
      </c>
      <c r="D932">
        <f t="shared" si="30"/>
        <v>1.3544961954435297</v>
      </c>
    </row>
    <row r="933" spans="1:4" x14ac:dyDescent="0.2">
      <c r="A933">
        <f t="shared" si="31"/>
        <v>2.8965484266097481</v>
      </c>
      <c r="B933">
        <f t="shared" si="30"/>
        <v>1.7310148598525761</v>
      </c>
      <c r="C933">
        <f t="shared" si="30"/>
        <v>1.5086016818446475</v>
      </c>
      <c r="D933">
        <f t="shared" si="30"/>
        <v>1.3551559703650191</v>
      </c>
    </row>
    <row r="934" spans="1:4" x14ac:dyDescent="0.2">
      <c r="A934">
        <f t="shared" si="31"/>
        <v>2.8996900192633377</v>
      </c>
      <c r="B934">
        <f t="shared" si="30"/>
        <v>1.7321042668684055</v>
      </c>
      <c r="C934">
        <f t="shared" si="30"/>
        <v>1.5094228746011824</v>
      </c>
      <c r="D934">
        <f t="shared" si="30"/>
        <v>1.3558149267087323</v>
      </c>
    </row>
    <row r="935" spans="1:4" x14ac:dyDescent="0.2">
      <c r="A935">
        <f t="shared" si="31"/>
        <v>2.9028316119169273</v>
      </c>
      <c r="B935">
        <f t="shared" si="30"/>
        <v>1.7331925709136664</v>
      </c>
      <c r="C935">
        <f t="shared" si="30"/>
        <v>1.5102431274012766</v>
      </c>
      <c r="D935">
        <f t="shared" si="30"/>
        <v>1.3564730761243207</v>
      </c>
    </row>
    <row r="936" spans="1:4" x14ac:dyDescent="0.2">
      <c r="A936">
        <f t="shared" si="31"/>
        <v>2.9059732045705169</v>
      </c>
      <c r="B936">
        <f t="shared" si="30"/>
        <v>1.7342797873901281</v>
      </c>
      <c r="C936">
        <f t="shared" si="30"/>
        <v>1.5110624536138952</v>
      </c>
      <c r="D936">
        <f t="shared" si="30"/>
        <v>1.3571304302150868</v>
      </c>
    </row>
    <row r="937" spans="1:4" x14ac:dyDescent="0.2">
      <c r="A937">
        <f t="shared" si="31"/>
        <v>2.9091147972241065</v>
      </c>
      <c r="B937">
        <f t="shared" si="30"/>
        <v>1.7353659316567536</v>
      </c>
      <c r="C937">
        <f t="shared" si="30"/>
        <v>1.5118808665611816</v>
      </c>
      <c r="D937">
        <f t="shared" si="30"/>
        <v>1.3577870005386923</v>
      </c>
    </row>
    <row r="938" spans="1:4" x14ac:dyDescent="0.2">
      <c r="A938">
        <f t="shared" si="31"/>
        <v>2.9122563898776961</v>
      </c>
      <c r="B938">
        <f t="shared" si="30"/>
        <v>1.7364510190302964</v>
      </c>
      <c r="C938">
        <f t="shared" si="30"/>
        <v>1.5126983795191571</v>
      </c>
      <c r="D938">
        <f t="shared" si="30"/>
        <v>1.3584427986078644</v>
      </c>
    </row>
    <row r="939" spans="1:4" x14ac:dyDescent="0.2">
      <c r="A939">
        <f t="shared" si="31"/>
        <v>2.9153979825312857</v>
      </c>
      <c r="B939">
        <f t="shared" si="30"/>
        <v>1.7375350647858978</v>
      </c>
      <c r="C939">
        <f t="shared" si="30"/>
        <v>1.5135150057184164</v>
      </c>
      <c r="D939">
        <f t="shared" si="30"/>
        <v>1.3590978358910974</v>
      </c>
    </row>
    <row r="940" spans="1:4" x14ac:dyDescent="0.2">
      <c r="A940">
        <f t="shared" si="31"/>
        <v>2.9185395751848753</v>
      </c>
      <c r="B940">
        <f t="shared" si="30"/>
        <v>1.738618084157683</v>
      </c>
      <c r="C940">
        <f t="shared" si="30"/>
        <v>1.5143307583448211</v>
      </c>
      <c r="D940">
        <f t="shared" si="30"/>
        <v>1.3597521238133488</v>
      </c>
    </row>
    <row r="941" spans="1:4" x14ac:dyDescent="0.2">
      <c r="A941">
        <f t="shared" si="31"/>
        <v>2.9216811678384649</v>
      </c>
      <c r="B941">
        <f t="shared" si="30"/>
        <v>1.7397000923393542</v>
      </c>
      <c r="C941">
        <f t="shared" si="30"/>
        <v>1.5151456505401888</v>
      </c>
      <c r="D941">
        <f t="shared" si="30"/>
        <v>1.3604056737567329</v>
      </c>
    </row>
    <row r="942" spans="1:4" x14ac:dyDescent="0.2">
      <c r="A942">
        <f t="shared" si="31"/>
        <v>2.9248227604920545</v>
      </c>
      <c r="B942">
        <f t="shared" si="30"/>
        <v>1.7407811044847834</v>
      </c>
      <c r="C942">
        <f t="shared" si="30"/>
        <v>1.515959695402979</v>
      </c>
      <c r="D942">
        <f t="shared" si="30"/>
        <v>1.3610584970612092</v>
      </c>
    </row>
    <row r="943" spans="1:4" x14ac:dyDescent="0.2">
      <c r="A943">
        <f t="shared" si="31"/>
        <v>2.9279643531456441</v>
      </c>
      <c r="B943">
        <f t="shared" si="30"/>
        <v>1.7418611357086065</v>
      </c>
      <c r="C943">
        <f t="shared" si="30"/>
        <v>1.5167729059889781</v>
      </c>
      <c r="D943">
        <f t="shared" si="30"/>
        <v>1.3617106050252672</v>
      </c>
    </row>
    <row r="944" spans="1:4" x14ac:dyDescent="0.2">
      <c r="A944">
        <f t="shared" si="31"/>
        <v>2.9311059457992337</v>
      </c>
      <c r="B944">
        <f t="shared" si="30"/>
        <v>1.7429402010868114</v>
      </c>
      <c r="C944">
        <f t="shared" si="30"/>
        <v>1.5175852953119768</v>
      </c>
      <c r="D944">
        <f t="shared" si="30"/>
        <v>1.3623620089066071</v>
      </c>
    </row>
    <row r="945" spans="1:4" x14ac:dyDescent="0.2">
      <c r="A945">
        <f t="shared" si="31"/>
        <v>2.9342475384528233</v>
      </c>
      <c r="B945">
        <f t="shared" si="30"/>
        <v>1.7440183156573292</v>
      </c>
      <c r="C945">
        <f t="shared" si="30"/>
        <v>1.5183968763444498</v>
      </c>
      <c r="D945">
        <f t="shared" si="30"/>
        <v>1.3630127199228159</v>
      </c>
    </row>
    <row r="946" spans="1:4" x14ac:dyDescent="0.2">
      <c r="A946">
        <f t="shared" si="31"/>
        <v>2.9373891311064129</v>
      </c>
      <c r="B946">
        <f t="shared" si="30"/>
        <v>1.7450954944206221</v>
      </c>
      <c r="C946">
        <f t="shared" si="30"/>
        <v>1.519207662018228</v>
      </c>
      <c r="D946">
        <f t="shared" si="30"/>
        <v>1.3636627492520417</v>
      </c>
    </row>
    <row r="947" spans="1:4" x14ac:dyDescent="0.2">
      <c r="A947">
        <f t="shared" si="31"/>
        <v>2.9405307237600025</v>
      </c>
      <c r="B947">
        <f t="shared" si="30"/>
        <v>1.7461717523402698</v>
      </c>
      <c r="C947">
        <f t="shared" si="30"/>
        <v>1.5200176652251705</v>
      </c>
      <c r="D947">
        <f t="shared" si="30"/>
        <v>1.3643121080336611</v>
      </c>
    </row>
    <row r="948" spans="1:4" x14ac:dyDescent="0.2">
      <c r="A948">
        <f t="shared" si="31"/>
        <v>2.9436723164135921</v>
      </c>
      <c r="B948">
        <f t="shared" si="30"/>
        <v>1.7472471043435567</v>
      </c>
      <c r="C948">
        <f t="shared" si="30"/>
        <v>1.5208268988178328</v>
      </c>
      <c r="D948">
        <f t="shared" si="30"/>
        <v>1.3649608073689459</v>
      </c>
    </row>
    <row r="949" spans="1:4" x14ac:dyDescent="0.2">
      <c r="A949">
        <f t="shared" si="31"/>
        <v>2.9468139090671817</v>
      </c>
      <c r="B949">
        <f t="shared" si="30"/>
        <v>1.7483215653220565</v>
      </c>
      <c r="C949">
        <f t="shared" si="30"/>
        <v>1.5216353756101315</v>
      </c>
      <c r="D949">
        <f t="shared" si="30"/>
        <v>1.3656088583217239</v>
      </c>
    </row>
    <row r="950" spans="1:4" x14ac:dyDescent="0.2">
      <c r="A950">
        <f t="shared" si="31"/>
        <v>2.9499555017207713</v>
      </c>
      <c r="B950">
        <f t="shared" si="30"/>
        <v>1.7493951501322156</v>
      </c>
      <c r="C950">
        <f t="shared" si="30"/>
        <v>1.522443108378007</v>
      </c>
      <c r="D950">
        <f t="shared" si="30"/>
        <v>1.3662562719190379</v>
      </c>
    </row>
    <row r="951" spans="1:4" x14ac:dyDescent="0.2">
      <c r="A951">
        <f t="shared" si="31"/>
        <v>2.9530970943743609</v>
      </c>
      <c r="B951">
        <f t="shared" si="30"/>
        <v>1.7504678735959356</v>
      </c>
      <c r="C951">
        <f t="shared" si="30"/>
        <v>1.5232501098600835</v>
      </c>
      <c r="D951">
        <f t="shared" si="30"/>
        <v>1.3669030591517997</v>
      </c>
    </row>
    <row r="952" spans="1:4" x14ac:dyDescent="0.2">
      <c r="A952">
        <f t="shared" si="31"/>
        <v>2.9562386870279505</v>
      </c>
      <c r="B952">
        <f t="shared" si="30"/>
        <v>1.7515397505011565</v>
      </c>
      <c r="C952">
        <f t="shared" si="30"/>
        <v>1.5240563927583255</v>
      </c>
      <c r="D952">
        <f t="shared" si="30"/>
        <v>1.3675492309754405</v>
      </c>
    </row>
    <row r="953" spans="1:4" x14ac:dyDescent="0.2">
      <c r="A953">
        <f t="shared" si="31"/>
        <v>2.95938027968154</v>
      </c>
      <c r="B953">
        <f t="shared" si="30"/>
        <v>1.7526107956024344</v>
      </c>
      <c r="C953">
        <f t="shared" si="30"/>
        <v>1.5248619697386923</v>
      </c>
      <c r="D953">
        <f t="shared" si="30"/>
        <v>1.36819479831056</v>
      </c>
    </row>
    <row r="954" spans="1:4" x14ac:dyDescent="0.2">
      <c r="A954">
        <f t="shared" si="31"/>
        <v>2.9625218723351296</v>
      </c>
      <c r="B954">
        <f t="shared" si="30"/>
        <v>1.753681023621523</v>
      </c>
      <c r="C954">
        <f t="shared" si="30"/>
        <v>1.5256668534317896</v>
      </c>
      <c r="D954">
        <f t="shared" si="30"/>
        <v>1.3688397720435703</v>
      </c>
    </row>
    <row r="955" spans="1:4" x14ac:dyDescent="0.2">
      <c r="A955">
        <f t="shared" si="31"/>
        <v>2.9656634649887192</v>
      </c>
      <c r="B955">
        <f t="shared" si="30"/>
        <v>1.7547504492479509</v>
      </c>
      <c r="C955">
        <f t="shared" si="30"/>
        <v>1.526471056433518</v>
      </c>
      <c r="D955">
        <f t="shared" si="30"/>
        <v>1.369484163027336</v>
      </c>
    </row>
    <row r="956" spans="1:4" x14ac:dyDescent="0.2">
      <c r="A956">
        <f t="shared" si="31"/>
        <v>2.9688050576423088</v>
      </c>
      <c r="B956">
        <f t="shared" si="30"/>
        <v>1.7558190871395991</v>
      </c>
      <c r="C956">
        <f t="shared" si="30"/>
        <v>1.5272745913057202</v>
      </c>
      <c r="D956">
        <f t="shared" si="30"/>
        <v>1.3701279820818133</v>
      </c>
    </row>
    <row r="957" spans="1:4" x14ac:dyDescent="0.2">
      <c r="A957">
        <f t="shared" si="31"/>
        <v>2.9719466502958984</v>
      </c>
      <c r="B957">
        <f t="shared" si="30"/>
        <v>1.7568869519232773</v>
      </c>
      <c r="C957">
        <f t="shared" si="30"/>
        <v>1.5280774705768239</v>
      </c>
      <c r="D957">
        <f t="shared" si="30"/>
        <v>1.3707712399946836</v>
      </c>
    </row>
    <row r="958" spans="1:4" x14ac:dyDescent="0.2">
      <c r="A958">
        <f t="shared" si="31"/>
        <v>2.975088242949488</v>
      </c>
      <c r="B958">
        <f t="shared" si="30"/>
        <v>1.7579540581952982</v>
      </c>
      <c r="C958">
        <f t="shared" si="30"/>
        <v>1.5288797067424842</v>
      </c>
      <c r="D958">
        <f t="shared" si="30"/>
        <v>1.3714139475219858</v>
      </c>
    </row>
    <row r="959" spans="1:4" x14ac:dyDescent="0.2">
      <c r="A959">
        <f t="shared" si="31"/>
        <v>2.9782298356030776</v>
      </c>
      <c r="B959">
        <f t="shared" si="30"/>
        <v>1.7590204205220519</v>
      </c>
      <c r="C959">
        <f t="shared" si="30"/>
        <v>1.5296813122662221</v>
      </c>
      <c r="D959">
        <f t="shared" si="30"/>
        <v>1.3720561153887441</v>
      </c>
    </row>
    <row r="960" spans="1:4" x14ac:dyDescent="0.2">
      <c r="A960">
        <f t="shared" si="31"/>
        <v>2.9813714282566672</v>
      </c>
      <c r="B960">
        <f t="shared" ref="B960:D1023" si="32">1/SQRT(B$8+1)*(ATAN(TAN($A960)/SQRT(B$8+1))+PI())</f>
        <v>1.7600860534405804</v>
      </c>
      <c r="C960">
        <f t="shared" si="32"/>
        <v>1.5304822995800609</v>
      </c>
      <c r="D960">
        <f t="shared" si="32"/>
        <v>1.3726977542895946</v>
      </c>
    </row>
    <row r="961" spans="1:4" x14ac:dyDescent="0.2">
      <c r="A961">
        <f t="shared" si="31"/>
        <v>2.9845130209102568</v>
      </c>
      <c r="B961">
        <f t="shared" si="32"/>
        <v>1.7611509714591467</v>
      </c>
      <c r="C961">
        <f t="shared" si="32"/>
        <v>1.5312826810851612</v>
      </c>
      <c r="D961">
        <f t="shared" si="32"/>
        <v>1.3733388748894064</v>
      </c>
    </row>
    <row r="962" spans="1:4" x14ac:dyDescent="0.2">
      <c r="A962">
        <f t="shared" si="31"/>
        <v>2.9876546135638464</v>
      </c>
      <c r="B962">
        <f t="shared" si="32"/>
        <v>1.7622151890578084</v>
      </c>
      <c r="C962">
        <f t="shared" si="32"/>
        <v>1.5320824691524517</v>
      </c>
      <c r="D962">
        <f t="shared" si="32"/>
        <v>1.3739794878239029</v>
      </c>
    </row>
    <row r="963" spans="1:4" x14ac:dyDescent="0.2">
      <c r="A963">
        <f t="shared" si="31"/>
        <v>2.990796206217436</v>
      </c>
      <c r="B963">
        <f t="shared" si="32"/>
        <v>1.7632787206889866</v>
      </c>
      <c r="C963">
        <f t="shared" si="32"/>
        <v>1.5328816761232607</v>
      </c>
      <c r="D963">
        <f t="shared" si="32"/>
        <v>1.3746196037002774</v>
      </c>
    </row>
    <row r="964" spans="1:4" x14ac:dyDescent="0.2">
      <c r="A964">
        <f t="shared" si="31"/>
        <v>2.9939377988710256</v>
      </c>
      <c r="B964">
        <f t="shared" si="32"/>
        <v>1.7643415807780347</v>
      </c>
      <c r="C964">
        <f t="shared" si="32"/>
        <v>1.5336803143099411</v>
      </c>
      <c r="D964">
        <f t="shared" si="32"/>
        <v>1.3752592330978082</v>
      </c>
    </row>
    <row r="965" spans="1:4" x14ac:dyDescent="0.2">
      <c r="A965">
        <f t="shared" si="31"/>
        <v>2.9970793915246152</v>
      </c>
      <c r="B965">
        <f t="shared" si="32"/>
        <v>1.7654037837238075</v>
      </c>
      <c r="C965">
        <f t="shared" si="32"/>
        <v>1.5344783959964987</v>
      </c>
      <c r="D965">
        <f t="shared" si="32"/>
        <v>1.3758983865684693</v>
      </c>
    </row>
    <row r="966" spans="1:4" x14ac:dyDescent="0.2">
      <c r="A966">
        <f t="shared" si="31"/>
        <v>3.0002209841782048</v>
      </c>
      <c r="B966">
        <f t="shared" si="32"/>
        <v>1.7664653438992279</v>
      </c>
      <c r="C966">
        <f t="shared" si="32"/>
        <v>1.5352759334392132</v>
      </c>
      <c r="D966">
        <f t="shared" si="32"/>
        <v>1.3765370746375405</v>
      </c>
    </row>
    <row r="967" spans="1:4" x14ac:dyDescent="0.2">
      <c r="A967">
        <f t="shared" si="31"/>
        <v>3.0033625768317944</v>
      </c>
      <c r="B967">
        <f t="shared" si="32"/>
        <v>1.7675262756518528</v>
      </c>
      <c r="C967">
        <f t="shared" si="32"/>
        <v>1.53607293886726</v>
      </c>
      <c r="D967">
        <f t="shared" si="32"/>
        <v>1.3771753078042122</v>
      </c>
    </row>
    <row r="968" spans="1:4" x14ac:dyDescent="0.2">
      <c r="A968">
        <f t="shared" si="31"/>
        <v>3.006504169485384</v>
      </c>
      <c r="B968">
        <f t="shared" si="32"/>
        <v>1.7685865933044389</v>
      </c>
      <c r="C968">
        <f t="shared" si="32"/>
        <v>1.5368694244833301</v>
      </c>
      <c r="D968">
        <f t="shared" si="32"/>
        <v>1.3778130965421904</v>
      </c>
    </row>
    <row r="969" spans="1:4" x14ac:dyDescent="0.2">
      <c r="A969">
        <f t="shared" si="31"/>
        <v>3.0096457621389736</v>
      </c>
      <c r="B969">
        <f t="shared" si="32"/>
        <v>1.7696463111555074</v>
      </c>
      <c r="C969">
        <f t="shared" si="32"/>
        <v>1.537665402464246</v>
      </c>
      <c r="D969">
        <f t="shared" si="32"/>
        <v>1.3784504513002978</v>
      </c>
    </row>
    <row r="970" spans="1:4" x14ac:dyDescent="0.2">
      <c r="A970">
        <f t="shared" si="31"/>
        <v>3.0127873547925632</v>
      </c>
      <c r="B970">
        <f t="shared" si="32"/>
        <v>1.770705443479907</v>
      </c>
      <c r="C970">
        <f t="shared" si="32"/>
        <v>1.5384608849615782</v>
      </c>
      <c r="D970">
        <f t="shared" si="32"/>
        <v>1.3790873825030718</v>
      </c>
    </row>
    <row r="971" spans="1:4" x14ac:dyDescent="0.2">
      <c r="A971">
        <f t="shared" si="31"/>
        <v>3.0159289474461528</v>
      </c>
      <c r="B971">
        <f t="shared" si="32"/>
        <v>1.771764004529377</v>
      </c>
      <c r="C971">
        <f t="shared" si="32"/>
        <v>1.5392558841022579</v>
      </c>
      <c r="D971">
        <f t="shared" si="32"/>
        <v>1.3797239005513631</v>
      </c>
    </row>
    <row r="972" spans="1:4" x14ac:dyDescent="0.2">
      <c r="A972">
        <f t="shared" si="31"/>
        <v>3.0190705400997424</v>
      </c>
      <c r="B972">
        <f t="shared" si="32"/>
        <v>1.7728220085331095</v>
      </c>
      <c r="C972">
        <f t="shared" si="32"/>
        <v>1.5400504119891882</v>
      </c>
      <c r="D972">
        <f t="shared" si="32"/>
        <v>1.3803600158229272</v>
      </c>
    </row>
    <row r="973" spans="1:4" x14ac:dyDescent="0.2">
      <c r="A973">
        <f t="shared" ref="A973:A1036" si="33">A972+B$3</f>
        <v>3.022212132753332</v>
      </c>
      <c r="B973">
        <f t="shared" si="32"/>
        <v>1.7738794696983093</v>
      </c>
      <c r="C973">
        <f t="shared" si="32"/>
        <v>1.5408444807018546</v>
      </c>
      <c r="D973">
        <f t="shared" si="32"/>
        <v>1.3809957386730203</v>
      </c>
    </row>
    <row r="974" spans="1:4" x14ac:dyDescent="0.2">
      <c r="A974">
        <f t="shared" si="33"/>
        <v>3.0253537254069216</v>
      </c>
      <c r="B974">
        <f t="shared" si="32"/>
        <v>1.7749364022107568</v>
      </c>
      <c r="C974">
        <f t="shared" si="32"/>
        <v>1.5416381022969323</v>
      </c>
      <c r="D974">
        <f t="shared" si="32"/>
        <v>1.3816310794349853</v>
      </c>
    </row>
    <row r="975" spans="1:4" x14ac:dyDescent="0.2">
      <c r="A975">
        <f t="shared" si="33"/>
        <v>3.0284953180605112</v>
      </c>
      <c r="B975">
        <f t="shared" si="32"/>
        <v>1.7759928202353636</v>
      </c>
      <c r="C975">
        <f t="shared" si="32"/>
        <v>1.5424312888088927</v>
      </c>
      <c r="D975">
        <f t="shared" si="32"/>
        <v>1.3822660484208427</v>
      </c>
    </row>
    <row r="976" spans="1:4" x14ac:dyDescent="0.2">
      <c r="A976">
        <f t="shared" si="33"/>
        <v>3.0316369107141008</v>
      </c>
      <c r="B976">
        <f t="shared" si="32"/>
        <v>1.7770487379167355</v>
      </c>
      <c r="C976">
        <f t="shared" si="32"/>
        <v>1.543224052250608</v>
      </c>
      <c r="D976">
        <f t="shared" si="32"/>
        <v>1.3829006559218751</v>
      </c>
    </row>
    <row r="977" spans="1:4" x14ac:dyDescent="0.2">
      <c r="A977">
        <f t="shared" si="33"/>
        <v>3.0347785033676904</v>
      </c>
      <c r="B977">
        <f t="shared" si="32"/>
        <v>1.7781041693797264</v>
      </c>
      <c r="C977">
        <f t="shared" si="32"/>
        <v>1.544016404613954</v>
      </c>
      <c r="D977">
        <f t="shared" si="32"/>
        <v>1.3835349122092107</v>
      </c>
    </row>
    <row r="978" spans="1:4" x14ac:dyDescent="0.2">
      <c r="A978">
        <f t="shared" si="33"/>
        <v>3.03792009602128</v>
      </c>
      <c r="B978">
        <f t="shared" si="32"/>
        <v>1.779159128729999</v>
      </c>
      <c r="C978">
        <f t="shared" si="32"/>
        <v>1.5448083578704113</v>
      </c>
      <c r="D978">
        <f t="shared" si="32"/>
        <v>1.384168827534406</v>
      </c>
    </row>
    <row r="979" spans="1:4" x14ac:dyDescent="0.2">
      <c r="A979">
        <f t="shared" si="33"/>
        <v>3.0410616886748696</v>
      </c>
      <c r="B979">
        <f t="shared" si="32"/>
        <v>1.7802136300545792</v>
      </c>
      <c r="C979">
        <f t="shared" si="32"/>
        <v>1.5455999239716658</v>
      </c>
      <c r="D979">
        <f t="shared" si="32"/>
        <v>1.384802412130026</v>
      </c>
    </row>
    <row r="980" spans="1:4" x14ac:dyDescent="0.2">
      <c r="A980">
        <f t="shared" si="33"/>
        <v>3.0442032813284592</v>
      </c>
      <c r="B980">
        <f t="shared" si="32"/>
        <v>1.7812676874224127</v>
      </c>
      <c r="C980">
        <f t="shared" si="32"/>
        <v>1.5463911148502063</v>
      </c>
      <c r="D980">
        <f t="shared" si="32"/>
        <v>1.3854356762102213</v>
      </c>
    </row>
    <row r="981" spans="1:4" x14ac:dyDescent="0.2">
      <c r="A981">
        <f t="shared" si="33"/>
        <v>3.0473448739820488</v>
      </c>
      <c r="B981">
        <f t="shared" si="32"/>
        <v>1.7823213148849204</v>
      </c>
      <c r="C981">
        <f t="shared" si="32"/>
        <v>1.5471819424199218</v>
      </c>
      <c r="D981">
        <f t="shared" si="32"/>
        <v>1.3860686299713052</v>
      </c>
    </row>
    <row r="982" spans="1:4" x14ac:dyDescent="0.2">
      <c r="A982">
        <f t="shared" si="33"/>
        <v>3.0504864666356384</v>
      </c>
      <c r="B982">
        <f t="shared" si="32"/>
        <v>1.7833745264765519</v>
      </c>
      <c r="C982">
        <f t="shared" si="32"/>
        <v>1.5479724185766965</v>
      </c>
      <c r="D982">
        <f t="shared" si="32"/>
        <v>1.3867012835923285</v>
      </c>
    </row>
    <row r="983" spans="1:4" x14ac:dyDescent="0.2">
      <c r="A983">
        <f t="shared" si="33"/>
        <v>3.053628059289228</v>
      </c>
      <c r="B983">
        <f t="shared" si="32"/>
        <v>1.7844273362153404</v>
      </c>
      <c r="C983">
        <f t="shared" si="32"/>
        <v>1.5487625551990047</v>
      </c>
      <c r="D983">
        <f t="shared" si="32"/>
        <v>1.3873336472356523</v>
      </c>
    </row>
    <row r="984" spans="1:4" x14ac:dyDescent="0.2">
      <c r="A984">
        <f t="shared" si="33"/>
        <v>3.0567696519428176</v>
      </c>
      <c r="B984">
        <f t="shared" si="32"/>
        <v>1.7854797581034552</v>
      </c>
      <c r="C984">
        <f t="shared" si="32"/>
        <v>1.5495523641485032</v>
      </c>
      <c r="D984">
        <f t="shared" si="32"/>
        <v>1.38796573104752</v>
      </c>
    </row>
    <row r="985" spans="1:4" x14ac:dyDescent="0.2">
      <c r="A985">
        <f t="shared" si="33"/>
        <v>3.0599112445964072</v>
      </c>
      <c r="B985">
        <f t="shared" si="32"/>
        <v>1.7865318061277551</v>
      </c>
      <c r="C985">
        <f t="shared" si="32"/>
        <v>1.5503418572706222</v>
      </c>
      <c r="D985">
        <f t="shared" si="32"/>
        <v>1.3885975451586259</v>
      </c>
    </row>
    <row r="986" spans="1:4" x14ac:dyDescent="0.2">
      <c r="A986">
        <f t="shared" si="33"/>
        <v>3.0630528372499968</v>
      </c>
      <c r="B986">
        <f t="shared" si="32"/>
        <v>1.7875834942603397</v>
      </c>
      <c r="C986">
        <f t="shared" si="32"/>
        <v>1.5511310463951571</v>
      </c>
      <c r="D986">
        <f t="shared" si="32"/>
        <v>1.3892290996846848</v>
      </c>
    </row>
    <row r="987" spans="1:4" x14ac:dyDescent="0.2">
      <c r="A987">
        <f t="shared" si="33"/>
        <v>3.0661944299035864</v>
      </c>
      <c r="B987">
        <f t="shared" si="32"/>
        <v>1.7886348364591009</v>
      </c>
      <c r="C987">
        <f t="shared" si="32"/>
        <v>1.5519199433368562</v>
      </c>
      <c r="D987">
        <f t="shared" si="32"/>
        <v>1.3898604047269991</v>
      </c>
    </row>
    <row r="988" spans="1:4" x14ac:dyDescent="0.2">
      <c r="A988">
        <f t="shared" si="33"/>
        <v>3.069336022557176</v>
      </c>
      <c r="B988">
        <f t="shared" si="32"/>
        <v>1.7896858466682748</v>
      </c>
      <c r="C988">
        <f t="shared" si="32"/>
        <v>1.5527085598960095</v>
      </c>
      <c r="D988">
        <f t="shared" si="32"/>
        <v>1.3904914703730238</v>
      </c>
    </row>
    <row r="989" spans="1:4" x14ac:dyDescent="0.2">
      <c r="A989">
        <f t="shared" si="33"/>
        <v>3.0724776152107656</v>
      </c>
      <c r="B989">
        <f t="shared" si="32"/>
        <v>1.7907365388189909</v>
      </c>
      <c r="C989">
        <f t="shared" si="32"/>
        <v>1.5534969078590353</v>
      </c>
      <c r="D989">
        <f t="shared" si="32"/>
        <v>1.39112230669693</v>
      </c>
    </row>
    <row r="990" spans="1:4" x14ac:dyDescent="0.2">
      <c r="A990">
        <f t="shared" si="33"/>
        <v>3.0756192078643552</v>
      </c>
      <c r="B990">
        <f t="shared" si="32"/>
        <v>1.7917869268298225</v>
      </c>
      <c r="C990">
        <f t="shared" si="32"/>
        <v>1.5542849989990661</v>
      </c>
      <c r="D990">
        <f t="shared" si="32"/>
        <v>1.39175292376017</v>
      </c>
    </row>
    <row r="991" spans="1:4" x14ac:dyDescent="0.2">
      <c r="A991">
        <f t="shared" si="33"/>
        <v>3.0787608005179448</v>
      </c>
      <c r="B991">
        <f t="shared" si="32"/>
        <v>1.7928370246073362</v>
      </c>
      <c r="C991">
        <f t="shared" si="32"/>
        <v>1.5550728450765336</v>
      </c>
      <c r="D991">
        <f t="shared" si="32"/>
        <v>1.3923833316120371</v>
      </c>
    </row>
    <row r="992" spans="1:4" x14ac:dyDescent="0.2">
      <c r="A992">
        <f t="shared" si="33"/>
        <v>3.0819023931715344</v>
      </c>
      <c r="B992">
        <f t="shared" si="32"/>
        <v>1.7938868460466411</v>
      </c>
      <c r="C992">
        <f t="shared" si="32"/>
        <v>1.5558604578397526</v>
      </c>
      <c r="D992">
        <f t="shared" si="32"/>
        <v>1.3930135402902271</v>
      </c>
    </row>
    <row r="993" spans="1:4" x14ac:dyDescent="0.2">
      <c r="A993">
        <f t="shared" si="33"/>
        <v>3.085043985825124</v>
      </c>
      <c r="B993">
        <f t="shared" si="32"/>
        <v>1.7949364050319367</v>
      </c>
      <c r="C993">
        <f t="shared" si="32"/>
        <v>1.5566478490255033</v>
      </c>
      <c r="D993">
        <f t="shared" si="32"/>
        <v>1.3936435598213974</v>
      </c>
    </row>
    <row r="994" spans="1:4" x14ac:dyDescent="0.2">
      <c r="A994">
        <f t="shared" si="33"/>
        <v>3.0881855784787136</v>
      </c>
      <c r="B994">
        <f t="shared" si="32"/>
        <v>1.7959857154370615</v>
      </c>
      <c r="C994">
        <f t="shared" si="32"/>
        <v>1.5574350303596147</v>
      </c>
      <c r="D994">
        <f t="shared" si="32"/>
        <v>1.3942734002217267</v>
      </c>
    </row>
    <row r="995" spans="1:4" x14ac:dyDescent="0.2">
      <c r="A995">
        <f t="shared" si="33"/>
        <v>3.0913271711323032</v>
      </c>
      <c r="B995">
        <f t="shared" si="32"/>
        <v>1.7970347911260405</v>
      </c>
      <c r="C995">
        <f t="shared" si="32"/>
        <v>1.5582220135575446</v>
      </c>
      <c r="D995">
        <f t="shared" si="32"/>
        <v>1.3949030714974697</v>
      </c>
    </row>
    <row r="996" spans="1:4" x14ac:dyDescent="0.2">
      <c r="A996">
        <f t="shared" si="33"/>
        <v>3.0944687637858928</v>
      </c>
      <c r="B996">
        <f t="shared" si="32"/>
        <v>1.798083645953632</v>
      </c>
      <c r="C996">
        <f t="shared" si="32"/>
        <v>1.5590088103249604</v>
      </c>
      <c r="D996">
        <f t="shared" si="32"/>
        <v>1.3955325836455164</v>
      </c>
    </row>
    <row r="997" spans="1:4" x14ac:dyDescent="0.2">
      <c r="A997">
        <f t="shared" si="33"/>
        <v>3.0976103564394823</v>
      </c>
      <c r="B997">
        <f t="shared" si="32"/>
        <v>1.799132293765876</v>
      </c>
      <c r="C997">
        <f t="shared" si="32"/>
        <v>1.5597954323583196</v>
      </c>
      <c r="D997">
        <f t="shared" si="32"/>
        <v>1.3961619466539463</v>
      </c>
    </row>
    <row r="998" spans="1:4" x14ac:dyDescent="0.2">
      <c r="A998">
        <f t="shared" si="33"/>
        <v>3.1007519490930719</v>
      </c>
      <c r="B998">
        <f t="shared" si="32"/>
        <v>1.8001807484006394</v>
      </c>
      <c r="C998">
        <f t="shared" si="32"/>
        <v>1.5605818913454477</v>
      </c>
      <c r="D998">
        <f t="shared" si="32"/>
        <v>1.3967911705025835</v>
      </c>
    </row>
    <row r="999" spans="1:4" x14ac:dyDescent="0.2">
      <c r="A999">
        <f t="shared" si="33"/>
        <v>3.1038935417466615</v>
      </c>
      <c r="B999">
        <f t="shared" si="32"/>
        <v>1.8012290236881623</v>
      </c>
      <c r="C999">
        <f t="shared" si="32"/>
        <v>1.5613681989661177</v>
      </c>
      <c r="D999">
        <f t="shared" si="32"/>
        <v>1.3974202651635503</v>
      </c>
    </row>
    <row r="1000" spans="1:4" x14ac:dyDescent="0.2">
      <c r="A1000">
        <f t="shared" si="33"/>
        <v>3.1070351344002511</v>
      </c>
      <c r="B1000">
        <f t="shared" si="32"/>
        <v>1.8022771334516048</v>
      </c>
      <c r="C1000">
        <f t="shared" si="32"/>
        <v>1.5621543668926265</v>
      </c>
      <c r="D1000">
        <f t="shared" si="32"/>
        <v>1.3980492406018203</v>
      </c>
    </row>
    <row r="1001" spans="1:4" x14ac:dyDescent="0.2">
      <c r="A1001">
        <f t="shared" si="33"/>
        <v>3.1101767270538407</v>
      </c>
      <c r="B1001">
        <f t="shared" si="32"/>
        <v>1.8033250915075931</v>
      </c>
      <c r="C1001">
        <f t="shared" si="32"/>
        <v>1.5629404067903736</v>
      </c>
      <c r="D1001">
        <f t="shared" si="32"/>
        <v>1.3986781067757714</v>
      </c>
    </row>
    <row r="1002" spans="1:4" x14ac:dyDescent="0.2">
      <c r="A1002">
        <f t="shared" si="33"/>
        <v>3.1133183197074303</v>
      </c>
      <c r="B1002">
        <f t="shared" si="32"/>
        <v>1.8043729116667633</v>
      </c>
      <c r="C1002">
        <f t="shared" si="32"/>
        <v>1.563726330318437</v>
      </c>
      <c r="D1002">
        <f t="shared" si="32"/>
        <v>1.3993068736377379</v>
      </c>
    </row>
    <row r="1003" spans="1:4" x14ac:dyDescent="0.2">
      <c r="A1003">
        <f t="shared" si="33"/>
        <v>3.1164599123610199</v>
      </c>
      <c r="B1003">
        <f t="shared" si="32"/>
        <v>1.8054206077343076</v>
      </c>
      <c r="C1003">
        <f t="shared" si="32"/>
        <v>1.5645121491301492</v>
      </c>
      <c r="D1003">
        <f t="shared" si="32"/>
        <v>1.3999355511345606</v>
      </c>
    </row>
    <row r="1004" spans="1:4" x14ac:dyDescent="0.2">
      <c r="A1004">
        <f t="shared" si="33"/>
        <v>3.1196015050146095</v>
      </c>
      <c r="B1004">
        <f t="shared" si="32"/>
        <v>1.8064681935105193</v>
      </c>
      <c r="C1004">
        <f t="shared" si="32"/>
        <v>1.5652978748736734</v>
      </c>
      <c r="D1004">
        <f t="shared" si="32"/>
        <v>1.4005641492081389</v>
      </c>
    </row>
    <row r="1005" spans="1:4" x14ac:dyDescent="0.2">
      <c r="A1005">
        <f t="shared" si="33"/>
        <v>3.1227430976681991</v>
      </c>
      <c r="B1005">
        <f t="shared" si="32"/>
        <v>1.8075156827913383</v>
      </c>
      <c r="C1005">
        <f t="shared" si="32"/>
        <v>1.566083519192579</v>
      </c>
      <c r="D1005">
        <f t="shared" si="32"/>
        <v>1.4011926777959807</v>
      </c>
    </row>
    <row r="1006" spans="1:4" x14ac:dyDescent="0.2">
      <c r="A1006">
        <f t="shared" si="33"/>
        <v>3.1258846903217887</v>
      </c>
      <c r="B1006">
        <f t="shared" si="32"/>
        <v>1.808563089368894</v>
      </c>
      <c r="C1006">
        <f t="shared" si="32"/>
        <v>1.5668690937264158</v>
      </c>
      <c r="D1006">
        <f t="shared" si="32"/>
        <v>1.4018211468317514</v>
      </c>
    </row>
    <row r="1007" spans="1:4" x14ac:dyDescent="0.2">
      <c r="A1007">
        <f t="shared" si="33"/>
        <v>3.1290262829753783</v>
      </c>
      <c r="B1007">
        <f t="shared" si="32"/>
        <v>1.8096104270320514</v>
      </c>
      <c r="C1007">
        <f t="shared" si="32"/>
        <v>1.5676546101112896</v>
      </c>
      <c r="D1007">
        <f t="shared" si="32"/>
        <v>1.4024495662458247</v>
      </c>
    </row>
    <row r="1008" spans="1:4" x14ac:dyDescent="0.2">
      <c r="A1008">
        <f t="shared" si="33"/>
        <v>3.1321678756289679</v>
      </c>
      <c r="B1008">
        <f t="shared" si="32"/>
        <v>1.8106577095669545</v>
      </c>
      <c r="C1008">
        <f t="shared" si="32"/>
        <v>1.5684400799804363</v>
      </c>
      <c r="D1008">
        <f t="shared" si="32"/>
        <v>1.4030779459658311</v>
      </c>
    </row>
    <row r="1009" spans="1:4" x14ac:dyDescent="0.2">
      <c r="A1009">
        <f t="shared" si="33"/>
        <v>3.1353094682825575</v>
      </c>
      <c r="B1009">
        <f t="shared" si="32"/>
        <v>1.8117049507575713</v>
      </c>
      <c r="C1009">
        <f t="shared" si="32"/>
        <v>1.5692255149647962</v>
      </c>
      <c r="D1009">
        <f t="shared" si="32"/>
        <v>1.4037062959172071</v>
      </c>
    </row>
    <row r="1010" spans="1:4" x14ac:dyDescent="0.2">
      <c r="A1010">
        <f t="shared" si="33"/>
        <v>3.1384510609361471</v>
      </c>
      <c r="B1010">
        <f t="shared" si="32"/>
        <v>1.8127521643862368</v>
      </c>
      <c r="C1010">
        <f t="shared" si="32"/>
        <v>1.570010926693588</v>
      </c>
      <c r="D1010">
        <f t="shared" si="32"/>
        <v>1.4043346260237433</v>
      </c>
    </row>
    <row r="1011" spans="1:4" x14ac:dyDescent="0.2">
      <c r="A1011">
        <f t="shared" si="33"/>
        <v>3.1415926535897367</v>
      </c>
      <c r="B1011">
        <f t="shared" si="32"/>
        <v>1.8137993642341994</v>
      </c>
      <c r="C1011">
        <f t="shared" si="32"/>
        <v>1.5707963267948823</v>
      </c>
      <c r="D1011">
        <f t="shared" si="32"/>
        <v>1.4049629462081339</v>
      </c>
    </row>
    <row r="1012" spans="1:4" x14ac:dyDescent="0.2">
      <c r="A1012">
        <f t="shared" si="33"/>
        <v>3.1447342462433263</v>
      </c>
      <c r="B1012">
        <f t="shared" si="32"/>
        <v>1.8148465640821616</v>
      </c>
      <c r="C1012">
        <f t="shared" si="32"/>
        <v>1.5715817268961769</v>
      </c>
      <c r="D1012">
        <f t="shared" si="32"/>
        <v>1.4055912663925243</v>
      </c>
    </row>
    <row r="1013" spans="1:4" x14ac:dyDescent="0.2">
      <c r="A1013">
        <f t="shared" si="33"/>
        <v>3.1478758388969159</v>
      </c>
      <c r="B1013">
        <f t="shared" si="32"/>
        <v>1.8158937777108271</v>
      </c>
      <c r="C1013">
        <f t="shared" si="32"/>
        <v>1.5723671386249687</v>
      </c>
      <c r="D1013">
        <f t="shared" si="32"/>
        <v>1.4062195964990607</v>
      </c>
    </row>
    <row r="1014" spans="1:4" x14ac:dyDescent="0.2">
      <c r="A1014">
        <f t="shared" si="33"/>
        <v>3.1510174315505055</v>
      </c>
      <c r="B1014">
        <f t="shared" si="32"/>
        <v>1.8169410189014439</v>
      </c>
      <c r="C1014">
        <f t="shared" si="32"/>
        <v>1.5731525736093284</v>
      </c>
      <c r="D1014">
        <f t="shared" si="32"/>
        <v>1.4068479464504364</v>
      </c>
    </row>
    <row r="1015" spans="1:4" x14ac:dyDescent="0.2">
      <c r="A1015">
        <f t="shared" si="33"/>
        <v>3.1541590242040951</v>
      </c>
      <c r="B1015">
        <f t="shared" si="32"/>
        <v>1.8179883014363469</v>
      </c>
      <c r="C1015">
        <f t="shared" si="32"/>
        <v>1.5739380434784751</v>
      </c>
      <c r="D1015">
        <f t="shared" si="32"/>
        <v>1.407476326170443</v>
      </c>
    </row>
    <row r="1016" spans="1:4" x14ac:dyDescent="0.2">
      <c r="A1016">
        <f t="shared" si="33"/>
        <v>3.1573006168576847</v>
      </c>
      <c r="B1016">
        <f t="shared" si="32"/>
        <v>1.8190356390995042</v>
      </c>
      <c r="C1016">
        <f t="shared" si="32"/>
        <v>1.5747235598633491</v>
      </c>
      <c r="D1016">
        <f t="shared" si="32"/>
        <v>1.4081047455845164</v>
      </c>
    </row>
    <row r="1017" spans="1:4" x14ac:dyDescent="0.2">
      <c r="A1017">
        <f t="shared" si="33"/>
        <v>3.1604422095112743</v>
      </c>
      <c r="B1017">
        <f t="shared" si="32"/>
        <v>1.82008304567706</v>
      </c>
      <c r="C1017">
        <f t="shared" si="32"/>
        <v>1.5755091343971859</v>
      </c>
      <c r="D1017">
        <f t="shared" si="32"/>
        <v>1.4087332146202871</v>
      </c>
    </row>
    <row r="1018" spans="1:4" x14ac:dyDescent="0.2">
      <c r="A1018">
        <f t="shared" si="33"/>
        <v>3.1635838021648639</v>
      </c>
      <c r="B1018">
        <f t="shared" si="32"/>
        <v>1.821130534957879</v>
      </c>
      <c r="C1018">
        <f t="shared" si="32"/>
        <v>1.5762947787160912</v>
      </c>
      <c r="D1018">
        <f t="shared" si="32"/>
        <v>1.4093617432081289</v>
      </c>
    </row>
    <row r="1019" spans="1:4" x14ac:dyDescent="0.2">
      <c r="A1019">
        <f t="shared" si="33"/>
        <v>3.1667253948184535</v>
      </c>
      <c r="B1019">
        <f t="shared" si="32"/>
        <v>1.8221781207340908</v>
      </c>
      <c r="C1019">
        <f t="shared" si="32"/>
        <v>1.5770805044596157</v>
      </c>
      <c r="D1019">
        <f t="shared" si="32"/>
        <v>1.4099903412817072</v>
      </c>
    </row>
    <row r="1020" spans="1:4" x14ac:dyDescent="0.2">
      <c r="A1020">
        <f t="shared" si="33"/>
        <v>3.1698669874720431</v>
      </c>
      <c r="B1020">
        <f t="shared" si="32"/>
        <v>1.8232258168016351</v>
      </c>
      <c r="C1020">
        <f t="shared" si="32"/>
        <v>1.5778663232713279</v>
      </c>
      <c r="D1020">
        <f t="shared" si="32"/>
        <v>1.4106190187785299</v>
      </c>
    </row>
    <row r="1021" spans="1:4" x14ac:dyDescent="0.2">
      <c r="A1021">
        <f t="shared" si="33"/>
        <v>3.1730085801256327</v>
      </c>
      <c r="B1021">
        <f t="shared" si="32"/>
        <v>1.8242736369608052</v>
      </c>
      <c r="C1021">
        <f t="shared" si="32"/>
        <v>1.5786522467993913</v>
      </c>
      <c r="D1021">
        <f t="shared" si="32"/>
        <v>1.4112477856404964</v>
      </c>
    </row>
    <row r="1022" spans="1:4" x14ac:dyDescent="0.2">
      <c r="A1022">
        <f t="shared" si="33"/>
        <v>3.1761501727792223</v>
      </c>
      <c r="B1022">
        <f t="shared" si="32"/>
        <v>1.8253215950167934</v>
      </c>
      <c r="C1022">
        <f t="shared" si="32"/>
        <v>1.5794382866971384</v>
      </c>
      <c r="D1022">
        <f t="shared" si="32"/>
        <v>1.4118766518144474</v>
      </c>
    </row>
    <row r="1023" spans="1:4" x14ac:dyDescent="0.2">
      <c r="A1023">
        <f t="shared" si="33"/>
        <v>3.1792917654328119</v>
      </c>
      <c r="B1023">
        <f t="shared" si="32"/>
        <v>1.8263697047802361</v>
      </c>
      <c r="C1023">
        <f t="shared" si="32"/>
        <v>1.5802244546236472</v>
      </c>
      <c r="D1023">
        <f t="shared" si="32"/>
        <v>1.4125056272527174</v>
      </c>
    </row>
    <row r="1024" spans="1:4" x14ac:dyDescent="0.2">
      <c r="A1024">
        <f t="shared" si="33"/>
        <v>3.1824333580864015</v>
      </c>
      <c r="B1024">
        <f t="shared" ref="B1024:D1087" si="34">1/SQRT(B$8+1)*(ATAN(TAN($A1024)/SQRT(B$8+1))+PI())</f>
        <v>1.827417980067759</v>
      </c>
      <c r="C1024">
        <f t="shared" si="34"/>
        <v>1.581010762244317</v>
      </c>
      <c r="D1024">
        <f t="shared" si="34"/>
        <v>1.4131347219136841</v>
      </c>
    </row>
    <row r="1025" spans="1:4" x14ac:dyDescent="0.2">
      <c r="A1025">
        <f t="shared" si="33"/>
        <v>3.1855749507399911</v>
      </c>
      <c r="B1025">
        <f t="shared" si="34"/>
        <v>1.8284664347025223</v>
      </c>
      <c r="C1025">
        <f t="shared" si="34"/>
        <v>1.5817972212314453</v>
      </c>
      <c r="D1025">
        <f t="shared" si="34"/>
        <v>1.4137639457623215</v>
      </c>
    </row>
    <row r="1026" spans="1:4" x14ac:dyDescent="0.2">
      <c r="A1026">
        <f t="shared" si="33"/>
        <v>3.1887165433935807</v>
      </c>
      <c r="B1026">
        <f t="shared" si="34"/>
        <v>1.8295150825147664</v>
      </c>
      <c r="C1026">
        <f t="shared" si="34"/>
        <v>1.5825838432648043</v>
      </c>
      <c r="D1026">
        <f t="shared" si="34"/>
        <v>1.4143933087707514</v>
      </c>
    </row>
    <row r="1027" spans="1:4" x14ac:dyDescent="0.2">
      <c r="A1027">
        <f t="shared" si="33"/>
        <v>3.1918581360471703</v>
      </c>
      <c r="B1027">
        <f t="shared" si="34"/>
        <v>1.8305639373423579</v>
      </c>
      <c r="C1027">
        <f t="shared" si="34"/>
        <v>1.5833706400322203</v>
      </c>
      <c r="D1027">
        <f t="shared" si="34"/>
        <v>1.4150228209187981</v>
      </c>
    </row>
    <row r="1028" spans="1:4" x14ac:dyDescent="0.2">
      <c r="A1028">
        <f t="shared" si="33"/>
        <v>3.1949997287007599</v>
      </c>
      <c r="B1028">
        <f t="shared" si="34"/>
        <v>1.8316130130313368</v>
      </c>
      <c r="C1028">
        <f t="shared" si="34"/>
        <v>1.58415762323015</v>
      </c>
      <c r="D1028">
        <f t="shared" si="34"/>
        <v>1.415652492194541</v>
      </c>
    </row>
    <row r="1029" spans="1:4" x14ac:dyDescent="0.2">
      <c r="A1029">
        <f t="shared" si="33"/>
        <v>3.1981413213543495</v>
      </c>
      <c r="B1029">
        <f t="shared" si="34"/>
        <v>1.8326623234364616</v>
      </c>
      <c r="C1029">
        <f t="shared" si="34"/>
        <v>1.5849448045642613</v>
      </c>
      <c r="D1029">
        <f t="shared" si="34"/>
        <v>1.4162823325948701</v>
      </c>
    </row>
    <row r="1030" spans="1:4" x14ac:dyDescent="0.2">
      <c r="A1030">
        <f t="shared" si="33"/>
        <v>3.2012829140079391</v>
      </c>
      <c r="B1030">
        <f t="shared" si="34"/>
        <v>1.8337118824217573</v>
      </c>
      <c r="C1030">
        <f t="shared" si="34"/>
        <v>1.5857321957500121</v>
      </c>
      <c r="D1030">
        <f t="shared" si="34"/>
        <v>1.4169123521260407</v>
      </c>
    </row>
    <row r="1031" spans="1:4" x14ac:dyDescent="0.2">
      <c r="A1031">
        <f t="shared" si="33"/>
        <v>3.2044245066615287</v>
      </c>
      <c r="B1031">
        <f t="shared" si="34"/>
        <v>1.8347617038610622</v>
      </c>
      <c r="C1031">
        <f t="shared" si="34"/>
        <v>1.586519808513231</v>
      </c>
      <c r="D1031">
        <f t="shared" si="34"/>
        <v>1.4175425608042307</v>
      </c>
    </row>
    <row r="1032" spans="1:4" x14ac:dyDescent="0.2">
      <c r="A1032">
        <f t="shared" si="33"/>
        <v>3.2075660993151183</v>
      </c>
      <c r="B1032">
        <f t="shared" si="34"/>
        <v>1.8358118016385758</v>
      </c>
      <c r="C1032">
        <f t="shared" si="34"/>
        <v>1.5873076545906988</v>
      </c>
      <c r="D1032">
        <f t="shared" si="34"/>
        <v>1.4181729686560975</v>
      </c>
    </row>
    <row r="1033" spans="1:4" x14ac:dyDescent="0.2">
      <c r="A1033">
        <f t="shared" si="33"/>
        <v>3.2107076919687079</v>
      </c>
      <c r="B1033">
        <f t="shared" si="34"/>
        <v>1.8368621896494073</v>
      </c>
      <c r="C1033">
        <f t="shared" si="34"/>
        <v>1.5880957457307296</v>
      </c>
      <c r="D1033">
        <f t="shared" si="34"/>
        <v>1.4188035857193375</v>
      </c>
    </row>
    <row r="1034" spans="1:4" x14ac:dyDescent="0.2">
      <c r="A1034">
        <f t="shared" si="33"/>
        <v>3.2138492846222975</v>
      </c>
      <c r="B1034">
        <f t="shared" si="34"/>
        <v>1.8379128818001234</v>
      </c>
      <c r="C1034">
        <f t="shared" si="34"/>
        <v>1.5888840936937554</v>
      </c>
      <c r="D1034">
        <f t="shared" si="34"/>
        <v>1.419434422043244</v>
      </c>
    </row>
    <row r="1035" spans="1:4" x14ac:dyDescent="0.2">
      <c r="A1035">
        <f t="shared" si="33"/>
        <v>3.2169908772758871</v>
      </c>
      <c r="B1035">
        <f t="shared" si="34"/>
        <v>1.8389638920092972</v>
      </c>
      <c r="C1035">
        <f t="shared" si="34"/>
        <v>1.5896727102529085</v>
      </c>
      <c r="D1035">
        <f t="shared" si="34"/>
        <v>1.4200654876892684</v>
      </c>
    </row>
    <row r="1036" spans="1:4" x14ac:dyDescent="0.2">
      <c r="A1036">
        <f t="shared" si="33"/>
        <v>3.2201324699294767</v>
      </c>
      <c r="B1036">
        <f t="shared" si="34"/>
        <v>1.8400152342080585</v>
      </c>
      <c r="C1036">
        <f t="shared" si="34"/>
        <v>1.5904616071946076</v>
      </c>
      <c r="D1036">
        <f t="shared" si="34"/>
        <v>1.4206967927315828</v>
      </c>
    </row>
    <row r="1037" spans="1:4" x14ac:dyDescent="0.2">
      <c r="A1037">
        <f t="shared" ref="A1037:A1100" si="35">A1036+B$3</f>
        <v>3.2232740625830663</v>
      </c>
      <c r="B1037">
        <f t="shared" si="34"/>
        <v>1.8410669223406431</v>
      </c>
      <c r="C1037">
        <f t="shared" si="34"/>
        <v>1.5912507963191425</v>
      </c>
      <c r="D1037">
        <f t="shared" si="34"/>
        <v>1.4213283472576419</v>
      </c>
    </row>
    <row r="1038" spans="1:4" x14ac:dyDescent="0.2">
      <c r="A1038">
        <f t="shared" si="35"/>
        <v>3.2264156552366559</v>
      </c>
      <c r="B1038">
        <f t="shared" si="34"/>
        <v>1.8421189703649428</v>
      </c>
      <c r="C1038">
        <f t="shared" si="34"/>
        <v>1.5920402894412615</v>
      </c>
      <c r="D1038">
        <f t="shared" si="34"/>
        <v>1.4219601613687478</v>
      </c>
    </row>
    <row r="1039" spans="1:4" x14ac:dyDescent="0.2">
      <c r="A1039">
        <f t="shared" si="35"/>
        <v>3.2295572478902455</v>
      </c>
      <c r="B1039">
        <f t="shared" si="34"/>
        <v>1.8431713922530577</v>
      </c>
      <c r="C1039">
        <f t="shared" si="34"/>
        <v>1.59283009839076</v>
      </c>
      <c r="D1039">
        <f t="shared" si="34"/>
        <v>1.4225922451806152</v>
      </c>
    </row>
    <row r="1040" spans="1:4" x14ac:dyDescent="0.2">
      <c r="A1040">
        <f t="shared" si="35"/>
        <v>3.2326988405438351</v>
      </c>
      <c r="B1040">
        <f t="shared" si="34"/>
        <v>1.8442242019918462</v>
      </c>
      <c r="C1040">
        <f t="shared" si="34"/>
        <v>1.5936202350130682</v>
      </c>
      <c r="D1040">
        <f t="shared" si="34"/>
        <v>1.4232246088239391</v>
      </c>
    </row>
    <row r="1041" spans="1:4" x14ac:dyDescent="0.2">
      <c r="A1041">
        <f t="shared" si="35"/>
        <v>3.2358404331974246</v>
      </c>
      <c r="B1041">
        <f t="shared" si="34"/>
        <v>1.8452774135834777</v>
      </c>
      <c r="C1041">
        <f t="shared" si="34"/>
        <v>1.5944107111698429</v>
      </c>
      <c r="D1041">
        <f t="shared" si="34"/>
        <v>1.4238572624449626</v>
      </c>
    </row>
    <row r="1042" spans="1:4" x14ac:dyDescent="0.2">
      <c r="A1042">
        <f t="shared" si="35"/>
        <v>3.2389820258510142</v>
      </c>
      <c r="B1042">
        <f t="shared" si="34"/>
        <v>1.8463310410459852</v>
      </c>
      <c r="C1042">
        <f t="shared" si="34"/>
        <v>1.5952015387395584</v>
      </c>
      <c r="D1042">
        <f t="shared" si="34"/>
        <v>1.4244902162060464</v>
      </c>
    </row>
    <row r="1043" spans="1:4" x14ac:dyDescent="0.2">
      <c r="A1043">
        <f t="shared" si="35"/>
        <v>3.2421236185046038</v>
      </c>
      <c r="B1043">
        <f t="shared" si="34"/>
        <v>1.8473850984138189</v>
      </c>
      <c r="C1043">
        <f t="shared" si="34"/>
        <v>1.5959927296180989</v>
      </c>
      <c r="D1043">
        <f t="shared" si="34"/>
        <v>1.4251234802862416</v>
      </c>
    </row>
    <row r="1044" spans="1:4" x14ac:dyDescent="0.2">
      <c r="A1044">
        <f t="shared" si="35"/>
        <v>3.2452652111581934</v>
      </c>
      <c r="B1044">
        <f t="shared" si="34"/>
        <v>1.8484395997383991</v>
      </c>
      <c r="C1044">
        <f t="shared" si="34"/>
        <v>1.5967842957193534</v>
      </c>
      <c r="D1044">
        <f t="shared" si="34"/>
        <v>1.4257570648818616</v>
      </c>
    </row>
    <row r="1045" spans="1:4" x14ac:dyDescent="0.2">
      <c r="A1045">
        <f t="shared" si="35"/>
        <v>3.248406803811783</v>
      </c>
      <c r="B1045">
        <f t="shared" si="34"/>
        <v>1.8494945590886718</v>
      </c>
      <c r="C1045">
        <f t="shared" si="34"/>
        <v>1.5975762489758107</v>
      </c>
      <c r="D1045">
        <f t="shared" si="34"/>
        <v>1.4263909802070569</v>
      </c>
    </row>
    <row r="1046" spans="1:4" x14ac:dyDescent="0.2">
      <c r="A1046">
        <f t="shared" si="35"/>
        <v>3.2515483964653726</v>
      </c>
      <c r="B1046">
        <f t="shared" si="34"/>
        <v>1.8505499905516627</v>
      </c>
      <c r="C1046">
        <f t="shared" si="34"/>
        <v>1.5983686013391567</v>
      </c>
      <c r="D1046">
        <f t="shared" si="34"/>
        <v>1.4270252364943927</v>
      </c>
    </row>
    <row r="1047" spans="1:4" x14ac:dyDescent="0.2">
      <c r="A1047">
        <f t="shared" si="35"/>
        <v>3.2546899891189622</v>
      </c>
      <c r="B1047">
        <f t="shared" si="34"/>
        <v>1.8516059082330343</v>
      </c>
      <c r="C1047">
        <f t="shared" si="34"/>
        <v>1.5991613647808718</v>
      </c>
      <c r="D1047">
        <f t="shared" si="34"/>
        <v>1.4276598439954249</v>
      </c>
    </row>
    <row r="1048" spans="1:4" x14ac:dyDescent="0.2">
      <c r="A1048">
        <f t="shared" si="35"/>
        <v>3.2578315817725518</v>
      </c>
      <c r="B1048">
        <f t="shared" si="34"/>
        <v>1.8526623262576414</v>
      </c>
      <c r="C1048">
        <f t="shared" si="34"/>
        <v>1.5999545512928324</v>
      </c>
      <c r="D1048">
        <f t="shared" si="34"/>
        <v>1.4282948129812822</v>
      </c>
    </row>
    <row r="1049" spans="1:4" x14ac:dyDescent="0.2">
      <c r="A1049">
        <f t="shared" si="35"/>
        <v>3.2609731744261414</v>
      </c>
      <c r="B1049">
        <f t="shared" si="34"/>
        <v>1.8537192587700884</v>
      </c>
      <c r="C1049">
        <f t="shared" si="34"/>
        <v>1.6007481728879098</v>
      </c>
      <c r="D1049">
        <f t="shared" si="34"/>
        <v>1.4289301537432473</v>
      </c>
    </row>
    <row r="1050" spans="1:4" x14ac:dyDescent="0.2">
      <c r="A1050">
        <f t="shared" si="35"/>
        <v>3.264114767079731</v>
      </c>
      <c r="B1050">
        <f t="shared" si="34"/>
        <v>1.8547767199352887</v>
      </c>
      <c r="C1050">
        <f t="shared" si="34"/>
        <v>1.6015422416005762</v>
      </c>
      <c r="D1050">
        <f t="shared" si="34"/>
        <v>1.4295658765933403</v>
      </c>
    </row>
    <row r="1051" spans="1:4" x14ac:dyDescent="0.2">
      <c r="A1051">
        <f t="shared" si="35"/>
        <v>3.2672563597333206</v>
      </c>
      <c r="B1051">
        <f t="shared" si="34"/>
        <v>1.8558347239390209</v>
      </c>
      <c r="C1051">
        <f t="shared" si="34"/>
        <v>1.6023367694875066</v>
      </c>
      <c r="D1051">
        <f t="shared" si="34"/>
        <v>1.4302019918649045</v>
      </c>
    </row>
    <row r="1052" spans="1:4" x14ac:dyDescent="0.2">
      <c r="A1052">
        <f t="shared" si="35"/>
        <v>3.2703979523869102</v>
      </c>
      <c r="B1052">
        <f t="shared" si="34"/>
        <v>1.8568932849884912</v>
      </c>
      <c r="C1052">
        <f t="shared" si="34"/>
        <v>1.6031317686281863</v>
      </c>
      <c r="D1052">
        <f t="shared" si="34"/>
        <v>1.4308385099131955</v>
      </c>
    </row>
    <row r="1053" spans="1:4" x14ac:dyDescent="0.2">
      <c r="A1053">
        <f t="shared" si="35"/>
        <v>3.2735395450404998</v>
      </c>
      <c r="B1053">
        <f t="shared" si="34"/>
        <v>1.8579524173128905</v>
      </c>
      <c r="C1053">
        <f t="shared" si="34"/>
        <v>1.6039272511255185</v>
      </c>
      <c r="D1053">
        <f t="shared" si="34"/>
        <v>1.4314754411159696</v>
      </c>
    </row>
    <row r="1054" spans="1:4" x14ac:dyDescent="0.2">
      <c r="A1054">
        <f t="shared" si="35"/>
        <v>3.2766811376940894</v>
      </c>
      <c r="B1054">
        <f t="shared" si="34"/>
        <v>1.859012135163959</v>
      </c>
      <c r="C1054">
        <f t="shared" si="34"/>
        <v>1.6047232291064344</v>
      </c>
      <c r="D1054">
        <f t="shared" si="34"/>
        <v>1.4321127958740769</v>
      </c>
    </row>
    <row r="1055" spans="1:4" x14ac:dyDescent="0.2">
      <c r="A1055">
        <f t="shared" si="35"/>
        <v>3.279822730347679</v>
      </c>
      <c r="B1055">
        <f t="shared" si="34"/>
        <v>1.8600724528165451</v>
      </c>
      <c r="C1055">
        <f t="shared" si="34"/>
        <v>1.6055197147225044</v>
      </c>
      <c r="D1055">
        <f t="shared" si="34"/>
        <v>1.4327505846120552</v>
      </c>
    </row>
    <row r="1056" spans="1:4" x14ac:dyDescent="0.2">
      <c r="A1056">
        <f t="shared" si="35"/>
        <v>3.2829643230012686</v>
      </c>
      <c r="B1056">
        <f t="shared" si="34"/>
        <v>1.86113338456917</v>
      </c>
      <c r="C1056">
        <f t="shared" si="34"/>
        <v>1.6063167201505513</v>
      </c>
      <c r="D1056">
        <f t="shared" si="34"/>
        <v>1.4333888177787268</v>
      </c>
    </row>
    <row r="1057" spans="1:4" x14ac:dyDescent="0.2">
      <c r="A1057">
        <f t="shared" si="35"/>
        <v>3.2861059156548582</v>
      </c>
      <c r="B1057">
        <f t="shared" si="34"/>
        <v>1.8621949447445902</v>
      </c>
      <c r="C1057">
        <f t="shared" si="34"/>
        <v>1.6071142575932655</v>
      </c>
      <c r="D1057">
        <f t="shared" si="34"/>
        <v>1.434027505847798</v>
      </c>
    </row>
    <row r="1058" spans="1:4" x14ac:dyDescent="0.2">
      <c r="A1058">
        <f t="shared" si="35"/>
        <v>3.2892475083084478</v>
      </c>
      <c r="B1058">
        <f t="shared" si="34"/>
        <v>1.8632571476903632</v>
      </c>
      <c r="C1058">
        <f t="shared" si="34"/>
        <v>1.6079123392798231</v>
      </c>
      <c r="D1058">
        <f t="shared" si="34"/>
        <v>1.4346666593184592</v>
      </c>
    </row>
    <row r="1059" spans="1:4" x14ac:dyDescent="0.2">
      <c r="A1059">
        <f t="shared" si="35"/>
        <v>3.2923891009620374</v>
      </c>
      <c r="B1059">
        <f t="shared" si="34"/>
        <v>1.8643200077794113</v>
      </c>
      <c r="C1059">
        <f t="shared" si="34"/>
        <v>1.6087109774665038</v>
      </c>
      <c r="D1059">
        <f t="shared" si="34"/>
        <v>1.43530628871599</v>
      </c>
    </row>
    <row r="1060" spans="1:4" x14ac:dyDescent="0.2">
      <c r="A1060">
        <f t="shared" si="35"/>
        <v>3.295530693615627</v>
      </c>
      <c r="B1060">
        <f t="shared" si="34"/>
        <v>1.8653835394105893</v>
      </c>
      <c r="C1060">
        <f t="shared" si="34"/>
        <v>1.6095101844373125</v>
      </c>
      <c r="D1060">
        <f t="shared" si="34"/>
        <v>1.4359464045923644</v>
      </c>
    </row>
    <row r="1061" spans="1:4" x14ac:dyDescent="0.2">
      <c r="A1061">
        <f t="shared" si="35"/>
        <v>3.2986722862692166</v>
      </c>
      <c r="B1061">
        <f t="shared" si="34"/>
        <v>1.866447757009251</v>
      </c>
      <c r="C1061">
        <f t="shared" si="34"/>
        <v>1.6103099725046033</v>
      </c>
      <c r="D1061">
        <f t="shared" si="34"/>
        <v>1.4365870175268609</v>
      </c>
    </row>
    <row r="1062" spans="1:4" x14ac:dyDescent="0.2">
      <c r="A1062">
        <f t="shared" si="35"/>
        <v>3.3018138789228062</v>
      </c>
      <c r="B1062">
        <f t="shared" si="34"/>
        <v>1.8675126750278175</v>
      </c>
      <c r="C1062">
        <f t="shared" si="34"/>
        <v>1.6111103540097034</v>
      </c>
      <c r="D1062">
        <f t="shared" si="34"/>
        <v>1.4372281381266725</v>
      </c>
    </row>
    <row r="1063" spans="1:4" x14ac:dyDescent="0.2">
      <c r="A1063">
        <f t="shared" si="35"/>
        <v>3.3049554715763958</v>
      </c>
      <c r="B1063">
        <f t="shared" si="34"/>
        <v>1.8685783079463456</v>
      </c>
      <c r="C1063">
        <f t="shared" si="34"/>
        <v>1.6119113413235422</v>
      </c>
      <c r="D1063">
        <f t="shared" si="34"/>
        <v>1.4378697770275233</v>
      </c>
    </row>
    <row r="1064" spans="1:4" x14ac:dyDescent="0.2">
      <c r="A1064">
        <f t="shared" si="35"/>
        <v>3.3080970642299854</v>
      </c>
      <c r="B1064">
        <f t="shared" si="34"/>
        <v>1.8696446702730998</v>
      </c>
      <c r="C1064">
        <f t="shared" si="34"/>
        <v>1.6127129468472801</v>
      </c>
      <c r="D1064">
        <f t="shared" si="34"/>
        <v>1.4385119448942816</v>
      </c>
    </row>
    <row r="1065" spans="1:4" x14ac:dyDescent="0.2">
      <c r="A1065">
        <f t="shared" si="35"/>
        <v>3.311238656883575</v>
      </c>
      <c r="B1065">
        <f t="shared" si="34"/>
        <v>1.8707117765451202</v>
      </c>
      <c r="C1065">
        <f t="shared" si="34"/>
        <v>1.6135151830129404</v>
      </c>
      <c r="D1065">
        <f t="shared" si="34"/>
        <v>1.4391546524215837</v>
      </c>
    </row>
    <row r="1066" spans="1:4" x14ac:dyDescent="0.2">
      <c r="A1066">
        <f t="shared" si="35"/>
        <v>3.3143802495371646</v>
      </c>
      <c r="B1066">
        <f t="shared" si="34"/>
        <v>1.8717796413287984</v>
      </c>
      <c r="C1066">
        <f t="shared" si="34"/>
        <v>1.6143180622840441</v>
      </c>
      <c r="D1066">
        <f t="shared" si="34"/>
        <v>1.439797910334454</v>
      </c>
    </row>
    <row r="1067" spans="1:4" x14ac:dyDescent="0.2">
      <c r="A1067">
        <f t="shared" si="35"/>
        <v>3.3175218421907542</v>
      </c>
      <c r="B1067">
        <f t="shared" si="34"/>
        <v>1.8728482792204466</v>
      </c>
      <c r="C1067">
        <f t="shared" si="34"/>
        <v>1.6151215971562463</v>
      </c>
      <c r="D1067">
        <f t="shared" si="34"/>
        <v>1.4404417293889311</v>
      </c>
    </row>
    <row r="1068" spans="1:4" x14ac:dyDescent="0.2">
      <c r="A1068">
        <f t="shared" si="35"/>
        <v>3.3206634348443438</v>
      </c>
      <c r="B1068">
        <f t="shared" si="34"/>
        <v>1.8739177048468745</v>
      </c>
      <c r="C1068">
        <f t="shared" si="34"/>
        <v>1.6159258001579746</v>
      </c>
      <c r="D1068">
        <f t="shared" si="34"/>
        <v>1.441086120372697</v>
      </c>
    </row>
    <row r="1069" spans="1:4" x14ac:dyDescent="0.2">
      <c r="A1069">
        <f t="shared" si="35"/>
        <v>3.3238050274979334</v>
      </c>
      <c r="B1069">
        <f t="shared" si="34"/>
        <v>1.8749879328659631</v>
      </c>
      <c r="C1069">
        <f t="shared" si="34"/>
        <v>1.6167306838510718</v>
      </c>
      <c r="D1069">
        <f t="shared" si="34"/>
        <v>1.4417310941057071</v>
      </c>
    </row>
    <row r="1070" spans="1:4" x14ac:dyDescent="0.2">
      <c r="A1070">
        <f t="shared" si="35"/>
        <v>3.326946620151523</v>
      </c>
      <c r="B1070">
        <f t="shared" si="34"/>
        <v>1.876058977967241</v>
      </c>
      <c r="C1070">
        <f t="shared" si="34"/>
        <v>1.6175362608314385</v>
      </c>
      <c r="D1070">
        <f t="shared" si="34"/>
        <v>1.4423766614408269</v>
      </c>
    </row>
    <row r="1071" spans="1:4" x14ac:dyDescent="0.2">
      <c r="A1071">
        <f t="shared" si="35"/>
        <v>3.3300882128051126</v>
      </c>
      <c r="B1071">
        <f t="shared" si="34"/>
        <v>1.8771308548724617</v>
      </c>
      <c r="C1071">
        <f t="shared" si="34"/>
        <v>1.6183425437296806</v>
      </c>
      <c r="D1071">
        <f t="shared" si="34"/>
        <v>1.4430228332644677</v>
      </c>
    </row>
    <row r="1072" spans="1:4" x14ac:dyDescent="0.2">
      <c r="A1072">
        <f t="shared" si="35"/>
        <v>3.3332298054587022</v>
      </c>
      <c r="B1072">
        <f t="shared" si="34"/>
        <v>1.8782035783361821</v>
      </c>
      <c r="C1072">
        <f t="shared" si="34"/>
        <v>1.619149545211757</v>
      </c>
      <c r="D1072">
        <f t="shared" si="34"/>
        <v>1.4436696204972292</v>
      </c>
    </row>
    <row r="1073" spans="1:4" x14ac:dyDescent="0.2">
      <c r="A1073">
        <f t="shared" si="35"/>
        <v>3.3363713981122918</v>
      </c>
      <c r="B1073">
        <f t="shared" si="34"/>
        <v>1.8792771631463412</v>
      </c>
      <c r="C1073">
        <f t="shared" si="34"/>
        <v>1.6199572779796325</v>
      </c>
      <c r="D1073">
        <f t="shared" si="34"/>
        <v>1.444317034094543</v>
      </c>
    </row>
    <row r="1074" spans="1:4" x14ac:dyDescent="0.2">
      <c r="A1074">
        <f t="shared" si="35"/>
        <v>3.3395129907658814</v>
      </c>
      <c r="B1074">
        <f t="shared" si="34"/>
        <v>1.8803516241248408</v>
      </c>
      <c r="C1074">
        <f t="shared" si="34"/>
        <v>1.6207657547719312</v>
      </c>
      <c r="D1074">
        <f t="shared" si="34"/>
        <v>1.4449650850473215</v>
      </c>
    </row>
    <row r="1075" spans="1:4" x14ac:dyDescent="0.2">
      <c r="A1075">
        <f t="shared" si="35"/>
        <v>3.342654583419471</v>
      </c>
      <c r="B1075">
        <f t="shared" si="34"/>
        <v>1.8814269761281275</v>
      </c>
      <c r="C1075">
        <f t="shared" si="34"/>
        <v>1.6215749883645934</v>
      </c>
      <c r="D1075">
        <f t="shared" si="34"/>
        <v>1.445613784382606</v>
      </c>
    </row>
    <row r="1076" spans="1:4" x14ac:dyDescent="0.2">
      <c r="A1076">
        <f t="shared" si="35"/>
        <v>3.3457961760730606</v>
      </c>
      <c r="B1076">
        <f t="shared" si="34"/>
        <v>1.8825032340477752</v>
      </c>
      <c r="C1076">
        <f t="shared" si="34"/>
        <v>1.622384991571536</v>
      </c>
      <c r="D1076">
        <f t="shared" si="34"/>
        <v>1.4462631431642254</v>
      </c>
    </row>
    <row r="1077" spans="1:4" x14ac:dyDescent="0.2">
      <c r="A1077">
        <f t="shared" si="35"/>
        <v>3.3489377687266502</v>
      </c>
      <c r="B1077">
        <f t="shared" si="34"/>
        <v>1.883580412811068</v>
      </c>
      <c r="C1077">
        <f t="shared" si="34"/>
        <v>1.6231957772453143</v>
      </c>
      <c r="D1077">
        <f t="shared" si="34"/>
        <v>1.4469131724934512</v>
      </c>
    </row>
    <row r="1078" spans="1:4" x14ac:dyDescent="0.2">
      <c r="A1078">
        <f t="shared" si="35"/>
        <v>3.3520793613802398</v>
      </c>
      <c r="B1078">
        <f t="shared" si="34"/>
        <v>1.8846585273815857</v>
      </c>
      <c r="C1078">
        <f t="shared" si="34"/>
        <v>1.6240073582777872</v>
      </c>
      <c r="D1078">
        <f t="shared" si="34"/>
        <v>1.44756388350966</v>
      </c>
    </row>
    <row r="1079" spans="1:4" x14ac:dyDescent="0.2">
      <c r="A1079">
        <f t="shared" si="35"/>
        <v>3.3552209540338294</v>
      </c>
      <c r="B1079">
        <f t="shared" si="34"/>
        <v>1.8857375927597908</v>
      </c>
      <c r="C1079">
        <f t="shared" si="34"/>
        <v>1.624819747600786</v>
      </c>
      <c r="D1079">
        <f t="shared" si="34"/>
        <v>1.4482152873909997</v>
      </c>
    </row>
    <row r="1080" spans="1:4" x14ac:dyDescent="0.2">
      <c r="A1080">
        <f t="shared" si="35"/>
        <v>3.358362546687419</v>
      </c>
      <c r="B1080">
        <f t="shared" si="34"/>
        <v>1.8868176239836136</v>
      </c>
      <c r="C1080">
        <f t="shared" si="34"/>
        <v>1.6256329581867848</v>
      </c>
      <c r="D1080">
        <f t="shared" si="34"/>
        <v>1.4488673953550577</v>
      </c>
    </row>
    <row r="1081" spans="1:4" x14ac:dyDescent="0.2">
      <c r="A1081">
        <f t="shared" si="35"/>
        <v>3.3615041393410086</v>
      </c>
      <c r="B1081">
        <f t="shared" si="34"/>
        <v>1.8878986361290433</v>
      </c>
      <c r="C1081">
        <f t="shared" si="34"/>
        <v>1.626447003049575</v>
      </c>
      <c r="D1081">
        <f t="shared" si="34"/>
        <v>1.4495202186595342</v>
      </c>
    </row>
    <row r="1082" spans="1:4" x14ac:dyDescent="0.2">
      <c r="A1082">
        <f t="shared" si="35"/>
        <v>3.3646457319945982</v>
      </c>
      <c r="B1082">
        <f t="shared" si="34"/>
        <v>1.888980644310714</v>
      </c>
      <c r="C1082">
        <f t="shared" si="34"/>
        <v>1.6272618952449427</v>
      </c>
      <c r="D1082">
        <f t="shared" si="34"/>
        <v>1.4501737686029181</v>
      </c>
    </row>
    <row r="1083" spans="1:4" x14ac:dyDescent="0.2">
      <c r="A1083">
        <f t="shared" si="35"/>
        <v>3.3677873246481878</v>
      </c>
      <c r="B1083">
        <f t="shared" si="34"/>
        <v>1.8900636636824992</v>
      </c>
      <c r="C1083">
        <f t="shared" si="34"/>
        <v>1.6280776478713472</v>
      </c>
      <c r="D1083">
        <f t="shared" si="34"/>
        <v>1.4508280565251694</v>
      </c>
    </row>
    <row r="1084" spans="1:4" x14ac:dyDescent="0.2">
      <c r="A1084">
        <f t="shared" si="35"/>
        <v>3.3709289173017773</v>
      </c>
      <c r="B1084">
        <f t="shared" si="34"/>
        <v>1.8911477094381006</v>
      </c>
      <c r="C1084">
        <f t="shared" si="34"/>
        <v>1.6288942740706067</v>
      </c>
      <c r="D1084">
        <f t="shared" si="34"/>
        <v>1.4514830938084025</v>
      </c>
    </row>
    <row r="1085" spans="1:4" x14ac:dyDescent="0.2">
      <c r="A1085">
        <f t="shared" si="35"/>
        <v>3.3740705099553669</v>
      </c>
      <c r="B1085">
        <f t="shared" si="34"/>
        <v>1.8922327968116435</v>
      </c>
      <c r="C1085">
        <f t="shared" si="34"/>
        <v>1.629711787028582</v>
      </c>
      <c r="D1085">
        <f t="shared" si="34"/>
        <v>1.4521388918775746</v>
      </c>
    </row>
    <row r="1086" spans="1:4" x14ac:dyDescent="0.2">
      <c r="A1086">
        <f t="shared" si="35"/>
        <v>3.3772121026089565</v>
      </c>
      <c r="B1086">
        <f t="shared" si="34"/>
        <v>1.8933189410782687</v>
      </c>
      <c r="C1086">
        <f t="shared" si="34"/>
        <v>1.6305301999758686</v>
      </c>
      <c r="D1086">
        <f t="shared" si="34"/>
        <v>1.4527954622011801</v>
      </c>
    </row>
    <row r="1087" spans="1:4" x14ac:dyDescent="0.2">
      <c r="A1087">
        <f t="shared" si="35"/>
        <v>3.3803536952625461</v>
      </c>
      <c r="B1087">
        <f t="shared" si="34"/>
        <v>1.8944061575547304</v>
      </c>
      <c r="C1087">
        <f t="shared" si="34"/>
        <v>1.6313495261884872</v>
      </c>
      <c r="D1087">
        <f t="shared" si="34"/>
        <v>1.453452816291946</v>
      </c>
    </row>
    <row r="1088" spans="1:4" x14ac:dyDescent="0.2">
      <c r="A1088">
        <f t="shared" si="35"/>
        <v>3.3834952879161357</v>
      </c>
      <c r="B1088">
        <f t="shared" ref="B1088:D1151" si="36">1/SQRT(B$8+1)*(ATAN(TAN($A1088)/SQRT(B$8+1))+PI())</f>
        <v>1.8954944615999914</v>
      </c>
      <c r="C1088">
        <f t="shared" si="36"/>
        <v>1.6321697789885812</v>
      </c>
      <c r="D1088">
        <f t="shared" si="36"/>
        <v>1.4541109657075344</v>
      </c>
    </row>
    <row r="1089" spans="1:4" x14ac:dyDescent="0.2">
      <c r="A1089">
        <f t="shared" si="35"/>
        <v>3.3866368805697253</v>
      </c>
      <c r="B1089">
        <f t="shared" si="36"/>
        <v>1.8965838686158207</v>
      </c>
      <c r="C1089">
        <f t="shared" si="36"/>
        <v>1.6329909717451161</v>
      </c>
      <c r="D1089">
        <f t="shared" si="36"/>
        <v>1.4547699220512473</v>
      </c>
    </row>
    <row r="1090" spans="1:4" x14ac:dyDescent="0.2">
      <c r="A1090">
        <f t="shared" si="35"/>
        <v>3.3897784732233149</v>
      </c>
      <c r="B1090">
        <f t="shared" si="36"/>
        <v>1.8976743940473935</v>
      </c>
      <c r="C1090">
        <f t="shared" si="36"/>
        <v>1.6338131178745814</v>
      </c>
      <c r="D1090">
        <f t="shared" si="36"/>
        <v>1.4554296969727369</v>
      </c>
    </row>
    <row r="1091" spans="1:4" x14ac:dyDescent="0.2">
      <c r="A1091">
        <f t="shared" si="35"/>
        <v>3.3929200658769045</v>
      </c>
      <c r="B1091">
        <f t="shared" si="36"/>
        <v>1.8987660533838908</v>
      </c>
      <c r="C1091">
        <f t="shared" si="36"/>
        <v>1.6346362308416973</v>
      </c>
      <c r="D1091">
        <f t="shared" si="36"/>
        <v>1.4560903021687197</v>
      </c>
    </row>
    <row r="1092" spans="1:4" x14ac:dyDescent="0.2">
      <c r="A1092">
        <f t="shared" si="35"/>
        <v>3.3960616585304941</v>
      </c>
      <c r="B1092">
        <f t="shared" si="36"/>
        <v>1.8998588621591017</v>
      </c>
      <c r="C1092">
        <f t="shared" si="36"/>
        <v>1.635460324160124</v>
      </c>
      <c r="D1092">
        <f t="shared" si="36"/>
        <v>1.4567517493836961</v>
      </c>
    </row>
    <row r="1093" spans="1:4" x14ac:dyDescent="0.2">
      <c r="A1093">
        <f t="shared" si="35"/>
        <v>3.3992032511840837</v>
      </c>
      <c r="B1093">
        <f t="shared" si="36"/>
        <v>1.9009528359520254</v>
      </c>
      <c r="C1093">
        <f t="shared" si="36"/>
        <v>1.6362854113931755</v>
      </c>
      <c r="D1093">
        <f t="shared" si="36"/>
        <v>1.4574140504106732</v>
      </c>
    </row>
    <row r="1094" spans="1:4" x14ac:dyDescent="0.2">
      <c r="A1094">
        <f t="shared" si="35"/>
        <v>3.4023448438376733</v>
      </c>
      <c r="B1094">
        <f t="shared" si="36"/>
        <v>1.9020479903874745</v>
      </c>
      <c r="C1094">
        <f t="shared" si="36"/>
        <v>1.6371115061545354</v>
      </c>
      <c r="D1094">
        <f t="shared" si="36"/>
        <v>1.4580772170918939</v>
      </c>
    </row>
    <row r="1095" spans="1:4" x14ac:dyDescent="0.2">
      <c r="A1095">
        <f t="shared" si="35"/>
        <v>3.4054864364912629</v>
      </c>
      <c r="B1095">
        <f t="shared" si="36"/>
        <v>1.9031443411366813</v>
      </c>
      <c r="C1095">
        <f t="shared" si="36"/>
        <v>1.6379386221089776</v>
      </c>
      <c r="D1095">
        <f t="shared" si="36"/>
        <v>1.4587412613195683</v>
      </c>
    </row>
    <row r="1096" spans="1:4" x14ac:dyDescent="0.2">
      <c r="A1096">
        <f t="shared" si="35"/>
        <v>3.4086280291448525</v>
      </c>
      <c r="B1096">
        <f t="shared" si="36"/>
        <v>1.9042419039179046</v>
      </c>
      <c r="C1096">
        <f t="shared" si="36"/>
        <v>1.6387667729730904</v>
      </c>
      <c r="D1096">
        <f t="shared" si="36"/>
        <v>1.4594061950366135</v>
      </c>
    </row>
    <row r="1097" spans="1:4" x14ac:dyDescent="0.2">
      <c r="A1097">
        <f t="shared" si="35"/>
        <v>3.4117696217984421</v>
      </c>
      <c r="B1097">
        <f t="shared" si="36"/>
        <v>1.9053406944970346</v>
      </c>
      <c r="C1097">
        <f t="shared" si="36"/>
        <v>1.6395959725160034</v>
      </c>
      <c r="D1097">
        <f t="shared" si="36"/>
        <v>1.4600720302373944</v>
      </c>
    </row>
    <row r="1098" spans="1:4" x14ac:dyDescent="0.2">
      <c r="A1098">
        <f t="shared" si="35"/>
        <v>3.4149112144520317</v>
      </c>
      <c r="B1098">
        <f t="shared" si="36"/>
        <v>1.9064407286882044</v>
      </c>
      <c r="C1098">
        <f t="shared" si="36"/>
        <v>1.6404262345601195</v>
      </c>
      <c r="D1098">
        <f t="shared" si="36"/>
        <v>1.460738778968472</v>
      </c>
    </row>
    <row r="1099" spans="1:4" x14ac:dyDescent="0.2">
      <c r="A1099">
        <f t="shared" si="35"/>
        <v>3.4180528071056213</v>
      </c>
      <c r="B1099">
        <f t="shared" si="36"/>
        <v>1.9075420223543988</v>
      </c>
      <c r="C1099">
        <f t="shared" si="36"/>
        <v>1.641257572981849</v>
      </c>
      <c r="D1099">
        <f t="shared" si="36"/>
        <v>1.4614064533293563</v>
      </c>
    </row>
    <row r="1100" spans="1:4" x14ac:dyDescent="0.2">
      <c r="A1100">
        <f t="shared" si="35"/>
        <v>3.4211943997592109</v>
      </c>
      <c r="B1100">
        <f t="shared" si="36"/>
        <v>1.9086445914080652</v>
      </c>
      <c r="C1100">
        <f t="shared" si="36"/>
        <v>1.6420900017123496</v>
      </c>
      <c r="D1100">
        <f t="shared" si="36"/>
        <v>1.4620750654732628</v>
      </c>
    </row>
    <row r="1101" spans="1:4" x14ac:dyDescent="0.2">
      <c r="A1101">
        <f t="shared" ref="A1101:A1164" si="37">A1100+B$3</f>
        <v>3.4243359924128005</v>
      </c>
      <c r="B1101">
        <f t="shared" si="36"/>
        <v>1.9097484518117267</v>
      </c>
      <c r="C1101">
        <f t="shared" si="36"/>
        <v>1.6429235347382682</v>
      </c>
      <c r="D1101">
        <f t="shared" si="36"/>
        <v>1.4627446276078768</v>
      </c>
    </row>
    <row r="1102" spans="1:4" x14ac:dyDescent="0.2">
      <c r="A1102">
        <f t="shared" si="37"/>
        <v>3.4274775850663901</v>
      </c>
      <c r="B1102">
        <f t="shared" si="36"/>
        <v>1.910853619578595</v>
      </c>
      <c r="C1102">
        <f t="shared" si="36"/>
        <v>1.6437581861024875</v>
      </c>
      <c r="D1102">
        <f t="shared" si="36"/>
        <v>1.4634151519961198</v>
      </c>
    </row>
    <row r="1103" spans="1:4" x14ac:dyDescent="0.2">
      <c r="A1103">
        <f t="shared" si="37"/>
        <v>3.4306191777199797</v>
      </c>
      <c r="B1103">
        <f t="shared" si="36"/>
        <v>1.9119601107731845</v>
      </c>
      <c r="C1103">
        <f t="shared" si="36"/>
        <v>1.6445939699048773</v>
      </c>
      <c r="D1103">
        <f t="shared" si="36"/>
        <v>1.4640866509569241</v>
      </c>
    </row>
    <row r="1104" spans="1:4" x14ac:dyDescent="0.2">
      <c r="A1104">
        <f t="shared" si="37"/>
        <v>3.4337607703735693</v>
      </c>
      <c r="B1104">
        <f t="shared" si="36"/>
        <v>1.9130679415119303</v>
      </c>
      <c r="C1104">
        <f t="shared" si="36"/>
        <v>1.6454309003030476</v>
      </c>
      <c r="D1104">
        <f t="shared" si="36"/>
        <v>1.4647591368660104</v>
      </c>
    </row>
    <row r="1105" spans="1:4" x14ac:dyDescent="0.2">
      <c r="A1105">
        <f t="shared" si="37"/>
        <v>3.4369023630271589</v>
      </c>
      <c r="B1105">
        <f t="shared" si="36"/>
        <v>1.9141771279638025</v>
      </c>
      <c r="C1105">
        <f t="shared" si="36"/>
        <v>1.6462689915131086</v>
      </c>
      <c r="D1105">
        <f t="shared" si="36"/>
        <v>1.4654326221566727</v>
      </c>
    </row>
    <row r="1106" spans="1:4" x14ac:dyDescent="0.2">
      <c r="A1106">
        <f t="shared" si="37"/>
        <v>3.4400439556807485</v>
      </c>
      <c r="B1106">
        <f t="shared" si="36"/>
        <v>1.9152876863509267</v>
      </c>
      <c r="C1106">
        <f t="shared" si="36"/>
        <v>1.6471082578104321</v>
      </c>
      <c r="D1106">
        <f t="shared" si="36"/>
        <v>1.4661071193205675</v>
      </c>
    </row>
    <row r="1107" spans="1:4" x14ac:dyDescent="0.2">
      <c r="A1107">
        <f t="shared" si="37"/>
        <v>3.4431855483343381</v>
      </c>
      <c r="B1107">
        <f t="shared" si="36"/>
        <v>1.9163996329492017</v>
      </c>
      <c r="C1107">
        <f t="shared" si="36"/>
        <v>1.6479487135304189</v>
      </c>
      <c r="D1107">
        <f t="shared" si="36"/>
        <v>1.4667826409085092</v>
      </c>
    </row>
    <row r="1108" spans="1:4" x14ac:dyDescent="0.2">
      <c r="A1108">
        <f t="shared" si="37"/>
        <v>3.4463271409879277</v>
      </c>
      <c r="B1108">
        <f t="shared" si="36"/>
        <v>1.9175129840889216</v>
      </c>
      <c r="C1108">
        <f t="shared" si="36"/>
        <v>1.6487903730692688</v>
      </c>
      <c r="D1108">
        <f t="shared" si="36"/>
        <v>1.4674591995312705</v>
      </c>
    </row>
    <row r="1109" spans="1:4" x14ac:dyDescent="0.2">
      <c r="A1109">
        <f t="shared" si="37"/>
        <v>3.4494687336415173</v>
      </c>
      <c r="B1109">
        <f t="shared" si="36"/>
        <v>1.9186277561553948</v>
      </c>
      <c r="C1109">
        <f t="shared" si="36"/>
        <v>1.6496332508847564</v>
      </c>
      <c r="D1109">
        <f t="shared" si="36"/>
        <v>1.4681368078603896</v>
      </c>
    </row>
    <row r="1110" spans="1:4" x14ac:dyDescent="0.2">
      <c r="A1110">
        <f t="shared" si="37"/>
        <v>3.4526103262951069</v>
      </c>
      <c r="B1110">
        <f t="shared" si="36"/>
        <v>1.9197439655895698</v>
      </c>
      <c r="C1110">
        <f t="shared" si="36"/>
        <v>1.6504773614970099</v>
      </c>
      <c r="D1110">
        <f t="shared" si="36"/>
        <v>1.4688154786289818</v>
      </c>
    </row>
    <row r="1111" spans="1:4" x14ac:dyDescent="0.2">
      <c r="A1111">
        <f t="shared" si="37"/>
        <v>3.4557519189486965</v>
      </c>
      <c r="B1111">
        <f t="shared" si="36"/>
        <v>1.9208616288886566</v>
      </c>
      <c r="C1111">
        <f t="shared" si="36"/>
        <v>1.6513227194892939</v>
      </c>
      <c r="D1111">
        <f t="shared" si="36"/>
        <v>1.4694952246325592</v>
      </c>
    </row>
    <row r="1112" spans="1:4" x14ac:dyDescent="0.2">
      <c r="A1112">
        <f t="shared" si="37"/>
        <v>3.4588935116022861</v>
      </c>
      <c r="B1112">
        <f t="shared" si="36"/>
        <v>1.9219807626067529</v>
      </c>
      <c r="C1112">
        <f t="shared" si="36"/>
        <v>1.6521693395087986</v>
      </c>
      <c r="D1112">
        <f t="shared" si="36"/>
        <v>1.4701760587298531</v>
      </c>
    </row>
    <row r="1113" spans="1:4" x14ac:dyDescent="0.2">
      <c r="A1113">
        <f t="shared" si="37"/>
        <v>3.4620351042558757</v>
      </c>
      <c r="B1113">
        <f t="shared" si="36"/>
        <v>1.9231013833554691</v>
      </c>
      <c r="C1113">
        <f t="shared" si="36"/>
        <v>1.6530172362674309</v>
      </c>
      <c r="D1113">
        <f t="shared" si="36"/>
        <v>1.4708579938436455</v>
      </c>
    </row>
    <row r="1114" spans="1:4" x14ac:dyDescent="0.2">
      <c r="A1114">
        <f t="shared" si="37"/>
        <v>3.4651766969094653</v>
      </c>
      <c r="B1114">
        <f t="shared" si="36"/>
        <v>1.9242235078045562</v>
      </c>
      <c r="C1114">
        <f t="shared" si="36"/>
        <v>1.6538664245426107</v>
      </c>
      <c r="D1114">
        <f t="shared" si="36"/>
        <v>1.4715410429616049</v>
      </c>
    </row>
    <row r="1115" spans="1:4" x14ac:dyDescent="0.2">
      <c r="A1115">
        <f t="shared" si="37"/>
        <v>3.4683182895630549</v>
      </c>
      <c r="B1115">
        <f t="shared" si="36"/>
        <v>1.9253471526825323</v>
      </c>
      <c r="C1115">
        <f t="shared" si="36"/>
        <v>1.6547169191780724</v>
      </c>
      <c r="D1115">
        <f t="shared" si="36"/>
        <v>1.4722252191371297</v>
      </c>
    </row>
    <row r="1116" spans="1:4" x14ac:dyDescent="0.2">
      <c r="A1116">
        <f t="shared" si="37"/>
        <v>3.4714598822166445</v>
      </c>
      <c r="B1116">
        <f t="shared" si="36"/>
        <v>1.9264723347773138</v>
      </c>
      <c r="C1116">
        <f t="shared" si="36"/>
        <v>1.65556873508467</v>
      </c>
      <c r="D1116">
        <f t="shared" si="36"/>
        <v>1.4729105354901955</v>
      </c>
    </row>
    <row r="1117" spans="1:4" x14ac:dyDescent="0.2">
      <c r="A1117">
        <f t="shared" si="37"/>
        <v>3.4746014748702341</v>
      </c>
      <c r="B1117">
        <f t="shared" si="36"/>
        <v>1.9275990709368436</v>
      </c>
      <c r="C1117">
        <f t="shared" si="36"/>
        <v>1.6564218872411867</v>
      </c>
      <c r="D1117">
        <f t="shared" si="36"/>
        <v>1.4735970052082115</v>
      </c>
    </row>
    <row r="1118" spans="1:4" x14ac:dyDescent="0.2">
      <c r="A1118">
        <f t="shared" si="37"/>
        <v>3.4777430675238237</v>
      </c>
      <c r="B1118">
        <f t="shared" si="36"/>
        <v>1.9287273780697216</v>
      </c>
      <c r="C1118">
        <f t="shared" si="36"/>
        <v>1.65727639069515</v>
      </c>
      <c r="D1118">
        <f t="shared" si="36"/>
        <v>1.4742846415468822</v>
      </c>
    </row>
    <row r="1119" spans="1:4" x14ac:dyDescent="0.2">
      <c r="A1119">
        <f t="shared" si="37"/>
        <v>3.4808846601774133</v>
      </c>
      <c r="B1119">
        <f t="shared" si="36"/>
        <v>1.9298572731458388</v>
      </c>
      <c r="C1119">
        <f t="shared" si="36"/>
        <v>1.6581322605636497</v>
      </c>
      <c r="D1119">
        <f t="shared" si="36"/>
        <v>1.4749734578310743</v>
      </c>
    </row>
    <row r="1120" spans="1:4" x14ac:dyDescent="0.2">
      <c r="A1120">
        <f t="shared" si="37"/>
        <v>3.4840262528310029</v>
      </c>
      <c r="B1120">
        <f t="shared" si="36"/>
        <v>1.9309887731970081</v>
      </c>
      <c r="C1120">
        <f t="shared" si="36"/>
        <v>1.6589895120341622</v>
      </c>
      <c r="D1120">
        <f t="shared" si="36"/>
        <v>1.4756634674556923</v>
      </c>
    </row>
    <row r="1121" spans="1:4" x14ac:dyDescent="0.2">
      <c r="A1121">
        <f t="shared" si="37"/>
        <v>3.4871678454845925</v>
      </c>
      <c r="B1121">
        <f t="shared" si="36"/>
        <v>1.9321218953175989</v>
      </c>
      <c r="C1121">
        <f t="shared" si="36"/>
        <v>1.6598481603653785</v>
      </c>
      <c r="D1121">
        <f t="shared" si="36"/>
        <v>1.4763546838865595</v>
      </c>
    </row>
    <row r="1122" spans="1:4" x14ac:dyDescent="0.2">
      <c r="A1122">
        <f t="shared" si="37"/>
        <v>3.4903094381381821</v>
      </c>
      <c r="B1122">
        <f t="shared" si="36"/>
        <v>1.9332566566651703</v>
      </c>
      <c r="C1122">
        <f t="shared" si="36"/>
        <v>1.6607082208880368</v>
      </c>
      <c r="D1122">
        <f t="shared" si="36"/>
        <v>1.4770471206613058</v>
      </c>
    </row>
    <row r="1123" spans="1:4" x14ac:dyDescent="0.2">
      <c r="A1123">
        <f t="shared" si="37"/>
        <v>3.4934510307917717</v>
      </c>
      <c r="B1123">
        <f t="shared" si="36"/>
        <v>1.9343930744611089</v>
      </c>
      <c r="C1123">
        <f t="shared" si="36"/>
        <v>1.6615697090057608</v>
      </c>
      <c r="D1123">
        <f t="shared" si="36"/>
        <v>1.4777407913902629</v>
      </c>
    </row>
    <row r="1124" spans="1:4" x14ac:dyDescent="0.2">
      <c r="A1124">
        <f t="shared" si="37"/>
        <v>3.4965926234453613</v>
      </c>
      <c r="B1124">
        <f t="shared" si="36"/>
        <v>1.935531165991262</v>
      </c>
      <c r="C1124">
        <f t="shared" si="36"/>
        <v>1.6624326401959011</v>
      </c>
      <c r="D1124">
        <f t="shared" si="36"/>
        <v>1.4784357097573662</v>
      </c>
    </row>
    <row r="1125" spans="1:4" x14ac:dyDescent="0.2">
      <c r="A1125">
        <f t="shared" si="37"/>
        <v>3.4997342160989509</v>
      </c>
      <c r="B1125">
        <f t="shared" si="36"/>
        <v>1.9366709486065767</v>
      </c>
      <c r="C1125">
        <f t="shared" si="36"/>
        <v>1.6632970300103831</v>
      </c>
      <c r="D1125">
        <f t="shared" si="36"/>
        <v>1.4791318895210621</v>
      </c>
    </row>
    <row r="1126" spans="1:4" x14ac:dyDescent="0.2">
      <c r="A1126">
        <f t="shared" si="37"/>
        <v>3.5028758087525405</v>
      </c>
      <c r="B1126">
        <f t="shared" si="36"/>
        <v>1.9378124397237366</v>
      </c>
      <c r="C1126">
        <f t="shared" si="36"/>
        <v>1.6641628940765587</v>
      </c>
      <c r="D1126">
        <f t="shared" si="36"/>
        <v>1.4798293445152253</v>
      </c>
    </row>
    <row r="1127" spans="1:4" x14ac:dyDescent="0.2">
      <c r="A1127">
        <f t="shared" si="37"/>
        <v>3.5060174014061301</v>
      </c>
      <c r="B1127">
        <f t="shared" si="36"/>
        <v>1.9389556568258</v>
      </c>
      <c r="C1127">
        <f t="shared" si="36"/>
        <v>1.665030248098063</v>
      </c>
      <c r="D1127">
        <f t="shared" si="36"/>
        <v>1.4805280886500813</v>
      </c>
    </row>
    <row r="1128" spans="1:4" x14ac:dyDescent="0.2">
      <c r="A1128">
        <f t="shared" si="37"/>
        <v>3.5091589940597196</v>
      </c>
      <c r="B1128">
        <f t="shared" si="36"/>
        <v>1.9401006174628392</v>
      </c>
      <c r="C1128">
        <f t="shared" si="36"/>
        <v>1.6658991078556764</v>
      </c>
      <c r="D1128">
        <f t="shared" si="36"/>
        <v>1.4812281359131356</v>
      </c>
    </row>
    <row r="1129" spans="1:4" x14ac:dyDescent="0.2">
      <c r="A1129">
        <f t="shared" si="37"/>
        <v>3.5123005867133092</v>
      </c>
      <c r="B1129">
        <f t="shared" si="36"/>
        <v>1.9412473392525802</v>
      </c>
      <c r="C1129">
        <f t="shared" si="36"/>
        <v>1.6667694892081906</v>
      </c>
      <c r="D1129">
        <f t="shared" si="36"/>
        <v>1.4819295003701121</v>
      </c>
    </row>
    <row r="1130" spans="1:4" x14ac:dyDescent="0.2">
      <c r="A1130">
        <f t="shared" si="37"/>
        <v>3.5154421793668988</v>
      </c>
      <c r="B1130">
        <f t="shared" si="36"/>
        <v>1.9423958398810419</v>
      </c>
      <c r="C1130">
        <f t="shared" si="36"/>
        <v>1.6676414080932807</v>
      </c>
      <c r="D1130">
        <f t="shared" si="36"/>
        <v>1.4826321961658961</v>
      </c>
    </row>
    <row r="1131" spans="1:4" x14ac:dyDescent="0.2">
      <c r="A1131">
        <f t="shared" si="37"/>
        <v>3.5185837720204884</v>
      </c>
      <c r="B1131">
        <f t="shared" si="36"/>
        <v>1.9435461371031775</v>
      </c>
      <c r="C1131">
        <f t="shared" si="36"/>
        <v>1.6685148805283814</v>
      </c>
      <c r="D1131">
        <f t="shared" si="36"/>
        <v>1.483336237525489</v>
      </c>
    </row>
    <row r="1132" spans="1:4" x14ac:dyDescent="0.2">
      <c r="A1132">
        <f t="shared" si="37"/>
        <v>3.521725364674078</v>
      </c>
      <c r="B1132">
        <f t="shared" si="36"/>
        <v>1.9446982487435172</v>
      </c>
      <c r="C1132">
        <f t="shared" si="36"/>
        <v>1.6693899226115685</v>
      </c>
      <c r="D1132">
        <f t="shared" si="36"/>
        <v>1.4840416387549655</v>
      </c>
    </row>
    <row r="1133" spans="1:4" x14ac:dyDescent="0.2">
      <c r="A1133">
        <f t="shared" si="37"/>
        <v>3.5248669573276676</v>
      </c>
      <c r="B1133">
        <f t="shared" si="36"/>
        <v>1.9458521926968062</v>
      </c>
      <c r="C1133">
        <f t="shared" si="36"/>
        <v>1.6702665505224457</v>
      </c>
      <c r="D1133">
        <f t="shared" si="36"/>
        <v>1.4847484142424423</v>
      </c>
    </row>
    <row r="1134" spans="1:4" x14ac:dyDescent="0.2">
      <c r="A1134">
        <f t="shared" si="37"/>
        <v>3.5280085499812572</v>
      </c>
      <c r="B1134">
        <f t="shared" si="36"/>
        <v>1.9470079869286505</v>
      </c>
      <c r="C1134">
        <f t="shared" si="36"/>
        <v>1.6711447805230364</v>
      </c>
      <c r="D1134">
        <f t="shared" si="36"/>
        <v>1.4854565784590523</v>
      </c>
    </row>
    <row r="1135" spans="1:4" x14ac:dyDescent="0.2">
      <c r="A1135">
        <f t="shared" si="37"/>
        <v>3.5311501426348468</v>
      </c>
      <c r="B1135">
        <f t="shared" si="36"/>
        <v>1.9481656494761563</v>
      </c>
      <c r="C1135">
        <f t="shared" si="36"/>
        <v>1.6720246289586798</v>
      </c>
      <c r="D1135">
        <f t="shared" si="36"/>
        <v>1.486166145959928</v>
      </c>
    </row>
    <row r="1136" spans="1:4" x14ac:dyDescent="0.2">
      <c r="A1136">
        <f t="shared" si="37"/>
        <v>3.5342917352884364</v>
      </c>
      <c r="B1136">
        <f t="shared" si="36"/>
        <v>1.9493251984485755</v>
      </c>
      <c r="C1136">
        <f t="shared" si="36"/>
        <v>1.6729061122589333</v>
      </c>
      <c r="D1136">
        <f t="shared" si="36"/>
        <v>1.4868771313851912</v>
      </c>
    </row>
    <row r="1137" spans="1:4" x14ac:dyDescent="0.2">
      <c r="A1137">
        <f t="shared" si="37"/>
        <v>3.537433327942026</v>
      </c>
      <c r="B1137">
        <f t="shared" si="36"/>
        <v>1.9504866520279456</v>
      </c>
      <c r="C1137">
        <f t="shared" si="36"/>
        <v>1.673789246938479</v>
      </c>
      <c r="D1137">
        <f t="shared" si="36"/>
        <v>1.4875895494609521</v>
      </c>
    </row>
    <row r="1138" spans="1:4" x14ac:dyDescent="0.2">
      <c r="A1138">
        <f t="shared" si="37"/>
        <v>3.5405749205956156</v>
      </c>
      <c r="B1138">
        <f t="shared" si="36"/>
        <v>1.9516500284697356</v>
      </c>
      <c r="C1138">
        <f t="shared" si="36"/>
        <v>1.6746740495980359</v>
      </c>
      <c r="D1138">
        <f t="shared" si="36"/>
        <v>1.4883034150003152</v>
      </c>
    </row>
    <row r="1139" spans="1:4" x14ac:dyDescent="0.2">
      <c r="A1139">
        <f t="shared" si="37"/>
        <v>3.5437165132492052</v>
      </c>
      <c r="B1139">
        <f t="shared" si="36"/>
        <v>1.9528153461034874</v>
      </c>
      <c r="C1139">
        <f t="shared" si="36"/>
        <v>1.675560536925278</v>
      </c>
      <c r="D1139">
        <f t="shared" si="36"/>
        <v>1.4890187429043946</v>
      </c>
    </row>
    <row r="1140" spans="1:4" x14ac:dyDescent="0.2">
      <c r="A1140">
        <f t="shared" si="37"/>
        <v>3.5468581059027948</v>
      </c>
      <c r="B1140">
        <f t="shared" si="36"/>
        <v>1.9539826233334601</v>
      </c>
      <c r="C1140">
        <f t="shared" si="36"/>
        <v>1.6764487256957556</v>
      </c>
      <c r="D1140">
        <f t="shared" si="36"/>
        <v>1.489735548163337</v>
      </c>
    </row>
    <row r="1141" spans="1:4" x14ac:dyDescent="0.2">
      <c r="A1141">
        <f t="shared" si="37"/>
        <v>3.5499996985563844</v>
      </c>
      <c r="B1141">
        <f t="shared" si="36"/>
        <v>1.955151878639273</v>
      </c>
      <c r="C1141">
        <f t="shared" si="36"/>
        <v>1.6773386327738238</v>
      </c>
      <c r="D1141">
        <f t="shared" si="36"/>
        <v>1.4904538458573511</v>
      </c>
    </row>
    <row r="1142" spans="1:4" x14ac:dyDescent="0.2">
      <c r="A1142">
        <f t="shared" si="37"/>
        <v>3.553141291209974</v>
      </c>
      <c r="B1142">
        <f t="shared" si="36"/>
        <v>1.9563231305765487</v>
      </c>
      <c r="C1142">
        <f t="shared" si="36"/>
        <v>1.6782302751135754</v>
      </c>
      <c r="D1142">
        <f t="shared" si="36"/>
        <v>1.4911736511577485</v>
      </c>
    </row>
    <row r="1143" spans="1:4" x14ac:dyDescent="0.2">
      <c r="A1143">
        <f t="shared" si="37"/>
        <v>3.5562828838635636</v>
      </c>
      <c r="B1143">
        <f t="shared" si="36"/>
        <v>1.9574963977775572</v>
      </c>
      <c r="C1143">
        <f t="shared" si="36"/>
        <v>1.6791236697597787</v>
      </c>
      <c r="D1143">
        <f t="shared" si="36"/>
        <v>1.4918949793279908</v>
      </c>
    </row>
    <row r="1144" spans="1:4" x14ac:dyDescent="0.2">
      <c r="A1144">
        <f t="shared" si="37"/>
        <v>3.5594244765171532</v>
      </c>
      <c r="B1144">
        <f t="shared" si="36"/>
        <v>1.9586716989518578</v>
      </c>
      <c r="C1144">
        <f t="shared" si="36"/>
        <v>1.6800188338488216</v>
      </c>
      <c r="D1144">
        <f t="shared" si="36"/>
        <v>1.4926178457247463</v>
      </c>
    </row>
    <row r="1145" spans="1:4" x14ac:dyDescent="0.2">
      <c r="A1145">
        <f t="shared" si="37"/>
        <v>3.5625660691707428</v>
      </c>
      <c r="B1145">
        <f t="shared" si="36"/>
        <v>1.9598490528869423</v>
      </c>
      <c r="C1145">
        <f t="shared" si="36"/>
        <v>1.6809157846096603</v>
      </c>
      <c r="D1145">
        <f t="shared" si="36"/>
        <v>1.4933422657989546</v>
      </c>
    </row>
    <row r="1146" spans="1:4" x14ac:dyDescent="0.2">
      <c r="A1146">
        <f t="shared" si="37"/>
        <v>3.5657076618243324</v>
      </c>
      <c r="B1146">
        <f t="shared" si="36"/>
        <v>1.9610284784488785</v>
      </c>
      <c r="C1146">
        <f t="shared" si="36"/>
        <v>1.681814539364773</v>
      </c>
      <c r="D1146">
        <f t="shared" si="36"/>
        <v>1.4940682550968996</v>
      </c>
    </row>
    <row r="1147" spans="1:4" x14ac:dyDescent="0.2">
      <c r="A1147">
        <f t="shared" si="37"/>
        <v>3.568849254477922</v>
      </c>
      <c r="B1147">
        <f t="shared" si="36"/>
        <v>1.9622099945829505</v>
      </c>
      <c r="C1147">
        <f t="shared" si="36"/>
        <v>1.6827151155311202</v>
      </c>
      <c r="D1147">
        <f t="shared" si="36"/>
        <v>1.4947958292612924</v>
      </c>
    </row>
    <row r="1148" spans="1:4" x14ac:dyDescent="0.2">
      <c r="A1148">
        <f t="shared" si="37"/>
        <v>3.5719908471315116</v>
      </c>
      <c r="B1148">
        <f t="shared" si="36"/>
        <v>1.963393620314301</v>
      </c>
      <c r="C1148">
        <f t="shared" si="36"/>
        <v>1.6836175306211083</v>
      </c>
      <c r="D1148">
        <f t="shared" si="36"/>
        <v>1.4955250040323629</v>
      </c>
    </row>
    <row r="1149" spans="1:4" x14ac:dyDescent="0.2">
      <c r="A1149">
        <f t="shared" si="37"/>
        <v>3.5751324397851012</v>
      </c>
      <c r="B1149">
        <f t="shared" si="36"/>
        <v>1.9645793747485729</v>
      </c>
      <c r="C1149">
        <f t="shared" si="36"/>
        <v>1.6845218022435611</v>
      </c>
      <c r="D1149">
        <f t="shared" si="36"/>
        <v>1.4962557952489581</v>
      </c>
    </row>
    <row r="1150" spans="1:4" x14ac:dyDescent="0.2">
      <c r="A1150">
        <f t="shared" si="37"/>
        <v>3.5782740324386908</v>
      </c>
      <c r="B1150">
        <f t="shared" si="36"/>
        <v>1.9657672770725496</v>
      </c>
      <c r="C1150">
        <f t="shared" si="36"/>
        <v>1.6854279481046939</v>
      </c>
      <c r="D1150">
        <f t="shared" si="36"/>
        <v>1.4969882188496528</v>
      </c>
    </row>
    <row r="1151" spans="1:4" x14ac:dyDescent="0.2">
      <c r="A1151">
        <f t="shared" si="37"/>
        <v>3.5814156250922804</v>
      </c>
      <c r="B1151">
        <f t="shared" si="36"/>
        <v>1.9669573465547934</v>
      </c>
      <c r="C1151">
        <f t="shared" si="36"/>
        <v>1.6863359860090956</v>
      </c>
      <c r="D1151">
        <f t="shared" si="36"/>
        <v>1.497722290873867</v>
      </c>
    </row>
    <row r="1152" spans="1:4" x14ac:dyDescent="0.2">
      <c r="A1152">
        <f t="shared" si="37"/>
        <v>3.58455721774587</v>
      </c>
      <c r="B1152">
        <f t="shared" ref="B1152:D1215" si="38">1/SQRT(B$8+1)*(ATAN(TAN($A1152)/SQRT(B$8+1))+PI())</f>
        <v>1.9681496025462866</v>
      </c>
      <c r="C1152">
        <f t="shared" si="38"/>
        <v>1.6872459338607142</v>
      </c>
      <c r="D1152">
        <f t="shared" si="38"/>
        <v>1.4984580274629924</v>
      </c>
    </row>
    <row r="1153" spans="1:4" x14ac:dyDescent="0.2">
      <c r="A1153">
        <f t="shared" si="37"/>
        <v>3.5876988103994596</v>
      </c>
      <c r="B1153">
        <f t="shared" si="38"/>
        <v>1.9693440644810676</v>
      </c>
      <c r="C1153">
        <f t="shared" si="38"/>
        <v>1.6881578096638483</v>
      </c>
      <c r="D1153">
        <f t="shared" si="38"/>
        <v>1.4991954448615299</v>
      </c>
    </row>
    <row r="1154" spans="1:4" x14ac:dyDescent="0.2">
      <c r="A1154">
        <f t="shared" si="37"/>
        <v>3.5908404030530492</v>
      </c>
      <c r="B1154">
        <f t="shared" si="38"/>
        <v>1.9705407518768683</v>
      </c>
      <c r="C1154">
        <f t="shared" si="38"/>
        <v>1.689071631524145</v>
      </c>
      <c r="D1154">
        <f t="shared" si="38"/>
        <v>1.4999345594182352</v>
      </c>
    </row>
    <row r="1155" spans="1:4" x14ac:dyDescent="0.2">
      <c r="A1155">
        <f t="shared" si="37"/>
        <v>3.5939819957066388</v>
      </c>
      <c r="B1155">
        <f t="shared" si="38"/>
        <v>1.9717396843357509</v>
      </c>
      <c r="C1155">
        <f t="shared" si="38"/>
        <v>1.6899874176496006</v>
      </c>
      <c r="D1155">
        <f t="shared" si="38"/>
        <v>1.5006753875872731</v>
      </c>
    </row>
    <row r="1156" spans="1:4" x14ac:dyDescent="0.2">
      <c r="A1156">
        <f t="shared" si="37"/>
        <v>3.5971235883602284</v>
      </c>
      <c r="B1156">
        <f t="shared" si="38"/>
        <v>1.9729408815447418</v>
      </c>
      <c r="C1156">
        <f t="shared" si="38"/>
        <v>1.6909051863515701</v>
      </c>
      <c r="D1156">
        <f t="shared" si="38"/>
        <v>1.5014179459293826</v>
      </c>
    </row>
    <row r="1157" spans="1:4" x14ac:dyDescent="0.2">
      <c r="A1157">
        <f t="shared" si="37"/>
        <v>3.600265181013818</v>
      </c>
      <c r="B1157">
        <f t="shared" si="38"/>
        <v>1.9741443632764655</v>
      </c>
      <c r="C1157">
        <f t="shared" si="38"/>
        <v>1.6918249560457785</v>
      </c>
      <c r="D1157">
        <f t="shared" si="38"/>
        <v>1.5021622511130519</v>
      </c>
    </row>
    <row r="1158" spans="1:4" x14ac:dyDescent="0.2">
      <c r="A1158">
        <f t="shared" si="37"/>
        <v>3.6034067736674076</v>
      </c>
      <c r="B1158">
        <f t="shared" si="38"/>
        <v>1.975350149389776</v>
      </c>
      <c r="C1158">
        <f t="shared" si="38"/>
        <v>1.6927467452533416</v>
      </c>
      <c r="D1158">
        <f t="shared" si="38"/>
        <v>1.5029083199157001</v>
      </c>
    </row>
    <row r="1159" spans="1:4" x14ac:dyDescent="0.2">
      <c r="A1159">
        <f t="shared" si="37"/>
        <v>3.6065483663209972</v>
      </c>
      <c r="B1159">
        <f t="shared" si="38"/>
        <v>1.9765582598303886</v>
      </c>
      <c r="C1159">
        <f t="shared" si="38"/>
        <v>1.6936705726017864</v>
      </c>
      <c r="D1159">
        <f t="shared" si="38"/>
        <v>1.5036561692248727</v>
      </c>
    </row>
    <row r="1160" spans="1:4" x14ac:dyDescent="0.2">
      <c r="A1160">
        <f t="shared" si="37"/>
        <v>3.6096899589745868</v>
      </c>
      <c r="B1160">
        <f t="shared" si="38"/>
        <v>1.9777687146315075</v>
      </c>
      <c r="C1160">
        <f t="shared" si="38"/>
        <v>1.6945964568260838</v>
      </c>
      <c r="D1160">
        <f t="shared" si="38"/>
        <v>1.5044058160394433</v>
      </c>
    </row>
    <row r="1161" spans="1:4" x14ac:dyDescent="0.2">
      <c r="A1161">
        <f t="shared" si="37"/>
        <v>3.6128315516281764</v>
      </c>
      <c r="B1161">
        <f t="shared" si="38"/>
        <v>1.9789815339144541</v>
      </c>
      <c r="C1161">
        <f t="shared" si="38"/>
        <v>1.6955244167696804</v>
      </c>
      <c r="D1161">
        <f t="shared" si="38"/>
        <v>1.5051572774708282</v>
      </c>
    </row>
    <row r="1162" spans="1:4" x14ac:dyDescent="0.2">
      <c r="A1162">
        <f t="shared" si="37"/>
        <v>3.615973144281766</v>
      </c>
      <c r="B1162">
        <f t="shared" si="38"/>
        <v>1.9801967378892913</v>
      </c>
      <c r="C1162">
        <f t="shared" si="38"/>
        <v>1.6964544713855396</v>
      </c>
      <c r="D1162">
        <f t="shared" si="38"/>
        <v>1.5059105707442078</v>
      </c>
    </row>
    <row r="1163" spans="1:4" x14ac:dyDescent="0.2">
      <c r="A1163">
        <f t="shared" si="37"/>
        <v>3.6191147369353556</v>
      </c>
      <c r="B1163">
        <f t="shared" si="38"/>
        <v>1.9814143468554486</v>
      </c>
      <c r="C1163">
        <f t="shared" si="38"/>
        <v>1.6973866397371864</v>
      </c>
      <c r="D1163">
        <f t="shared" si="38"/>
        <v>1.5066657131997609</v>
      </c>
    </row>
    <row r="1164" spans="1:4" x14ac:dyDescent="0.2">
      <c r="A1164">
        <f t="shared" si="37"/>
        <v>3.6222563295889452</v>
      </c>
      <c r="B1164">
        <f t="shared" si="38"/>
        <v>1.9826343812023413</v>
      </c>
      <c r="C1164">
        <f t="shared" si="38"/>
        <v>1.6983209409997573</v>
      </c>
      <c r="D1164">
        <f t="shared" si="38"/>
        <v>1.5074227222939069</v>
      </c>
    </row>
    <row r="1165" spans="1:4" x14ac:dyDescent="0.2">
      <c r="A1165">
        <f t="shared" ref="A1165:A1228" si="39">A1164+B$3</f>
        <v>3.6253979222425348</v>
      </c>
      <c r="B1165">
        <f t="shared" si="38"/>
        <v>1.9838568614099916</v>
      </c>
      <c r="C1165">
        <f t="shared" si="38"/>
        <v>1.6992573944610565</v>
      </c>
      <c r="D1165">
        <f t="shared" si="38"/>
        <v>1.5081816156005596</v>
      </c>
    </row>
    <row r="1166" spans="1:4" x14ac:dyDescent="0.2">
      <c r="A1166">
        <f t="shared" si="39"/>
        <v>3.6285395148961244</v>
      </c>
      <c r="B1166">
        <f t="shared" si="38"/>
        <v>1.9850818080496448</v>
      </c>
      <c r="C1166">
        <f t="shared" si="38"/>
        <v>1.7001960195226169</v>
      </c>
      <c r="D1166">
        <f t="shared" si="38"/>
        <v>1.5089424108123908</v>
      </c>
    </row>
    <row r="1167" spans="1:4" x14ac:dyDescent="0.2">
      <c r="A1167">
        <f t="shared" si="39"/>
        <v>3.631681107549714</v>
      </c>
      <c r="B1167">
        <f t="shared" si="38"/>
        <v>1.9863092417843828</v>
      </c>
      <c r="C1167">
        <f t="shared" si="38"/>
        <v>1.7011368357007648</v>
      </c>
      <c r="D1167">
        <f t="shared" si="38"/>
        <v>1.5097051257421028</v>
      </c>
    </row>
    <row r="1168" spans="1:4" x14ac:dyDescent="0.2">
      <c r="A1168">
        <f t="shared" si="39"/>
        <v>3.6348227002033036</v>
      </c>
      <c r="B1168">
        <f t="shared" si="38"/>
        <v>1.9875391833697365</v>
      </c>
      <c r="C1168">
        <f t="shared" si="38"/>
        <v>1.7020798626276932</v>
      </c>
      <c r="D1168">
        <f t="shared" si="38"/>
        <v>1.5104697783237149</v>
      </c>
    </row>
    <row r="1169" spans="1:4" x14ac:dyDescent="0.2">
      <c r="A1169">
        <f t="shared" si="39"/>
        <v>3.6379642928568932</v>
      </c>
      <c r="B1169">
        <f t="shared" si="38"/>
        <v>1.9887716536542948</v>
      </c>
      <c r="C1169">
        <f t="shared" si="38"/>
        <v>1.7030251200525359</v>
      </c>
      <c r="D1169">
        <f t="shared" si="38"/>
        <v>1.5112363866138547</v>
      </c>
    </row>
    <row r="1170" spans="1:4" x14ac:dyDescent="0.2">
      <c r="A1170">
        <f t="shared" si="39"/>
        <v>3.6411058855104828</v>
      </c>
      <c r="B1170">
        <f t="shared" si="38"/>
        <v>1.9900066735803108</v>
      </c>
      <c r="C1170">
        <f t="shared" si="38"/>
        <v>1.703972627842451</v>
      </c>
      <c r="D1170">
        <f t="shared" si="38"/>
        <v>1.5120049687930663</v>
      </c>
    </row>
    <row r="1171" spans="1:4" x14ac:dyDescent="0.2">
      <c r="A1171">
        <f t="shared" si="39"/>
        <v>3.6442474781640724</v>
      </c>
      <c r="B1171">
        <f t="shared" si="38"/>
        <v>1.9912442641843036</v>
      </c>
      <c r="C1171">
        <f t="shared" si="38"/>
        <v>1.7049224059837063</v>
      </c>
      <c r="D1171">
        <f t="shared" si="38"/>
        <v>1.5127755431671246</v>
      </c>
    </row>
    <row r="1172" spans="1:4" x14ac:dyDescent="0.2">
      <c r="A1172">
        <f t="shared" si="39"/>
        <v>3.6473890708176619</v>
      </c>
      <c r="B1172">
        <f t="shared" si="38"/>
        <v>1.9924844465976597</v>
      </c>
      <c r="C1172">
        <f t="shared" si="38"/>
        <v>1.705874474582771</v>
      </c>
      <c r="D1172">
        <f t="shared" si="38"/>
        <v>1.5135481281683607</v>
      </c>
    </row>
    <row r="1173" spans="1:4" x14ac:dyDescent="0.2">
      <c r="A1173">
        <f t="shared" si="39"/>
        <v>3.6505306634712515</v>
      </c>
      <c r="B1173">
        <f t="shared" si="38"/>
        <v>1.9937272420472283</v>
      </c>
      <c r="C1173">
        <f t="shared" si="38"/>
        <v>1.7068288538674123</v>
      </c>
      <c r="D1173">
        <f t="shared" si="38"/>
        <v>1.5143227423570003</v>
      </c>
    </row>
    <row r="1174" spans="1:4" x14ac:dyDescent="0.2">
      <c r="A1174">
        <f t="shared" si="39"/>
        <v>3.6536722561248411</v>
      </c>
      <c r="B1174">
        <f t="shared" si="38"/>
        <v>1.9949726718559142</v>
      </c>
      <c r="C1174">
        <f t="shared" si="38"/>
        <v>1.7077855641877975</v>
      </c>
      <c r="D1174">
        <f t="shared" si="38"/>
        <v>1.5150994044225101</v>
      </c>
    </row>
    <row r="1175" spans="1:4" x14ac:dyDescent="0.2">
      <c r="A1175">
        <f t="shared" si="39"/>
        <v>3.6568138487784307</v>
      </c>
      <c r="B1175">
        <f t="shared" si="38"/>
        <v>1.996220757443268</v>
      </c>
      <c r="C1175">
        <f t="shared" si="38"/>
        <v>1.7087446260175994</v>
      </c>
      <c r="D1175">
        <f t="shared" si="38"/>
        <v>1.5158781331849582</v>
      </c>
    </row>
    <row r="1176" spans="1:4" x14ac:dyDescent="0.2">
      <c r="A1176">
        <f t="shared" si="39"/>
        <v>3.6599554414320203</v>
      </c>
      <c r="B1176">
        <f t="shared" si="38"/>
        <v>1.9974715203260691</v>
      </c>
      <c r="C1176">
        <f t="shared" si="38"/>
        <v>1.7097060599551079</v>
      </c>
      <c r="D1176">
        <f t="shared" si="38"/>
        <v>1.5166589475963812</v>
      </c>
    </row>
    <row r="1177" spans="1:4" x14ac:dyDescent="0.2">
      <c r="A1177">
        <f t="shared" si="39"/>
        <v>3.6630970340856099</v>
      </c>
      <c r="B1177">
        <f t="shared" si="38"/>
        <v>1.9987249821189093</v>
      </c>
      <c r="C1177">
        <f t="shared" si="38"/>
        <v>1.7106698867243468</v>
      </c>
      <c r="D1177">
        <f t="shared" si="38"/>
        <v>1.5174418667421665</v>
      </c>
    </row>
    <row r="1178" spans="1:4" x14ac:dyDescent="0.2">
      <c r="A1178">
        <f t="shared" si="39"/>
        <v>3.6662386267391995</v>
      </c>
      <c r="B1178">
        <f t="shared" si="38"/>
        <v>1.9999811645347683</v>
      </c>
      <c r="C1178">
        <f t="shared" si="38"/>
        <v>1.7116361271761931</v>
      </c>
      <c r="D1178">
        <f t="shared" si="38"/>
        <v>1.5182269098424421</v>
      </c>
    </row>
    <row r="1179" spans="1:4" x14ac:dyDescent="0.2">
      <c r="A1179">
        <f t="shared" si="39"/>
        <v>3.6693802193927891</v>
      </c>
      <c r="B1179">
        <f t="shared" si="38"/>
        <v>2.0012400893855875</v>
      </c>
      <c r="C1179">
        <f t="shared" si="38"/>
        <v>1.7126048022895031</v>
      </c>
      <c r="D1179">
        <f t="shared" si="38"/>
        <v>1.5190140962534804</v>
      </c>
    </row>
    <row r="1180" spans="1:4" x14ac:dyDescent="0.2">
      <c r="A1180">
        <f t="shared" si="39"/>
        <v>3.6725218120463787</v>
      </c>
      <c r="B1180">
        <f t="shared" si="38"/>
        <v>2.0025017785828361</v>
      </c>
      <c r="C1180">
        <f t="shared" si="38"/>
        <v>1.7135759331722424</v>
      </c>
      <c r="D1180">
        <f t="shared" si="38"/>
        <v>1.5198034454691105</v>
      </c>
    </row>
    <row r="1181" spans="1:4" x14ac:dyDescent="0.2">
      <c r="A1181">
        <f t="shared" si="39"/>
        <v>3.6756634046999683</v>
      </c>
      <c r="B1181">
        <f t="shared" si="38"/>
        <v>2.0037662541380761</v>
      </c>
      <c r="C1181">
        <f t="shared" si="38"/>
        <v>1.7145495410626197</v>
      </c>
      <c r="D1181">
        <f t="shared" si="38"/>
        <v>1.5205949771221436</v>
      </c>
    </row>
    <row r="1182" spans="1:4" x14ac:dyDescent="0.2">
      <c r="A1182">
        <f t="shared" si="39"/>
        <v>3.6788049973535579</v>
      </c>
      <c r="B1182">
        <f t="shared" si="38"/>
        <v>2.0050335381635191</v>
      </c>
      <c r="C1182">
        <f t="shared" si="38"/>
        <v>1.7155256473302263</v>
      </c>
      <c r="D1182">
        <f t="shared" si="38"/>
        <v>1.5213887109858089</v>
      </c>
    </row>
    <row r="1183" spans="1:4" x14ac:dyDescent="0.2">
      <c r="A1183">
        <f t="shared" si="39"/>
        <v>3.6819465900071475</v>
      </c>
      <c r="B1183">
        <f t="shared" si="38"/>
        <v>2.0063036528725799</v>
      </c>
      <c r="C1183">
        <f t="shared" si="38"/>
        <v>1.7165042734771787</v>
      </c>
      <c r="D1183">
        <f t="shared" si="38"/>
        <v>1.5221846669751997</v>
      </c>
    </row>
    <row r="1184" spans="1:4" x14ac:dyDescent="0.2">
      <c r="A1184">
        <f t="shared" si="39"/>
        <v>3.6850881826607371</v>
      </c>
      <c r="B1184">
        <f t="shared" si="38"/>
        <v>2.0075766205804242</v>
      </c>
      <c r="C1184">
        <f t="shared" si="38"/>
        <v>1.7174854411392668</v>
      </c>
      <c r="D1184">
        <f t="shared" si="38"/>
        <v>1.5229828651487334</v>
      </c>
    </row>
    <row r="1185" spans="1:4" x14ac:dyDescent="0.2">
      <c r="A1185">
        <f t="shared" si="39"/>
        <v>3.6882297753143267</v>
      </c>
      <c r="B1185">
        <f t="shared" si="38"/>
        <v>2.0088524637045091</v>
      </c>
      <c r="C1185">
        <f t="shared" si="38"/>
        <v>1.7184691720871044</v>
      </c>
      <c r="D1185">
        <f t="shared" si="38"/>
        <v>1.5237833257096196</v>
      </c>
    </row>
    <row r="1186" spans="1:4" x14ac:dyDescent="0.2">
      <c r="A1186">
        <f t="shared" si="39"/>
        <v>3.6913713679679163</v>
      </c>
      <c r="B1186">
        <f t="shared" si="38"/>
        <v>2.0101312047651212</v>
      </c>
      <c r="C1186">
        <f t="shared" si="38"/>
        <v>1.7194554882272852</v>
      </c>
      <c r="D1186">
        <f t="shared" si="38"/>
        <v>1.5245860690073421</v>
      </c>
    </row>
    <row r="1187" spans="1:4" x14ac:dyDescent="0.2">
      <c r="A1187">
        <f t="shared" si="39"/>
        <v>3.6945129606215059</v>
      </c>
      <c r="B1187">
        <f t="shared" si="38"/>
        <v>2.0114128663859039</v>
      </c>
      <c r="C1187">
        <f t="shared" si="38"/>
        <v>1.7204444116035427</v>
      </c>
      <c r="D1187">
        <f t="shared" si="38"/>
        <v>1.5253911155391511</v>
      </c>
    </row>
    <row r="1188" spans="1:4" x14ac:dyDescent="0.2">
      <c r="A1188">
        <f t="shared" si="39"/>
        <v>3.6976545532750955</v>
      </c>
      <c r="B1188">
        <f t="shared" si="38"/>
        <v>2.0126974712943837</v>
      </c>
      <c r="C1188">
        <f t="shared" si="38"/>
        <v>1.7214359643979136</v>
      </c>
      <c r="D1188">
        <f t="shared" si="38"/>
        <v>1.5261984859515676</v>
      </c>
    </row>
    <row r="1189" spans="1:4" x14ac:dyDescent="0.2">
      <c r="A1189">
        <f t="shared" si="39"/>
        <v>3.7007961459286851</v>
      </c>
      <c r="B1189">
        <f t="shared" si="38"/>
        <v>2.0139850423224854</v>
      </c>
      <c r="C1189">
        <f t="shared" si="38"/>
        <v>1.7224301689319041</v>
      </c>
      <c r="D1189">
        <f t="shared" si="38"/>
        <v>1.5270082010418977</v>
      </c>
    </row>
    <row r="1190" spans="1:4" x14ac:dyDescent="0.2">
      <c r="A1190">
        <f t="shared" si="39"/>
        <v>3.7039377385822747</v>
      </c>
      <c r="B1190">
        <f t="shared" si="38"/>
        <v>2.0152756024070428</v>
      </c>
      <c r="C1190">
        <f t="shared" si="38"/>
        <v>1.7234270476676619</v>
      </c>
      <c r="D1190">
        <f t="shared" si="38"/>
        <v>1.527820281759761</v>
      </c>
    </row>
    <row r="1191" spans="1:4" x14ac:dyDescent="0.2">
      <c r="A1191">
        <f t="shared" si="39"/>
        <v>3.7070793312358643</v>
      </c>
      <c r="B1191">
        <f t="shared" si="38"/>
        <v>2.0165691745903014</v>
      </c>
      <c r="C1191">
        <f t="shared" si="38"/>
        <v>1.7244266232091499</v>
      </c>
      <c r="D1191">
        <f t="shared" si="38"/>
        <v>1.5286347492086281</v>
      </c>
    </row>
    <row r="1192" spans="1:4" x14ac:dyDescent="0.2">
      <c r="A1192">
        <f t="shared" si="39"/>
        <v>3.7102209238894539</v>
      </c>
      <c r="B1192">
        <f t="shared" si="38"/>
        <v>2.0178657820204156</v>
      </c>
      <c r="C1192">
        <f t="shared" si="38"/>
        <v>1.7254289183033231</v>
      </c>
      <c r="D1192">
        <f t="shared" si="38"/>
        <v>1.5294516246473697</v>
      </c>
    </row>
    <row r="1193" spans="1:4" x14ac:dyDescent="0.2">
      <c r="A1193">
        <f t="shared" si="39"/>
        <v>3.7133625165430435</v>
      </c>
      <c r="B1193">
        <f t="shared" si="38"/>
        <v>2.0191654479519352</v>
      </c>
      <c r="C1193">
        <f t="shared" si="38"/>
        <v>1.7264339558413109</v>
      </c>
      <c r="D1193">
        <f t="shared" si="38"/>
        <v>1.5302709294918204</v>
      </c>
    </row>
    <row r="1194" spans="1:4" x14ac:dyDescent="0.2">
      <c r="A1194">
        <f t="shared" si="39"/>
        <v>3.7165041091966331</v>
      </c>
      <c r="B1194">
        <f t="shared" si="38"/>
        <v>2.0204681957462869</v>
      </c>
      <c r="C1194">
        <f t="shared" si="38"/>
        <v>1.7274417588596001</v>
      </c>
      <c r="D1194">
        <f t="shared" si="38"/>
        <v>1.5310926853163496</v>
      </c>
    </row>
    <row r="1195" spans="1:4" x14ac:dyDescent="0.2">
      <c r="A1195">
        <f t="shared" si="39"/>
        <v>3.7196457018502227</v>
      </c>
      <c r="B1195">
        <f t="shared" si="38"/>
        <v>2.0217740488722478</v>
      </c>
      <c r="C1195">
        <f t="shared" si="38"/>
        <v>1.7284523505412221</v>
      </c>
      <c r="D1195">
        <f t="shared" si="38"/>
        <v>1.5319169138554474</v>
      </c>
    </row>
    <row r="1196" spans="1:4" x14ac:dyDescent="0.2">
      <c r="A1196">
        <f t="shared" si="39"/>
        <v>3.7227872945038123</v>
      </c>
      <c r="B1196">
        <f t="shared" si="38"/>
        <v>2.0230830309064056</v>
      </c>
      <c r="C1196">
        <f t="shared" si="38"/>
        <v>1.7294657542169425</v>
      </c>
      <c r="D1196">
        <f t="shared" si="38"/>
        <v>1.5327436370053198</v>
      </c>
    </row>
    <row r="1197" spans="1:4" x14ac:dyDescent="0.2">
      <c r="A1197">
        <f t="shared" si="39"/>
        <v>3.7259288871574019</v>
      </c>
      <c r="B1197">
        <f t="shared" si="38"/>
        <v>2.0243951655336176</v>
      </c>
      <c r="C1197">
        <f t="shared" si="38"/>
        <v>1.7304819933664537</v>
      </c>
      <c r="D1197">
        <f t="shared" si="38"/>
        <v>1.5335728768254984</v>
      </c>
    </row>
    <row r="1198" spans="1:4" x14ac:dyDescent="0.2">
      <c r="A1198">
        <f t="shared" si="39"/>
        <v>3.7290704798109915</v>
      </c>
      <c r="B1198">
        <f t="shared" si="38"/>
        <v>2.0257104765474558</v>
      </c>
      <c r="C1198">
        <f t="shared" si="38"/>
        <v>1.7315010916195692</v>
      </c>
      <c r="D1198">
        <f t="shared" si="38"/>
        <v>1.5344046555404576</v>
      </c>
    </row>
    <row r="1199" spans="1:4" x14ac:dyDescent="0.2">
      <c r="A1199">
        <f t="shared" si="39"/>
        <v>3.7322120724645811</v>
      </c>
      <c r="B1199">
        <f t="shared" si="38"/>
        <v>2.0270289878506427</v>
      </c>
      <c r="C1199">
        <f t="shared" si="38"/>
        <v>1.7325230727574212</v>
      </c>
      <c r="D1199">
        <f t="shared" si="38"/>
        <v>1.5352389955412464</v>
      </c>
    </row>
    <row r="1200" spans="1:4" x14ac:dyDescent="0.2">
      <c r="A1200">
        <f t="shared" si="39"/>
        <v>3.7353536651181707</v>
      </c>
      <c r="B1200">
        <f t="shared" si="38"/>
        <v>2.0283507234554801</v>
      </c>
      <c r="C1200">
        <f t="shared" si="38"/>
        <v>1.7335479607136601</v>
      </c>
      <c r="D1200">
        <f t="shared" si="38"/>
        <v>1.5360759193871323</v>
      </c>
    </row>
    <row r="1201" spans="1:4" x14ac:dyDescent="0.2">
      <c r="A1201">
        <f t="shared" si="39"/>
        <v>3.7384952577717603</v>
      </c>
      <c r="B1201">
        <f t="shared" si="38"/>
        <v>2.0296757074842664</v>
      </c>
      <c r="C1201">
        <f t="shared" si="38"/>
        <v>1.7345757795756545</v>
      </c>
      <c r="D1201">
        <f t="shared" si="38"/>
        <v>1.5369154498072533</v>
      </c>
    </row>
    <row r="1202" spans="1:4" x14ac:dyDescent="0.2">
      <c r="A1202">
        <f t="shared" si="39"/>
        <v>3.7416368504253499</v>
      </c>
      <c r="B1202">
        <f t="shared" si="38"/>
        <v>2.0310039641697029</v>
      </c>
      <c r="C1202">
        <f t="shared" si="38"/>
        <v>1.7356065535856953</v>
      </c>
      <c r="D1202">
        <f t="shared" si="38"/>
        <v>1.5377576097022849</v>
      </c>
    </row>
    <row r="1203" spans="1:4" x14ac:dyDescent="0.2">
      <c r="A1203">
        <f t="shared" si="39"/>
        <v>3.7447784430789395</v>
      </c>
      <c r="B1203">
        <f t="shared" si="38"/>
        <v>2.0323355178552918</v>
      </c>
      <c r="C1203">
        <f t="shared" si="38"/>
        <v>1.7366403071421994</v>
      </c>
      <c r="D1203">
        <f t="shared" si="38"/>
        <v>1.5386024221461168</v>
      </c>
    </row>
    <row r="1204" spans="1:4" x14ac:dyDescent="0.2">
      <c r="A1204">
        <f t="shared" si="39"/>
        <v>3.7479200357325291</v>
      </c>
      <c r="B1204">
        <f t="shared" si="38"/>
        <v>2.0336703929957216</v>
      </c>
      <c r="C1204">
        <f t="shared" si="38"/>
        <v>1.7376770648009163</v>
      </c>
      <c r="D1204">
        <f t="shared" si="38"/>
        <v>1.5394499103875412</v>
      </c>
    </row>
    <row r="1205" spans="1:4" x14ac:dyDescent="0.2">
      <c r="A1205">
        <f t="shared" si="39"/>
        <v>3.7510616283861187</v>
      </c>
      <c r="B1205">
        <f t="shared" si="38"/>
        <v>2.0350086141572405</v>
      </c>
      <c r="C1205">
        <f t="shared" si="38"/>
        <v>1.7387168512761333</v>
      </c>
      <c r="D1205">
        <f t="shared" si="38"/>
        <v>1.5403000978519539</v>
      </c>
    </row>
    <row r="1206" spans="1:4" x14ac:dyDescent="0.2">
      <c r="A1206">
        <f t="shared" si="39"/>
        <v>3.7542032210397083</v>
      </c>
      <c r="B1206">
        <f t="shared" si="38"/>
        <v>2.0363502060180214</v>
      </c>
      <c r="C1206">
        <f t="shared" si="38"/>
        <v>1.7397596914418854</v>
      </c>
      <c r="D1206">
        <f t="shared" si="38"/>
        <v>1.541153008143064</v>
      </c>
    </row>
    <row r="1207" spans="1:4" x14ac:dyDescent="0.2">
      <c r="A1207">
        <f t="shared" si="39"/>
        <v>3.7573448136932979</v>
      </c>
      <c r="B1207">
        <f t="shared" si="38"/>
        <v>2.0376951933685112</v>
      </c>
      <c r="C1207">
        <f t="shared" si="38"/>
        <v>1.7408056103331619</v>
      </c>
      <c r="D1207">
        <f t="shared" si="38"/>
        <v>1.5420086650446185</v>
      </c>
    </row>
    <row r="1208" spans="1:4" x14ac:dyDescent="0.2">
      <c r="A1208">
        <f t="shared" si="39"/>
        <v>3.7604864063468875</v>
      </c>
      <c r="B1208">
        <f t="shared" si="38"/>
        <v>2.0390436011117714</v>
      </c>
      <c r="C1208">
        <f t="shared" si="38"/>
        <v>1.7418546331471161</v>
      </c>
      <c r="D1208">
        <f t="shared" si="38"/>
        <v>1.5428670925221355</v>
      </c>
    </row>
    <row r="1209" spans="1:4" x14ac:dyDescent="0.2">
      <c r="A1209">
        <f t="shared" si="39"/>
        <v>3.7636279990004771</v>
      </c>
      <c r="B1209">
        <f t="shared" si="38"/>
        <v>2.0403954542638019</v>
      </c>
      <c r="C1209">
        <f t="shared" si="38"/>
        <v>1.7429067852442741</v>
      </c>
      <c r="D1209">
        <f t="shared" si="38"/>
        <v>1.543728314724649</v>
      </c>
    </row>
    <row r="1210" spans="1:4" x14ac:dyDescent="0.2">
      <c r="A1210">
        <f t="shared" si="39"/>
        <v>3.7667695916540667</v>
      </c>
      <c r="B1210">
        <f t="shared" si="38"/>
        <v>2.0417507779538546</v>
      </c>
      <c r="C1210">
        <f t="shared" si="38"/>
        <v>1.7439620921497432</v>
      </c>
      <c r="D1210">
        <f t="shared" si="38"/>
        <v>1.5445923559864658</v>
      </c>
    </row>
    <row r="1211" spans="1:4" x14ac:dyDescent="0.2">
      <c r="A1211">
        <f t="shared" si="39"/>
        <v>3.7699111843076563</v>
      </c>
      <c r="B1211">
        <f t="shared" si="38"/>
        <v>2.0431095974247349</v>
      </c>
      <c r="C1211">
        <f t="shared" si="38"/>
        <v>1.7450205795544207</v>
      </c>
      <c r="D1211">
        <f t="shared" si="38"/>
        <v>1.5454592408289334</v>
      </c>
    </row>
    <row r="1212" spans="1:4" x14ac:dyDescent="0.2">
      <c r="A1212">
        <f t="shared" si="39"/>
        <v>3.7730527769612459</v>
      </c>
      <c r="B1212">
        <f t="shared" si="38"/>
        <v>2.0444719380330847</v>
      </c>
      <c r="C1212">
        <f t="shared" si="38"/>
        <v>1.7460822733162016</v>
      </c>
      <c r="D1212">
        <f t="shared" si="38"/>
        <v>1.5463289939622176</v>
      </c>
    </row>
    <row r="1213" spans="1:4" x14ac:dyDescent="0.2">
      <c r="A1213">
        <f t="shared" si="39"/>
        <v>3.7761943696148355</v>
      </c>
      <c r="B1213">
        <f t="shared" si="38"/>
        <v>2.045837825249655</v>
      </c>
      <c r="C1213">
        <f t="shared" si="38"/>
        <v>1.7471471994611858</v>
      </c>
      <c r="D1213">
        <f t="shared" si="38"/>
        <v>1.5472016402870925</v>
      </c>
    </row>
    <row r="1214" spans="1:4" x14ac:dyDescent="0.2">
      <c r="A1214">
        <f t="shared" si="39"/>
        <v>3.7793359622684251</v>
      </c>
      <c r="B1214">
        <f t="shared" si="38"/>
        <v>2.0472072846595619</v>
      </c>
      <c r="C1214">
        <f t="shared" si="38"/>
        <v>1.7482153841848824</v>
      </c>
      <c r="D1214">
        <f t="shared" si="38"/>
        <v>1.5480772048967406</v>
      </c>
    </row>
    <row r="1215" spans="1:4" x14ac:dyDescent="0.2">
      <c r="A1215">
        <f t="shared" si="39"/>
        <v>3.7824775549220147</v>
      </c>
      <c r="B1215">
        <f t="shared" si="38"/>
        <v>2.0485803419625288</v>
      </c>
      <c r="C1215">
        <f t="shared" si="38"/>
        <v>1.7492868538534154</v>
      </c>
      <c r="D1215">
        <f t="shared" si="38"/>
        <v>1.5489557130785634</v>
      </c>
    </row>
    <row r="1216" spans="1:4" x14ac:dyDescent="0.2">
      <c r="A1216">
        <f t="shared" si="39"/>
        <v>3.7856191475756042</v>
      </c>
      <c r="B1216">
        <f t="shared" ref="B1216:D1279" si="40">1/SQRT(B$8+1)*(ATAN(TAN($A1216)/SQRT(B$8+1))+PI())</f>
        <v>2.0499570229731114</v>
      </c>
      <c r="C1216">
        <f t="shared" si="40"/>
        <v>1.7503616350047242</v>
      </c>
      <c r="D1216">
        <f t="shared" si="40"/>
        <v>1.5498371903160033</v>
      </c>
    </row>
    <row r="1217" spans="1:4" x14ac:dyDescent="0.2">
      <c r="A1217">
        <f t="shared" si="39"/>
        <v>3.7887607402291938</v>
      </c>
      <c r="B1217">
        <f t="shared" si="40"/>
        <v>2.0513373536209096</v>
      </c>
      <c r="C1217">
        <f t="shared" si="40"/>
        <v>1.7514397543497642</v>
      </c>
      <c r="D1217">
        <f t="shared" si="40"/>
        <v>1.5507216622903746</v>
      </c>
    </row>
    <row r="1218" spans="1:4" x14ac:dyDescent="0.2">
      <c r="A1218">
        <f t="shared" si="39"/>
        <v>3.7919023328827834</v>
      </c>
      <c r="B1218">
        <f t="shared" si="40"/>
        <v>2.0527213599507568</v>
      </c>
      <c r="C1218">
        <f t="shared" si="40"/>
        <v>1.7525212387737039</v>
      </c>
      <c r="D1218">
        <f t="shared" si="40"/>
        <v>1.5516091548827067</v>
      </c>
    </row>
    <row r="1219" spans="1:4" x14ac:dyDescent="0.2">
      <c r="A1219">
        <f t="shared" si="39"/>
        <v>3.795043925536373</v>
      </c>
      <c r="B1219">
        <f t="shared" si="40"/>
        <v>2.0541090681229011</v>
      </c>
      <c r="C1219">
        <f t="shared" si="40"/>
        <v>1.7536061153371196</v>
      </c>
      <c r="D1219">
        <f t="shared" si="40"/>
        <v>1.5524996941755962</v>
      </c>
    </row>
    <row r="1220" spans="1:4" x14ac:dyDescent="0.2">
      <c r="A1220">
        <f t="shared" si="39"/>
        <v>3.7981855181899626</v>
      </c>
      <c r="B1220">
        <f t="shared" si="40"/>
        <v>2.0555005044131618</v>
      </c>
      <c r="C1220">
        <f t="shared" si="40"/>
        <v>1.7546944112771861</v>
      </c>
      <c r="D1220">
        <f t="shared" si="40"/>
        <v>1.5533933064550691</v>
      </c>
    </row>
    <row r="1221" spans="1:4" x14ac:dyDescent="0.2">
      <c r="A1221">
        <f t="shared" si="39"/>
        <v>3.8013271108435522</v>
      </c>
      <c r="B1221">
        <f t="shared" si="40"/>
        <v>2.0568956952130701</v>
      </c>
      <c r="C1221">
        <f t="shared" si="40"/>
        <v>1.7557861540088635</v>
      </c>
      <c r="D1221">
        <f t="shared" si="40"/>
        <v>1.5542900182124533</v>
      </c>
    </row>
    <row r="1222" spans="1:4" x14ac:dyDescent="0.2">
      <c r="A1222">
        <f t="shared" si="39"/>
        <v>3.8044687034971418</v>
      </c>
      <c r="B1222">
        <f t="shared" si="40"/>
        <v>2.0582946670299944</v>
      </c>
      <c r="C1222">
        <f t="shared" si="40"/>
        <v>1.7568813711260813</v>
      </c>
      <c r="D1222">
        <f t="shared" si="40"/>
        <v>1.5551898561462603</v>
      </c>
    </row>
    <row r="1223" spans="1:4" x14ac:dyDescent="0.2">
      <c r="A1223">
        <f t="shared" si="39"/>
        <v>3.8076102961507314</v>
      </c>
      <c r="B1223">
        <f t="shared" si="40"/>
        <v>2.0596974464872413</v>
      </c>
      <c r="C1223">
        <f t="shared" si="40"/>
        <v>1.7579800904029175</v>
      </c>
      <c r="D1223">
        <f t="shared" si="40"/>
        <v>1.5560928471640774</v>
      </c>
    </row>
    <row r="1224" spans="1:4" x14ac:dyDescent="0.2">
      <c r="A1224">
        <f t="shared" si="39"/>
        <v>3.810751888804321</v>
      </c>
      <c r="B1224">
        <f t="shared" si="40"/>
        <v>2.0611040603241415</v>
      </c>
      <c r="C1224">
        <f t="shared" si="40"/>
        <v>1.7590823397947708</v>
      </c>
      <c r="D1224">
        <f t="shared" si="40"/>
        <v>1.5569990183844671</v>
      </c>
    </row>
    <row r="1225" spans="1:4" x14ac:dyDescent="0.2">
      <c r="A1225">
        <f t="shared" si="39"/>
        <v>3.8138934814579106</v>
      </c>
      <c r="B1225">
        <f t="shared" si="40"/>
        <v>2.0625145353961143</v>
      </c>
      <c r="C1225">
        <f t="shared" si="40"/>
        <v>1.7601881474395311</v>
      </c>
      <c r="D1225">
        <f t="shared" si="40"/>
        <v>1.5579083971388792</v>
      </c>
    </row>
    <row r="1226" spans="1:4" x14ac:dyDescent="0.2">
      <c r="A1226">
        <f t="shared" si="39"/>
        <v>3.8170350741115002</v>
      </c>
      <c r="B1226">
        <f t="shared" si="40"/>
        <v>2.0639288986747117</v>
      </c>
      <c r="C1226">
        <f t="shared" si="40"/>
        <v>1.7612975416587409</v>
      </c>
      <c r="D1226">
        <f t="shared" si="40"/>
        <v>1.5588210109735672</v>
      </c>
    </row>
    <row r="1227" spans="1:4" x14ac:dyDescent="0.2">
      <c r="A1227">
        <f t="shared" si="39"/>
        <v>3.8201766667650898</v>
      </c>
      <c r="B1227">
        <f t="shared" si="40"/>
        <v>2.0653471772476411</v>
      </c>
      <c r="C1227">
        <f t="shared" si="40"/>
        <v>1.7624105509587524</v>
      </c>
      <c r="D1227">
        <f t="shared" si="40"/>
        <v>1.5597368876515172</v>
      </c>
    </row>
    <row r="1228" spans="1:4" x14ac:dyDescent="0.2">
      <c r="A1228">
        <f t="shared" si="39"/>
        <v>3.8233182594186794</v>
      </c>
      <c r="B1228">
        <f t="shared" si="40"/>
        <v>2.0667693983187658</v>
      </c>
      <c r="C1228">
        <f t="shared" si="40"/>
        <v>1.7635272040318775</v>
      </c>
      <c r="D1228">
        <f t="shared" si="40"/>
        <v>1.5606560551543835</v>
      </c>
    </row>
    <row r="1229" spans="1:4" x14ac:dyDescent="0.2">
      <c r="A1229">
        <f t="shared" ref="A1229:A1292" si="41">A1228+B$3</f>
        <v>3.826459852072269</v>
      </c>
      <c r="B1229">
        <f t="shared" si="40"/>
        <v>2.0681955892080879</v>
      </c>
      <c r="C1229">
        <f t="shared" si="40"/>
        <v>1.764647529757529</v>
      </c>
      <c r="D1229">
        <f t="shared" si="40"/>
        <v>1.561578541684433</v>
      </c>
    </row>
    <row r="1230" spans="1:4" x14ac:dyDescent="0.2">
      <c r="A1230">
        <f t="shared" si="41"/>
        <v>3.8296014447258586</v>
      </c>
      <c r="B1230">
        <f t="shared" si="40"/>
        <v>2.0696257773517002</v>
      </c>
      <c r="C1230">
        <f t="shared" si="40"/>
        <v>1.7657715572033577</v>
      </c>
      <c r="D1230">
        <f t="shared" si="40"/>
        <v>1.5625043756664962</v>
      </c>
    </row>
    <row r="1231" spans="1:4" x14ac:dyDescent="0.2">
      <c r="A1231">
        <f t="shared" si="41"/>
        <v>3.8327430373794482</v>
      </c>
      <c r="B1231">
        <f t="shared" si="40"/>
        <v>2.0710599903017219</v>
      </c>
      <c r="C1231">
        <f t="shared" si="40"/>
        <v>1.766899315626377</v>
      </c>
      <c r="D1231">
        <f t="shared" si="40"/>
        <v>1.5634335857499273</v>
      </c>
    </row>
    <row r="1232" spans="1:4" x14ac:dyDescent="0.2">
      <c r="A1232">
        <f t="shared" si="41"/>
        <v>3.8358846300330378</v>
      </c>
      <c r="B1232">
        <f t="shared" si="40"/>
        <v>2.0724982557262077</v>
      </c>
      <c r="C1232">
        <f t="shared" si="40"/>
        <v>1.7680308344740814</v>
      </c>
      <c r="D1232">
        <f t="shared" si="40"/>
        <v>1.5643662008105712</v>
      </c>
    </row>
    <row r="1233" spans="1:4" x14ac:dyDescent="0.2">
      <c r="A1233">
        <f t="shared" si="41"/>
        <v>3.8390262226866274</v>
      </c>
      <c r="B1233">
        <f t="shared" si="40"/>
        <v>2.0739406014090336</v>
      </c>
      <c r="C1233">
        <f t="shared" si="40"/>
        <v>1.7691661433855552</v>
      </c>
      <c r="D1233">
        <f t="shared" si="40"/>
        <v>1.5653022499527378</v>
      </c>
    </row>
    <row r="1234" spans="1:4" x14ac:dyDescent="0.2">
      <c r="A1234">
        <f t="shared" si="41"/>
        <v>3.842167815340217</v>
      </c>
      <c r="B1234">
        <f t="shared" si="40"/>
        <v>2.0753870552497546</v>
      </c>
      <c r="C1234">
        <f t="shared" si="40"/>
        <v>1.7703052721925712</v>
      </c>
      <c r="D1234">
        <f t="shared" si="40"/>
        <v>1.5662417625111809</v>
      </c>
    </row>
    <row r="1235" spans="1:4" x14ac:dyDescent="0.2">
      <c r="A1235">
        <f t="shared" si="41"/>
        <v>3.8453094079938066</v>
      </c>
      <c r="B1235">
        <f t="shared" si="40"/>
        <v>2.0768376452634389</v>
      </c>
      <c r="C1235">
        <f t="shared" si="40"/>
        <v>1.7714482509206773</v>
      </c>
      <c r="D1235">
        <f t="shared" si="40"/>
        <v>1.5671847680530866</v>
      </c>
    </row>
    <row r="1236" spans="1:4" x14ac:dyDescent="0.2">
      <c r="A1236">
        <f t="shared" si="41"/>
        <v>3.8484510006473962</v>
      </c>
      <c r="B1236">
        <f t="shared" si="40"/>
        <v>2.078292399580477</v>
      </c>
      <c r="C1236">
        <f t="shared" si="40"/>
        <v>1.7725951097902755</v>
      </c>
      <c r="D1236">
        <f t="shared" si="40"/>
        <v>1.5681312963800664</v>
      </c>
    </row>
    <row r="1237" spans="1:4" x14ac:dyDescent="0.2">
      <c r="A1237">
        <f t="shared" si="41"/>
        <v>3.8515925933009858</v>
      </c>
      <c r="B1237">
        <f t="shared" si="40"/>
        <v>2.0797513464463595</v>
      </c>
      <c r="C1237">
        <f t="shared" si="40"/>
        <v>1.7737458792176852</v>
      </c>
      <c r="D1237">
        <f t="shared" si="40"/>
        <v>1.5690813775301538</v>
      </c>
    </row>
    <row r="1238" spans="1:4" x14ac:dyDescent="0.2">
      <c r="A1238">
        <f t="shared" si="41"/>
        <v>3.8547341859545754</v>
      </c>
      <c r="B1238">
        <f t="shared" si="40"/>
        <v>2.0812145142214331</v>
      </c>
      <c r="C1238">
        <f t="shared" si="40"/>
        <v>1.774900589816198</v>
      </c>
      <c r="D1238">
        <f t="shared" si="40"/>
        <v>1.5700350417798092</v>
      </c>
    </row>
    <row r="1239" spans="1:4" x14ac:dyDescent="0.2">
      <c r="A1239">
        <f t="shared" si="41"/>
        <v>3.857875778608165</v>
      </c>
      <c r="B1239">
        <f t="shared" si="40"/>
        <v>2.0826819313806197</v>
      </c>
      <c r="C1239">
        <f t="shared" si="40"/>
        <v>1.7760592723971154</v>
      </c>
      <c r="D1239">
        <f t="shared" si="40"/>
        <v>1.5709923196459292</v>
      </c>
    </row>
    <row r="1240" spans="1:4" x14ac:dyDescent="0.2">
      <c r="A1240">
        <f t="shared" si="41"/>
        <v>3.8610173712617546</v>
      </c>
      <c r="B1240">
        <f t="shared" si="40"/>
        <v>2.0841536265131166</v>
      </c>
      <c r="C1240">
        <f t="shared" si="40"/>
        <v>1.777221957970776</v>
      </c>
      <c r="D1240">
        <f t="shared" si="40"/>
        <v>1.5719532418878568</v>
      </c>
    </row>
    <row r="1241" spans="1:4" x14ac:dyDescent="0.2">
      <c r="A1241">
        <f t="shared" si="41"/>
        <v>3.8641589639153442</v>
      </c>
      <c r="B1241">
        <f t="shared" si="40"/>
        <v>2.0856296283220574</v>
      </c>
      <c r="C1241">
        <f t="shared" si="40"/>
        <v>1.7783886777475666</v>
      </c>
      <c r="D1241">
        <f t="shared" si="40"/>
        <v>1.572917839509401</v>
      </c>
    </row>
    <row r="1242" spans="1:4" x14ac:dyDescent="0.2">
      <c r="A1242">
        <f t="shared" si="41"/>
        <v>3.8673005565689338</v>
      </c>
      <c r="B1242">
        <f t="shared" si="40"/>
        <v>2.0871099656241481</v>
      </c>
      <c r="C1242">
        <f t="shared" si="40"/>
        <v>1.7795594631389191</v>
      </c>
      <c r="D1242">
        <f t="shared" si="40"/>
        <v>1.573886143760854</v>
      </c>
    </row>
    <row r="1243" spans="1:4" x14ac:dyDescent="0.2">
      <c r="A1243">
        <f t="shared" si="41"/>
        <v>3.8704421492225234</v>
      </c>
      <c r="B1243">
        <f t="shared" si="40"/>
        <v>2.0885946673492706</v>
      </c>
      <c r="C1243">
        <f t="shared" si="40"/>
        <v>1.7807343457582909</v>
      </c>
      <c r="D1243">
        <f t="shared" si="40"/>
        <v>1.5748581861410171</v>
      </c>
    </row>
    <row r="1244" spans="1:4" x14ac:dyDescent="0.2">
      <c r="A1244">
        <f t="shared" si="41"/>
        <v>3.873583741876113</v>
      </c>
      <c r="B1244">
        <f t="shared" si="40"/>
        <v>2.0900837625400528</v>
      </c>
      <c r="C1244">
        <f t="shared" si="40"/>
        <v>1.7819133574221282</v>
      </c>
      <c r="D1244">
        <f t="shared" si="40"/>
        <v>1.5758339983992242</v>
      </c>
    </row>
    <row r="1245" spans="1:4" x14ac:dyDescent="0.2">
      <c r="A1245">
        <f t="shared" si="41"/>
        <v>3.8767253345297026</v>
      </c>
      <c r="B1245">
        <f t="shared" si="40"/>
        <v>2.0915772803514074</v>
      </c>
      <c r="C1245">
        <f t="shared" si="40"/>
        <v>1.783096530150813</v>
      </c>
      <c r="D1245">
        <f t="shared" si="40"/>
        <v>1.5768136125373688</v>
      </c>
    </row>
    <row r="1246" spans="1:4" x14ac:dyDescent="0.2">
      <c r="A1246">
        <f t="shared" si="41"/>
        <v>3.8798669271832922</v>
      </c>
      <c r="B1246">
        <f t="shared" si="40"/>
        <v>2.0930752500500347</v>
      </c>
      <c r="C1246">
        <f t="shared" si="40"/>
        <v>1.7842838961695915</v>
      </c>
      <c r="D1246">
        <f t="shared" si="40"/>
        <v>1.5777970608119356</v>
      </c>
    </row>
    <row r="1247" spans="1:4" x14ac:dyDescent="0.2">
      <c r="A1247">
        <f t="shared" si="41"/>
        <v>3.8830085198368818</v>
      </c>
      <c r="B1247">
        <f t="shared" si="40"/>
        <v>2.0945777010138964</v>
      </c>
      <c r="C1247">
        <f t="shared" si="40"/>
        <v>1.7854754879094816</v>
      </c>
      <c r="D1247">
        <f t="shared" si="40"/>
        <v>1.578784375736026</v>
      </c>
    </row>
    <row r="1248" spans="1:4" x14ac:dyDescent="0.2">
      <c r="A1248">
        <f t="shared" si="41"/>
        <v>3.8861501124904714</v>
      </c>
      <c r="B1248">
        <f t="shared" si="40"/>
        <v>2.0960846627316454</v>
      </c>
      <c r="C1248">
        <f t="shared" si="40"/>
        <v>1.7866713380081645</v>
      </c>
      <c r="D1248">
        <f t="shared" si="40"/>
        <v>1.5797755900813908</v>
      </c>
    </row>
    <row r="1249" spans="1:4" x14ac:dyDescent="0.2">
      <c r="A1249">
        <f t="shared" si="41"/>
        <v>3.889291705144061</v>
      </c>
      <c r="B1249">
        <f t="shared" si="40"/>
        <v>2.0975961648020283</v>
      </c>
      <c r="C1249">
        <f t="shared" si="40"/>
        <v>1.7878714793108501</v>
      </c>
      <c r="D1249">
        <f t="shared" si="40"/>
        <v>1.5807707368804575</v>
      </c>
    </row>
    <row r="1250" spans="1:4" x14ac:dyDescent="0.2">
      <c r="A1250">
        <f t="shared" si="41"/>
        <v>3.8924332977976506</v>
      </c>
      <c r="B1250">
        <f t="shared" si="40"/>
        <v>2.0991122369332467</v>
      </c>
      <c r="C1250">
        <f t="shared" si="40"/>
        <v>1.789075944871126</v>
      </c>
      <c r="D1250">
        <f t="shared" si="40"/>
        <v>1.5817698494283596</v>
      </c>
    </row>
    <row r="1251" spans="1:4" x14ac:dyDescent="0.2">
      <c r="A1251">
        <f t="shared" si="41"/>
        <v>3.8955748904512402</v>
      </c>
      <c r="B1251">
        <f t="shared" si="40"/>
        <v>2.1006329089422811</v>
      </c>
      <c r="C1251">
        <f t="shared" si="40"/>
        <v>1.7902847679517795</v>
      </c>
      <c r="D1251">
        <f t="shared" si="40"/>
        <v>1.5827729612849619</v>
      </c>
    </row>
    <row r="1252" spans="1:4" x14ac:dyDescent="0.2">
      <c r="A1252">
        <f t="shared" si="41"/>
        <v>3.8987164831048298</v>
      </c>
      <c r="B1252">
        <f t="shared" si="40"/>
        <v>2.1021582107541747</v>
      </c>
      <c r="C1252">
        <f t="shared" si="40"/>
        <v>1.791497982025599</v>
      </c>
      <c r="D1252">
        <f t="shared" si="40"/>
        <v>1.5837801062768839</v>
      </c>
    </row>
    <row r="1253" spans="1:4" x14ac:dyDescent="0.2">
      <c r="A1253">
        <f t="shared" si="41"/>
        <v>3.9018580757584194</v>
      </c>
      <c r="B1253">
        <f t="shared" si="40"/>
        <v>2.103688172401283</v>
      </c>
      <c r="C1253">
        <f t="shared" si="40"/>
        <v>1.792715620776149</v>
      </c>
      <c r="D1253">
        <f t="shared" si="40"/>
        <v>1.5847913184995213</v>
      </c>
    </row>
    <row r="1254" spans="1:4" x14ac:dyDescent="0.2">
      <c r="A1254">
        <f t="shared" si="41"/>
        <v>3.904999668412009</v>
      </c>
      <c r="B1254">
        <f t="shared" si="40"/>
        <v>2.1052228240224782</v>
      </c>
      <c r="C1254">
        <f t="shared" si="40"/>
        <v>1.7939377180985203</v>
      </c>
      <c r="D1254">
        <f t="shared" si="40"/>
        <v>1.5858066323190616</v>
      </c>
    </row>
    <row r="1255" spans="1:4" x14ac:dyDescent="0.2">
      <c r="A1255">
        <f t="shared" si="41"/>
        <v>3.9081412610655986</v>
      </c>
      <c r="B1255">
        <f t="shared" si="40"/>
        <v>2.1067621958623119</v>
      </c>
      <c r="C1255">
        <f t="shared" si="40"/>
        <v>1.795164308100053</v>
      </c>
      <c r="D1255">
        <f t="shared" si="40"/>
        <v>1.5868260823744955</v>
      </c>
    </row>
    <row r="1256" spans="1:4" x14ac:dyDescent="0.2">
      <c r="A1256">
        <f t="shared" si="41"/>
        <v>3.9112828537191882</v>
      </c>
      <c r="B1256">
        <f t="shared" si="40"/>
        <v>2.1083063182701411</v>
      </c>
      <c r="C1256">
        <f t="shared" si="40"/>
        <v>1.7963954251010328</v>
      </c>
      <c r="D1256">
        <f t="shared" si="40"/>
        <v>1.5878497035796237</v>
      </c>
    </row>
    <row r="1257" spans="1:4" x14ac:dyDescent="0.2">
      <c r="A1257">
        <f t="shared" si="41"/>
        <v>3.9144244463727778</v>
      </c>
      <c r="B1257">
        <f t="shared" si="40"/>
        <v>2.1098552216992044</v>
      </c>
      <c r="C1257">
        <f t="shared" si="40"/>
        <v>1.7976311036353569</v>
      </c>
      <c r="D1257">
        <f t="shared" si="40"/>
        <v>1.5888775311250556</v>
      </c>
    </row>
    <row r="1258" spans="1:4" x14ac:dyDescent="0.2">
      <c r="A1258">
        <f t="shared" si="41"/>
        <v>3.9175660390263674</v>
      </c>
      <c r="B1258">
        <f t="shared" si="40"/>
        <v>2.1114089367056592</v>
      </c>
      <c r="C1258">
        <f t="shared" si="40"/>
        <v>1.7988713784511721</v>
      </c>
      <c r="D1258">
        <f t="shared" si="40"/>
        <v>1.5899096004802018</v>
      </c>
    </row>
    <row r="1259" spans="1:4" x14ac:dyDescent="0.2">
      <c r="A1259">
        <f t="shared" si="41"/>
        <v>3.920707631679957</v>
      </c>
      <c r="B1259">
        <f t="shared" si="40"/>
        <v>2.1129674939475729</v>
      </c>
      <c r="C1259">
        <f t="shared" si="40"/>
        <v>1.8001162845114795</v>
      </c>
      <c r="D1259">
        <f t="shared" si="40"/>
        <v>1.590945947395257</v>
      </c>
    </row>
    <row r="1260" spans="1:4" x14ac:dyDescent="0.2">
      <c r="A1260">
        <f t="shared" si="41"/>
        <v>3.9238492243335465</v>
      </c>
      <c r="B1260">
        <f t="shared" si="40"/>
        <v>2.1145309241838635</v>
      </c>
      <c r="C1260">
        <f t="shared" si="40"/>
        <v>1.8013658569947086</v>
      </c>
      <c r="D1260">
        <f t="shared" si="40"/>
        <v>1.5919866079031761</v>
      </c>
    </row>
    <row r="1261" spans="1:4" x14ac:dyDescent="0.2">
      <c r="A1261">
        <f t="shared" si="41"/>
        <v>3.9269908169871361</v>
      </c>
      <c r="B1261">
        <f t="shared" si="40"/>
        <v>2.1160992582732017</v>
      </c>
      <c r="C1261">
        <f t="shared" si="40"/>
        <v>1.8026201312952574</v>
      </c>
      <c r="D1261">
        <f t="shared" si="40"/>
        <v>1.5930316183216369</v>
      </c>
    </row>
    <row r="1262" spans="1:4" x14ac:dyDescent="0.2">
      <c r="A1262">
        <f t="shared" si="41"/>
        <v>3.9301324096407257</v>
      </c>
      <c r="B1262">
        <f t="shared" si="40"/>
        <v>2.1176725271728576</v>
      </c>
      <c r="C1262">
        <f t="shared" si="40"/>
        <v>1.8038791430239978</v>
      </c>
      <c r="D1262">
        <f t="shared" si="40"/>
        <v>1.5940810152549942</v>
      </c>
    </row>
    <row r="1263" spans="1:4" x14ac:dyDescent="0.2">
      <c r="A1263">
        <f t="shared" si="41"/>
        <v>3.9332740022943153</v>
      </c>
      <c r="B1263">
        <f t="shared" si="40"/>
        <v>2.1192507619375025</v>
      </c>
      <c r="C1263">
        <f t="shared" si="40"/>
        <v>1.8051429280087448</v>
      </c>
      <c r="D1263">
        <f t="shared" si="40"/>
        <v>1.59513483559622</v>
      </c>
    </row>
    <row r="1264" spans="1:4" x14ac:dyDescent="0.2">
      <c r="A1264">
        <f t="shared" si="41"/>
        <v>3.9364155949479049</v>
      </c>
      <c r="B1264">
        <f t="shared" si="40"/>
        <v>2.1208339937179592</v>
      </c>
      <c r="C1264">
        <f t="shared" si="40"/>
        <v>1.8064115222946893</v>
      </c>
      <c r="D1264">
        <f t="shared" si="40"/>
        <v>1.5961931165288312</v>
      </c>
    </row>
    <row r="1265" spans="1:4" x14ac:dyDescent="0.2">
      <c r="A1265">
        <f t="shared" si="41"/>
        <v>3.9395571876014945</v>
      </c>
      <c r="B1265">
        <f t="shared" si="40"/>
        <v>2.1224222537598996</v>
      </c>
      <c r="C1265">
        <f t="shared" si="40"/>
        <v>1.8076849621447908</v>
      </c>
      <c r="D1265">
        <f t="shared" si="40"/>
        <v>1.5972558955288008</v>
      </c>
    </row>
    <row r="1266" spans="1:4" x14ac:dyDescent="0.2">
      <c r="A1266">
        <f t="shared" si="41"/>
        <v>3.9426987802550841</v>
      </c>
      <c r="B1266">
        <f t="shared" si="40"/>
        <v>2.1240155734024961</v>
      </c>
      <c r="C1266">
        <f t="shared" si="40"/>
        <v>1.8089632840401315</v>
      </c>
      <c r="D1266">
        <f t="shared" si="40"/>
        <v>1.5983232103664571</v>
      </c>
    </row>
    <row r="1267" spans="1:4" x14ac:dyDescent="0.2">
      <c r="A1267">
        <f t="shared" si="41"/>
        <v>3.9458403729086737</v>
      </c>
      <c r="B1267">
        <f t="shared" si="40"/>
        <v>2.1256139840770127</v>
      </c>
      <c r="C1267">
        <f t="shared" si="40"/>
        <v>1.8102465246802284</v>
      </c>
      <c r="D1267">
        <f t="shared" si="40"/>
        <v>1.5993950991083623</v>
      </c>
    </row>
    <row r="1268" spans="1:4" x14ac:dyDescent="0.2">
      <c r="A1268">
        <f t="shared" si="41"/>
        <v>3.9489819655622633</v>
      </c>
      <c r="B1268">
        <f t="shared" si="40"/>
        <v>2.1272175173053456</v>
      </c>
      <c r="C1268">
        <f t="shared" si="40"/>
        <v>1.8115347209833028</v>
      </c>
      <c r="D1268">
        <f t="shared" si="40"/>
        <v>1.6004716001191741</v>
      </c>
    </row>
    <row r="1269" spans="1:4" x14ac:dyDescent="0.2">
      <c r="A1269">
        <f t="shared" si="41"/>
        <v>3.9521235582158529</v>
      </c>
      <c r="B1269">
        <f t="shared" si="40"/>
        <v>2.1288262046985094</v>
      </c>
      <c r="C1269">
        <f t="shared" si="40"/>
        <v>1.8128279100865046</v>
      </c>
      <c r="D1269">
        <f t="shared" si="40"/>
        <v>1.6015527520634891</v>
      </c>
    </row>
    <row r="1270" spans="1:4" x14ac:dyDescent="0.2">
      <c r="A1270">
        <f t="shared" si="41"/>
        <v>3.9552651508694425</v>
      </c>
      <c r="B1270">
        <f t="shared" si="40"/>
        <v>2.1304400779550621</v>
      </c>
      <c r="C1270">
        <f t="shared" si="40"/>
        <v>1.814126129346092</v>
      </c>
      <c r="D1270">
        <f t="shared" si="40"/>
        <v>1.6026385939076617</v>
      </c>
    </row>
    <row r="1271" spans="1:4" x14ac:dyDescent="0.2">
      <c r="A1271">
        <f t="shared" si="41"/>
        <v>3.9584067435230321</v>
      </c>
      <c r="B1271">
        <f t="shared" si="40"/>
        <v>2.1320591688594797</v>
      </c>
      <c r="C1271">
        <f t="shared" si="40"/>
        <v>1.8154294163375635</v>
      </c>
      <c r="D1271">
        <f t="shared" si="40"/>
        <v>1.6037291649216066</v>
      </c>
    </row>
    <row r="1272" spans="1:4" x14ac:dyDescent="0.2">
      <c r="A1272">
        <f t="shared" si="41"/>
        <v>3.9615483361766217</v>
      </c>
      <c r="B1272">
        <f t="shared" si="40"/>
        <v>2.1336835092804631</v>
      </c>
      <c r="C1272">
        <f t="shared" si="40"/>
        <v>1.8167378088557402</v>
      </c>
      <c r="D1272">
        <f t="shared" si="40"/>
        <v>1.6048245046805703</v>
      </c>
    </row>
    <row r="1273" spans="1:4" x14ac:dyDescent="0.2">
      <c r="A1273">
        <f t="shared" si="41"/>
        <v>3.9646899288302113</v>
      </c>
      <c r="B1273">
        <f t="shared" si="40"/>
        <v>2.1353131311691951</v>
      </c>
      <c r="C1273">
        <f t="shared" si="40"/>
        <v>1.8180513449147981</v>
      </c>
      <c r="D1273">
        <f t="shared" si="40"/>
        <v>1.6059246530668836</v>
      </c>
    </row>
    <row r="1274" spans="1:4" x14ac:dyDescent="0.2">
      <c r="A1274">
        <f t="shared" si="41"/>
        <v>3.9678315214838009</v>
      </c>
      <c r="B1274">
        <f t="shared" si="40"/>
        <v>2.136948066557526</v>
      </c>
      <c r="C1274">
        <f t="shared" si="40"/>
        <v>1.8193700627482485</v>
      </c>
      <c r="D1274">
        <f t="shared" si="40"/>
        <v>1.6070296502716843</v>
      </c>
    </row>
    <row r="1275" spans="1:4" x14ac:dyDescent="0.2">
      <c r="A1275">
        <f t="shared" si="41"/>
        <v>3.9709731141373905</v>
      </c>
      <c r="B1275">
        <f t="shared" si="40"/>
        <v>2.1385883475561061</v>
      </c>
      <c r="C1275">
        <f t="shared" si="40"/>
        <v>1.8206940008088637</v>
      </c>
      <c r="D1275">
        <f t="shared" si="40"/>
        <v>1.6081395367966118</v>
      </c>
    </row>
    <row r="1276" spans="1:4" x14ac:dyDescent="0.2">
      <c r="A1276">
        <f t="shared" si="41"/>
        <v>3.9741147067909801</v>
      </c>
      <c r="B1276">
        <f t="shared" si="40"/>
        <v>2.1402340063524483</v>
      </c>
      <c r="C1276">
        <f t="shared" si="40"/>
        <v>1.822023197768547</v>
      </c>
      <c r="D1276">
        <f t="shared" si="40"/>
        <v>1.6092543534554713</v>
      </c>
    </row>
    <row r="1277" spans="1:4" x14ac:dyDescent="0.2">
      <c r="A1277">
        <f t="shared" si="41"/>
        <v>3.9772562994445697</v>
      </c>
      <c r="B1277">
        <f t="shared" si="40"/>
        <v>2.1418850752089287</v>
      </c>
      <c r="C1277">
        <f t="shared" si="40"/>
        <v>1.8233576925181461</v>
      </c>
      <c r="D1277">
        <f t="shared" si="40"/>
        <v>1.6103741413758679</v>
      </c>
    </row>
    <row r="1278" spans="1:4" x14ac:dyDescent="0.2">
      <c r="A1278">
        <f t="shared" si="41"/>
        <v>3.9803978920981593</v>
      </c>
      <c r="B1278">
        <f t="shared" si="40"/>
        <v>2.1435415864607203</v>
      </c>
      <c r="C1278">
        <f t="shared" si="40"/>
        <v>1.8246975241672057</v>
      </c>
      <c r="D1278">
        <f t="shared" si="40"/>
        <v>1.611498942000805</v>
      </c>
    </row>
    <row r="1279" spans="1:4" x14ac:dyDescent="0.2">
      <c r="A1279">
        <f t="shared" si="41"/>
        <v>3.9835394847517489</v>
      </c>
      <c r="B1279">
        <f t="shared" si="40"/>
        <v>2.1452035725136618</v>
      </c>
      <c r="C1279">
        <f t="shared" si="40"/>
        <v>1.826042732043661</v>
      </c>
      <c r="D1279">
        <f t="shared" si="40"/>
        <v>1.6126287970902502</v>
      </c>
    </row>
    <row r="1280" spans="1:4" x14ac:dyDescent="0.2">
      <c r="A1280">
        <f t="shared" si="41"/>
        <v>3.9866810774053385</v>
      </c>
      <c r="B1280">
        <f t="shared" ref="B1280:D1343" si="42">1/SQRT(B$8+1)*(ATAN(TAN($A1280)/SQRT(B$8+1))+PI())</f>
        <v>2.1468710658420531</v>
      </c>
      <c r="C1280">
        <f t="shared" si="42"/>
        <v>1.8273933556934654</v>
      </c>
      <c r="D1280">
        <f t="shared" si="42"/>
        <v>1.6137637487226602</v>
      </c>
    </row>
    <row r="1281" spans="1:4" x14ac:dyDescent="0.2">
      <c r="A1281">
        <f t="shared" si="41"/>
        <v>3.9898226700589281</v>
      </c>
      <c r="B1281">
        <f t="shared" si="42"/>
        <v>2.1485440989863869</v>
      </c>
      <c r="C1281">
        <f t="shared" si="42"/>
        <v>1.8287494348801558</v>
      </c>
      <c r="D1281">
        <f t="shared" si="42"/>
        <v>1.6149038392964705</v>
      </c>
    </row>
    <row r="1282" spans="1:4" x14ac:dyDescent="0.2">
      <c r="A1282">
        <f t="shared" si="41"/>
        <v>3.9929642627125177</v>
      </c>
      <c r="B1282">
        <f t="shared" si="42"/>
        <v>2.1502227045510049</v>
      </c>
      <c r="C1282">
        <f t="shared" si="42"/>
        <v>1.8301110095843494</v>
      </c>
      <c r="D1282">
        <f t="shared" si="42"/>
        <v>1.6160491115315412</v>
      </c>
    </row>
    <row r="1283" spans="1:4" x14ac:dyDescent="0.2">
      <c r="A1283">
        <f t="shared" si="41"/>
        <v>3.9961058553661073</v>
      </c>
      <c r="B1283">
        <f t="shared" si="42"/>
        <v>2.1519069152016836</v>
      </c>
      <c r="C1283">
        <f t="shared" si="42"/>
        <v>1.8314781200031707</v>
      </c>
      <c r="D1283">
        <f t="shared" si="42"/>
        <v>1.6171996084705602</v>
      </c>
    </row>
    <row r="1284" spans="1:4" x14ac:dyDescent="0.2">
      <c r="A1284">
        <f t="shared" si="41"/>
        <v>3.9992474480196969</v>
      </c>
      <c r="B1284">
        <f t="shared" si="42"/>
        <v>2.1535967636631459</v>
      </c>
      <c r="C1284">
        <f t="shared" si="42"/>
        <v>1.8328508065496094</v>
      </c>
      <c r="D1284">
        <f t="shared" si="42"/>
        <v>1.618355373480403</v>
      </c>
    </row>
    <row r="1285" spans="1:4" x14ac:dyDescent="0.2">
      <c r="A1285">
        <f t="shared" si="41"/>
        <v>4.0023890406732869</v>
      </c>
      <c r="B1285">
        <f t="shared" si="42"/>
        <v>2.1552922827164989</v>
      </c>
      <c r="C1285">
        <f t="shared" si="42"/>
        <v>1.8342291098518033</v>
      </c>
      <c r="D1285">
        <f t="shared" si="42"/>
        <v>1.6195164502534416</v>
      </c>
    </row>
    <row r="1286" spans="1:4" x14ac:dyDescent="0.2">
      <c r="A1286">
        <f t="shared" si="41"/>
        <v>4.0055306333268765</v>
      </c>
      <c r="B1286">
        <f t="shared" si="42"/>
        <v>2.1569935051965921</v>
      </c>
      <c r="C1286">
        <f t="shared" si="42"/>
        <v>1.8356130707522458</v>
      </c>
      <c r="D1286">
        <f t="shared" si="42"/>
        <v>1.6206828828088067</v>
      </c>
    </row>
    <row r="1287" spans="1:4" x14ac:dyDescent="0.2">
      <c r="A1287">
        <f t="shared" si="41"/>
        <v>4.0086722259804661</v>
      </c>
      <c r="B1287">
        <f t="shared" si="42"/>
        <v>2.158700463989303</v>
      </c>
      <c r="C1287">
        <f t="shared" si="42"/>
        <v>1.8370027303069172</v>
      </c>
      <c r="D1287">
        <f t="shared" si="42"/>
        <v>1.6218547154935954</v>
      </c>
    </row>
    <row r="1288" spans="1:4" x14ac:dyDescent="0.2">
      <c r="A1288">
        <f t="shared" si="41"/>
        <v>4.0118138186340557</v>
      </c>
      <c r="B1288">
        <f t="shared" si="42"/>
        <v>2.1604131920287393</v>
      </c>
      <c r="C1288">
        <f t="shared" si="42"/>
        <v>1.8383981297843333</v>
      </c>
      <c r="D1288">
        <f t="shared" si="42"/>
        <v>1.6230319929840271</v>
      </c>
    </row>
    <row r="1289" spans="1:4" x14ac:dyDescent="0.2">
      <c r="A1289">
        <f t="shared" si="41"/>
        <v>4.0149554112876453</v>
      </c>
      <c r="B1289">
        <f t="shared" si="42"/>
        <v>2.1621317222943639</v>
      </c>
      <c r="C1289">
        <f t="shared" si="42"/>
        <v>1.8397993106645143</v>
      </c>
      <c r="D1289">
        <f t="shared" si="42"/>
        <v>1.6242147602865398</v>
      </c>
    </row>
    <row r="1290" spans="1:4" x14ac:dyDescent="0.2">
      <c r="A1290">
        <f t="shared" si="41"/>
        <v>4.0180970039412349</v>
      </c>
      <c r="B1290">
        <f t="shared" si="42"/>
        <v>2.163856087808036</v>
      </c>
      <c r="C1290">
        <f t="shared" si="42"/>
        <v>1.8412063146378679</v>
      </c>
      <c r="D1290">
        <f t="shared" si="42"/>
        <v>1.6254030627388281</v>
      </c>
    </row>
    <row r="1291" spans="1:4" x14ac:dyDescent="0.2">
      <c r="A1291">
        <f t="shared" si="41"/>
        <v>4.0212385965948245</v>
      </c>
      <c r="B1291">
        <f t="shared" si="42"/>
        <v>2.1655863216309683</v>
      </c>
      <c r="C1291">
        <f t="shared" si="42"/>
        <v>1.8426191836039838</v>
      </c>
      <c r="D1291">
        <f t="shared" si="42"/>
        <v>1.6265969460108185</v>
      </c>
    </row>
    <row r="1292" spans="1:4" x14ac:dyDescent="0.2">
      <c r="A1292">
        <f t="shared" si="41"/>
        <v>4.0243801892484141</v>
      </c>
      <c r="B1292">
        <f t="shared" si="42"/>
        <v>2.1673224568606044</v>
      </c>
      <c r="C1292">
        <f t="shared" si="42"/>
        <v>1.8440379596703425</v>
      </c>
      <c r="D1292">
        <f t="shared" si="42"/>
        <v>1.627796456105582</v>
      </c>
    </row>
    <row r="1293" spans="1:4" x14ac:dyDescent="0.2">
      <c r="A1293">
        <f t="shared" ref="A1293:A1356" si="43">A1292+B$3</f>
        <v>4.0275217819020037</v>
      </c>
      <c r="B1293">
        <f t="shared" si="42"/>
        <v>2.1690645266274053</v>
      </c>
      <c r="C1293">
        <f t="shared" si="42"/>
        <v>1.8454626851509264</v>
      </c>
      <c r="D1293">
        <f t="shared" si="42"/>
        <v>1.6290016393601743</v>
      </c>
    </row>
    <row r="1294" spans="1:4" x14ac:dyDescent="0.2">
      <c r="A1294">
        <f t="shared" si="43"/>
        <v>4.0306633745555933</v>
      </c>
      <c r="B1294">
        <f t="shared" si="42"/>
        <v>2.1708125640915492</v>
      </c>
      <c r="C1294">
        <f t="shared" si="42"/>
        <v>1.8468934025647421</v>
      </c>
      <c r="D1294">
        <f t="shared" si="42"/>
        <v>1.6302125424464113</v>
      </c>
    </row>
    <row r="1295" spans="1:4" x14ac:dyDescent="0.2">
      <c r="A1295">
        <f t="shared" si="43"/>
        <v>4.0338049672091829</v>
      </c>
      <c r="B1295">
        <f t="shared" si="42"/>
        <v>2.1725666024395469</v>
      </c>
      <c r="C1295">
        <f t="shared" si="42"/>
        <v>1.8483301546342408</v>
      </c>
      <c r="D1295">
        <f t="shared" si="42"/>
        <v>1.6314292123715672</v>
      </c>
    </row>
    <row r="1296" spans="1:4" x14ac:dyDescent="0.2">
      <c r="A1296">
        <f t="shared" si="43"/>
        <v>4.0369465598627725</v>
      </c>
      <c r="B1296">
        <f t="shared" si="42"/>
        <v>2.1743266748807613</v>
      </c>
      <c r="C1296">
        <f t="shared" si="42"/>
        <v>1.849772984283641</v>
      </c>
      <c r="D1296">
        <f t="shared" si="42"/>
        <v>1.6326516964789974</v>
      </c>
    </row>
    <row r="1297" spans="1:4" x14ac:dyDescent="0.2">
      <c r="A1297">
        <f t="shared" si="43"/>
        <v>4.0400881525163621</v>
      </c>
      <c r="B1297">
        <f t="shared" si="42"/>
        <v>2.1760928146438387</v>
      </c>
      <c r="C1297">
        <f t="shared" si="42"/>
        <v>1.8512219346371479</v>
      </c>
      <c r="D1297">
        <f t="shared" si="42"/>
        <v>1.6338800424486812</v>
      </c>
    </row>
    <row r="1298" spans="1:4" x14ac:dyDescent="0.2">
      <c r="A1298">
        <f t="shared" si="43"/>
        <v>4.0432297451699517</v>
      </c>
      <c r="B1298">
        <f t="shared" si="42"/>
        <v>2.1778650549730467</v>
      </c>
      <c r="C1298">
        <f t="shared" si="42"/>
        <v>1.8526770490170672</v>
      </c>
      <c r="D1298">
        <f t="shared" si="42"/>
        <v>1.6351142982976827</v>
      </c>
    </row>
    <row r="1299" spans="1:4" x14ac:dyDescent="0.2">
      <c r="A1299">
        <f t="shared" si="43"/>
        <v>4.0463713378235413</v>
      </c>
      <c r="B1299">
        <f t="shared" si="42"/>
        <v>2.1796434291245159</v>
      </c>
      <c r="C1299">
        <f t="shared" si="42"/>
        <v>1.85413837094181</v>
      </c>
      <c r="D1299">
        <f t="shared" si="42"/>
        <v>1.6363545123805256</v>
      </c>
    </row>
    <row r="1300" spans="1:4" x14ac:dyDescent="0.2">
      <c r="A1300">
        <f t="shared" si="43"/>
        <v>4.0495129304771309</v>
      </c>
      <c r="B1300">
        <f t="shared" si="42"/>
        <v>2.1814279703623889</v>
      </c>
      <c r="C1300">
        <f t="shared" si="42"/>
        <v>1.8556059441237887</v>
      </c>
      <c r="D1300">
        <f t="shared" si="42"/>
        <v>1.6376007333894764</v>
      </c>
    </row>
    <row r="1301" spans="1:4" x14ac:dyDescent="0.2">
      <c r="A1301">
        <f t="shared" si="43"/>
        <v>4.0526545231307205</v>
      </c>
      <c r="B1301">
        <f t="shared" si="42"/>
        <v>2.1832187119548676</v>
      </c>
      <c r="C1301">
        <f t="shared" si="42"/>
        <v>1.8570798124671948</v>
      </c>
      <c r="D1301">
        <f t="shared" si="42"/>
        <v>1.6388530103547374</v>
      </c>
    </row>
    <row r="1302" spans="1:4" x14ac:dyDescent="0.2">
      <c r="A1302">
        <f t="shared" si="43"/>
        <v>4.0557961157843101</v>
      </c>
      <c r="B1302">
        <f t="shared" si="42"/>
        <v>2.1850156871701651</v>
      </c>
      <c r="C1302">
        <f t="shared" si="42"/>
        <v>1.858560020065664</v>
      </c>
      <c r="D1302">
        <f t="shared" si="42"/>
        <v>1.6401113926445412</v>
      </c>
    </row>
    <row r="1303" spans="1:4" x14ac:dyDescent="0.2">
      <c r="A1303">
        <f t="shared" si="43"/>
        <v>4.0589377084378997</v>
      </c>
      <c r="B1303">
        <f t="shared" si="42"/>
        <v>2.186818929272357</v>
      </c>
      <c r="C1303">
        <f t="shared" si="42"/>
        <v>1.8600466111998175</v>
      </c>
      <c r="D1303">
        <f t="shared" si="42"/>
        <v>1.6413759299651465</v>
      </c>
    </row>
    <row r="1304" spans="1:4" x14ac:dyDescent="0.2">
      <c r="A1304">
        <f t="shared" si="43"/>
        <v>4.0620793010914893</v>
      </c>
      <c r="B1304">
        <f t="shared" si="42"/>
        <v>2.1886284715171285</v>
      </c>
      <c r="C1304">
        <f t="shared" si="42"/>
        <v>1.8615396303346816</v>
      </c>
      <c r="D1304">
        <f t="shared" si="42"/>
        <v>1.6426466723607278</v>
      </c>
    </row>
    <row r="1305" spans="1:4" x14ac:dyDescent="0.2">
      <c r="A1305">
        <f t="shared" si="43"/>
        <v>4.0652208937450789</v>
      </c>
      <c r="B1305">
        <f t="shared" si="42"/>
        <v>2.1904443471474209</v>
      </c>
      <c r="C1305">
        <f t="shared" si="42"/>
        <v>1.8630391221169815</v>
      </c>
      <c r="D1305">
        <f t="shared" si="42"/>
        <v>1.6439236702131585</v>
      </c>
    </row>
    <row r="1306" spans="1:4" x14ac:dyDescent="0.2">
      <c r="A1306">
        <f t="shared" si="43"/>
        <v>4.0683624863986685</v>
      </c>
      <c r="B1306">
        <f t="shared" si="42"/>
        <v>2.1922665893889715</v>
      </c>
      <c r="C1306">
        <f t="shared" si="42"/>
        <v>1.8645451313723034</v>
      </c>
      <c r="D1306">
        <f t="shared" si="42"/>
        <v>1.6452069742416831</v>
      </c>
    </row>
    <row r="1307" spans="1:4" x14ac:dyDescent="0.2">
      <c r="A1307">
        <f t="shared" si="43"/>
        <v>4.0715040790522581</v>
      </c>
      <c r="B1307">
        <f t="shared" si="42"/>
        <v>2.1940952314457491</v>
      </c>
      <c r="C1307">
        <f t="shared" si="42"/>
        <v>1.8660577031021248</v>
      </c>
      <c r="D1307">
        <f t="shared" si="42"/>
        <v>1.6464966355024702</v>
      </c>
    </row>
    <row r="1308" spans="1:4" x14ac:dyDescent="0.2">
      <c r="A1308">
        <f t="shared" si="43"/>
        <v>4.0746456717058477</v>
      </c>
      <c r="B1308">
        <f t="shared" si="42"/>
        <v>2.1959303064952809</v>
      </c>
      <c r="C1308">
        <f t="shared" si="42"/>
        <v>1.8675768824807095</v>
      </c>
      <c r="D1308">
        <f t="shared" si="42"/>
        <v>1.6477927053880492</v>
      </c>
    </row>
    <row r="1309" spans="1:4" x14ac:dyDescent="0.2">
      <c r="A1309">
        <f t="shared" si="43"/>
        <v>4.0777872643594373</v>
      </c>
      <c r="B1309">
        <f t="shared" si="42"/>
        <v>2.1977718476838697</v>
      </c>
      <c r="C1309">
        <f t="shared" si="42"/>
        <v>1.8691027148518609</v>
      </c>
      <c r="D1309">
        <f t="shared" si="42"/>
        <v>1.6490952356266191</v>
      </c>
    </row>
    <row r="1310" spans="1:4" x14ac:dyDescent="0.2">
      <c r="A1310">
        <f t="shared" si="43"/>
        <v>4.0809288570130269</v>
      </c>
      <c r="B1310">
        <f t="shared" si="42"/>
        <v>2.1996198881217017</v>
      </c>
      <c r="C1310">
        <f t="shared" si="42"/>
        <v>1.8706352457255337</v>
      </c>
      <c r="D1310">
        <f t="shared" si="42"/>
        <v>1.6504042782812298</v>
      </c>
    </row>
    <row r="1311" spans="1:4" x14ac:dyDescent="0.2">
      <c r="A1311">
        <f t="shared" si="43"/>
        <v>4.0840704496666165</v>
      </c>
      <c r="B1311">
        <f t="shared" si="42"/>
        <v>2.2014744608778432</v>
      </c>
      <c r="C1311">
        <f t="shared" si="42"/>
        <v>1.8721745207742995</v>
      </c>
      <c r="D1311">
        <f t="shared" si="42"/>
        <v>1.6517198857488309</v>
      </c>
    </row>
    <row r="1312" spans="1:4" x14ac:dyDescent="0.2">
      <c r="A1312">
        <f t="shared" si="43"/>
        <v>4.0872120423202061</v>
      </c>
      <c r="B1312">
        <f t="shared" si="42"/>
        <v>2.2033355989751211</v>
      </c>
      <c r="C1312">
        <f t="shared" si="42"/>
        <v>1.8737205858296593</v>
      </c>
      <c r="D1312">
        <f t="shared" si="42"/>
        <v>1.65304211075918</v>
      </c>
    </row>
    <row r="1313" spans="1:4" x14ac:dyDescent="0.2">
      <c r="A1313">
        <f t="shared" si="43"/>
        <v>4.0903536349737957</v>
      </c>
      <c r="B1313">
        <f t="shared" si="42"/>
        <v>2.2052033353848906</v>
      </c>
      <c r="C1313">
        <f t="shared" si="42"/>
        <v>1.8752734868782073</v>
      </c>
      <c r="D1313">
        <f t="shared" si="42"/>
        <v>1.6543710063736099</v>
      </c>
    </row>
    <row r="1314" spans="1:4" x14ac:dyDescent="0.2">
      <c r="A1314">
        <f t="shared" si="43"/>
        <v>4.0934952276273853</v>
      </c>
      <c r="B1314">
        <f t="shared" si="42"/>
        <v>2.2070777030216875</v>
      </c>
      <c r="C1314">
        <f t="shared" si="42"/>
        <v>1.8768332700576325</v>
      </c>
      <c r="D1314">
        <f t="shared" si="42"/>
        <v>1.6557066259836473</v>
      </c>
    </row>
    <row r="1315" spans="1:4" x14ac:dyDescent="0.2">
      <c r="A1315">
        <f t="shared" si="43"/>
        <v>4.0966368202809749</v>
      </c>
      <c r="B1315">
        <f t="shared" si="42"/>
        <v>2.2089587347377599</v>
      </c>
      <c r="C1315">
        <f t="shared" si="42"/>
        <v>1.8783999816525623</v>
      </c>
      <c r="D1315">
        <f t="shared" si="42"/>
        <v>1.6570490233094781</v>
      </c>
    </row>
    <row r="1316" spans="1:4" x14ac:dyDescent="0.2">
      <c r="A1316">
        <f t="shared" si="43"/>
        <v>4.0997784129345645</v>
      </c>
      <c r="B1316">
        <f t="shared" si="42"/>
        <v>2.2108464633174849</v>
      </c>
      <c r="C1316">
        <f t="shared" si="42"/>
        <v>1.879973668090241</v>
      </c>
      <c r="D1316">
        <f t="shared" si="42"/>
        <v>1.6583982523982568</v>
      </c>
    </row>
    <row r="1317" spans="1:4" x14ac:dyDescent="0.2">
      <c r="A1317">
        <f t="shared" si="43"/>
        <v>4.1029200055881541</v>
      </c>
      <c r="B1317">
        <f t="shared" si="42"/>
        <v>2.2127409214716609</v>
      </c>
      <c r="C1317">
        <f t="shared" si="42"/>
        <v>1.8815543759360387</v>
      </c>
      <c r="D1317">
        <f t="shared" si="42"/>
        <v>1.6597543676222493</v>
      </c>
    </row>
    <row r="1318" spans="1:4" x14ac:dyDescent="0.2">
      <c r="A1318">
        <f t="shared" si="43"/>
        <v>4.1060615982417437</v>
      </c>
      <c r="B1318">
        <f t="shared" si="42"/>
        <v>2.2146421418316811</v>
      </c>
      <c r="C1318">
        <f t="shared" si="42"/>
        <v>1.8831421518887881</v>
      </c>
      <c r="D1318">
        <f t="shared" si="42"/>
        <v>1.6611174236768103</v>
      </c>
    </row>
    <row r="1319" spans="1:4" x14ac:dyDescent="0.2">
      <c r="A1319">
        <f t="shared" si="43"/>
        <v>4.1092031908953333</v>
      </c>
      <c r="B1319">
        <f t="shared" si="42"/>
        <v>2.2165501569435806</v>
      </c>
      <c r="C1319">
        <f t="shared" si="42"/>
        <v>1.8847370427759467</v>
      </c>
      <c r="D1319">
        <f t="shared" si="42"/>
        <v>1.6624874755781844</v>
      </c>
    </row>
    <row r="1320" spans="1:4" x14ac:dyDescent="0.2">
      <c r="A1320">
        <f t="shared" si="43"/>
        <v>4.1123447835489229</v>
      </c>
      <c r="B1320">
        <f t="shared" si="42"/>
        <v>2.2184649992619652</v>
      </c>
      <c r="C1320">
        <f t="shared" si="42"/>
        <v>1.8863390955485768</v>
      </c>
      <c r="D1320">
        <f t="shared" si="42"/>
        <v>1.6638645786611295</v>
      </c>
    </row>
    <row r="1321" spans="1:4" x14ac:dyDescent="0.2">
      <c r="A1321">
        <f t="shared" si="43"/>
        <v>4.1154863762025125</v>
      </c>
      <c r="B1321">
        <f t="shared" si="42"/>
        <v>2.2203867011438065</v>
      </c>
      <c r="C1321">
        <f t="shared" si="42"/>
        <v>1.8879483572761422</v>
      </c>
      <c r="D1321">
        <f t="shared" si="42"/>
        <v>1.6652487885763512</v>
      </c>
    </row>
    <row r="1322" spans="1:4" x14ac:dyDescent="0.2">
      <c r="A1322">
        <f t="shared" si="43"/>
        <v>4.1186279688561021</v>
      </c>
      <c r="B1322">
        <f t="shared" si="42"/>
        <v>2.2223152948421165</v>
      </c>
      <c r="C1322">
        <f t="shared" si="42"/>
        <v>1.8895648751411165</v>
      </c>
      <c r="D1322">
        <f t="shared" si="42"/>
        <v>1.6666401612877499</v>
      </c>
    </row>
    <row r="1323" spans="1:4" x14ac:dyDescent="0.2">
      <c r="A1323">
        <f t="shared" si="43"/>
        <v>4.1217695615096916</v>
      </c>
      <c r="B1323">
        <f t="shared" si="42"/>
        <v>2.2242508124994904</v>
      </c>
      <c r="C1323">
        <f t="shared" si="42"/>
        <v>1.8911886964334002</v>
      </c>
      <c r="D1323">
        <f t="shared" si="42"/>
        <v>1.6680387530694676</v>
      </c>
    </row>
    <row r="1324" spans="1:4" x14ac:dyDescent="0.2">
      <c r="A1324">
        <f t="shared" si="43"/>
        <v>4.1249111541632812</v>
      </c>
      <c r="B1324">
        <f t="shared" si="42"/>
        <v>2.2261932861415215</v>
      </c>
      <c r="C1324">
        <f t="shared" si="42"/>
        <v>1.892819868544539</v>
      </c>
      <c r="D1324">
        <f t="shared" si="42"/>
        <v>1.6694446205027309</v>
      </c>
    </row>
    <row r="1325" spans="1:4" x14ac:dyDescent="0.2">
      <c r="A1325">
        <f t="shared" si="43"/>
        <v>4.1280527468168708</v>
      </c>
      <c r="B1325">
        <f t="shared" si="42"/>
        <v>2.2281427476700828</v>
      </c>
      <c r="C1325">
        <f t="shared" si="42"/>
        <v>1.8944584389617445</v>
      </c>
      <c r="D1325">
        <f t="shared" si="42"/>
        <v>1.6708578204724875</v>
      </c>
    </row>
    <row r="1326" spans="1:4" x14ac:dyDescent="0.2">
      <c r="A1326">
        <f t="shared" si="43"/>
        <v>4.1311943394704604</v>
      </c>
      <c r="B1326">
        <f t="shared" si="42"/>
        <v>2.2300992288564818</v>
      </c>
      <c r="C1326">
        <f t="shared" si="42"/>
        <v>1.8961044552617077</v>
      </c>
      <c r="D1326">
        <f t="shared" si="42"/>
        <v>1.6722784101638211</v>
      </c>
    </row>
    <row r="1327" spans="1:4" x14ac:dyDescent="0.2">
      <c r="A1327">
        <f t="shared" si="43"/>
        <v>4.13433593212405</v>
      </c>
      <c r="B1327">
        <f t="shared" si="42"/>
        <v>2.2320627613344755</v>
      </c>
      <c r="C1327">
        <f t="shared" si="42"/>
        <v>1.8977579651042056</v>
      </c>
      <c r="D1327">
        <f t="shared" si="42"/>
        <v>1.6737064470581464</v>
      </c>
    </row>
    <row r="1328" spans="1:4" x14ac:dyDescent="0.2">
      <c r="A1328">
        <f t="shared" si="43"/>
        <v>4.1374775247776396</v>
      </c>
      <c r="B1328">
        <f t="shared" si="42"/>
        <v>2.2340333765931577</v>
      </c>
      <c r="C1328">
        <f t="shared" si="42"/>
        <v>1.8994190162254925</v>
      </c>
      <c r="D1328">
        <f t="shared" si="42"/>
        <v>1.6751419889291757</v>
      </c>
    </row>
    <row r="1329" spans="1:4" x14ac:dyDescent="0.2">
      <c r="A1329">
        <f t="shared" si="43"/>
        <v>4.1406191174312292</v>
      </c>
      <c r="B1329">
        <f t="shared" si="42"/>
        <v>2.2360111059697059</v>
      </c>
      <c r="C1329">
        <f t="shared" si="42"/>
        <v>1.9010876564314754</v>
      </c>
      <c r="D1329">
        <f t="shared" si="42"/>
        <v>1.6765850938386451</v>
      </c>
    </row>
    <row r="1330" spans="1:4" x14ac:dyDescent="0.2">
      <c r="A1330">
        <f t="shared" si="43"/>
        <v>4.1437607100848188</v>
      </c>
      <c r="B1330">
        <f t="shared" si="42"/>
        <v>2.2379959806419962</v>
      </c>
      <c r="C1330">
        <f t="shared" si="42"/>
        <v>1.9027639335906663</v>
      </c>
      <c r="D1330">
        <f t="shared" si="42"/>
        <v>1.6780358201318002</v>
      </c>
    </row>
    <row r="1331" spans="1:4" x14ac:dyDescent="0.2">
      <c r="A1331">
        <f t="shared" si="43"/>
        <v>4.1469023027384084</v>
      </c>
      <c r="B1331">
        <f t="shared" si="42"/>
        <v>2.2399880316210763</v>
      </c>
      <c r="C1331">
        <f t="shared" si="42"/>
        <v>1.9044478956269102</v>
      </c>
      <c r="D1331">
        <f t="shared" si="42"/>
        <v>1.6794942264326296</v>
      </c>
    </row>
    <row r="1332" spans="1:4" x14ac:dyDescent="0.2">
      <c r="A1332">
        <f t="shared" si="43"/>
        <v>4.150043895391998</v>
      </c>
      <c r="B1332">
        <f t="shared" si="42"/>
        <v>2.2419872897435047</v>
      </c>
      <c r="C1332">
        <f t="shared" si="42"/>
        <v>1.9061395905118792</v>
      </c>
      <c r="D1332">
        <f t="shared" si="42"/>
        <v>1.6809603716388419</v>
      </c>
    </row>
    <row r="1333" spans="1:4" x14ac:dyDescent="0.2">
      <c r="A1333">
        <f t="shared" si="43"/>
        <v>4.1531854880455876</v>
      </c>
      <c r="B1333">
        <f t="shared" si="42"/>
        <v>2.2439937856635463</v>
      </c>
      <c r="C1333">
        <f t="shared" si="42"/>
        <v>1.9078390662573348</v>
      </c>
      <c r="D1333">
        <f t="shared" si="42"/>
        <v>1.6824343149165746</v>
      </c>
    </row>
    <row r="1334" spans="1:4" x14ac:dyDescent="0.2">
      <c r="A1334">
        <f t="shared" si="43"/>
        <v>4.1563270806991772</v>
      </c>
      <c r="B1334">
        <f t="shared" si="42"/>
        <v>2.2460075498452339</v>
      </c>
      <c r="C1334">
        <f t="shared" si="42"/>
        <v>1.909546370907149</v>
      </c>
      <c r="D1334">
        <f t="shared" si="42"/>
        <v>1.6839161156948332</v>
      </c>
    </row>
    <row r="1335" spans="1:4" x14ac:dyDescent="0.2">
      <c r="A1335">
        <f t="shared" si="43"/>
        <v>4.1594686733527668</v>
      </c>
      <c r="B1335">
        <f t="shared" si="42"/>
        <v>2.2480286125542803</v>
      </c>
      <c r="C1335">
        <f t="shared" si="42"/>
        <v>1.911261552529081</v>
      </c>
      <c r="D1335">
        <f t="shared" si="42"/>
        <v>1.6854058336596485</v>
      </c>
    </row>
    <row r="1336" spans="1:4" x14ac:dyDescent="0.2">
      <c r="A1336">
        <f t="shared" si="43"/>
        <v>4.1626102660063564</v>
      </c>
      <c r="B1336">
        <f t="shared" si="42"/>
        <v>2.2500570038498582</v>
      </c>
      <c r="C1336">
        <f t="shared" si="42"/>
        <v>1.9129846592063073</v>
      </c>
      <c r="D1336">
        <f t="shared" si="42"/>
        <v>1.6869035287479437</v>
      </c>
    </row>
    <row r="1337" spans="1:4" x14ac:dyDescent="0.2">
      <c r="A1337">
        <f t="shared" si="43"/>
        <v>4.165751858659946</v>
      </c>
      <c r="B1337">
        <f t="shared" si="42"/>
        <v>2.2520927535762301</v>
      </c>
      <c r="C1337">
        <f t="shared" si="42"/>
        <v>1.9147157390286969</v>
      </c>
      <c r="D1337">
        <f t="shared" si="42"/>
        <v>1.6884092611411075</v>
      </c>
    </row>
    <row r="1338" spans="1:4" x14ac:dyDescent="0.2">
      <c r="A1338">
        <f t="shared" si="43"/>
        <v>4.1688934513135356</v>
      </c>
      <c r="B1338">
        <f t="shared" si="42"/>
        <v>2.2541358913542386</v>
      </c>
      <c r="C1338">
        <f t="shared" si="42"/>
        <v>1.9164548400838299</v>
      </c>
      <c r="D1338">
        <f t="shared" si="42"/>
        <v>1.6899230912582623</v>
      </c>
    </row>
    <row r="1339" spans="1:4" x14ac:dyDescent="0.2">
      <c r="A1339">
        <f t="shared" si="43"/>
        <v>4.1720350439671252</v>
      </c>
      <c r="B1339">
        <f t="shared" si="42"/>
        <v>2.256186446572654</v>
      </c>
      <c r="C1339">
        <f t="shared" si="42"/>
        <v>1.9182020104477551</v>
      </c>
      <c r="D1339">
        <f t="shared" si="42"/>
        <v>1.6914450797492182</v>
      </c>
    </row>
    <row r="1340" spans="1:4" x14ac:dyDescent="0.2">
      <c r="A1340">
        <f t="shared" si="43"/>
        <v>4.1751766366207148</v>
      </c>
      <c r="B1340">
        <f t="shared" si="42"/>
        <v>2.2582444483793731</v>
      </c>
      <c r="C1340">
        <f t="shared" si="42"/>
        <v>1.9199572981754789</v>
      </c>
      <c r="D1340">
        <f t="shared" si="42"/>
        <v>1.6929752874871082</v>
      </c>
    </row>
    <row r="1341" spans="1:4" x14ac:dyDescent="0.2">
      <c r="A1341">
        <f t="shared" si="43"/>
        <v>4.1783182292743044</v>
      </c>
      <c r="B1341">
        <f t="shared" si="42"/>
        <v>2.2603099256724808</v>
      </c>
      <c r="C1341">
        <f t="shared" si="42"/>
        <v>1.9217207512911856</v>
      </c>
      <c r="D1341">
        <f t="shared" si="42"/>
        <v>1.69451377556069</v>
      </c>
    </row>
    <row r="1342" spans="1:4" x14ac:dyDescent="0.2">
      <c r="A1342">
        <f t="shared" si="43"/>
        <v>4.181459821927894</v>
      </c>
      <c r="B1342">
        <f t="shared" si="42"/>
        <v>2.2623829070911574</v>
      </c>
      <c r="C1342">
        <f t="shared" si="42"/>
        <v>1.9234924177781811</v>
      </c>
      <c r="D1342">
        <f t="shared" si="42"/>
        <v>1.6960606052663145</v>
      </c>
    </row>
    <row r="1343" spans="1:4" x14ac:dyDescent="0.2">
      <c r="A1343">
        <f t="shared" si="43"/>
        <v>4.1846014145814836</v>
      </c>
      <c r="B1343">
        <f t="shared" si="42"/>
        <v>2.2644634210064498</v>
      </c>
      <c r="C1343">
        <f t="shared" si="42"/>
        <v>1.9252723455685565</v>
      </c>
      <c r="D1343">
        <f t="shared" si="42"/>
        <v>1.697615838099543</v>
      </c>
    </row>
    <row r="1344" spans="1:4" x14ac:dyDescent="0.2">
      <c r="A1344">
        <f t="shared" si="43"/>
        <v>4.1877430072350732</v>
      </c>
      <c r="B1344">
        <f t="shared" ref="B1344:D1407" si="44">1/SQRT(B$8+1)*(ATAN(TAN($A1344)/SQRT(B$8+1))+PI())</f>
        <v>2.2665514955118882</v>
      </c>
      <c r="C1344">
        <f t="shared" si="44"/>
        <v>1.9270605825325684</v>
      </c>
      <c r="D1344">
        <f t="shared" si="44"/>
        <v>1.6991795357464117</v>
      </c>
    </row>
    <row r="1345" spans="1:4" x14ac:dyDescent="0.2">
      <c r="A1345">
        <f t="shared" si="43"/>
        <v>4.1908845998886628</v>
      </c>
      <c r="B1345">
        <f t="shared" si="44"/>
        <v>2.2686471584139647</v>
      </c>
      <c r="C1345">
        <f t="shared" si="44"/>
        <v>1.9288571764677287</v>
      </c>
      <c r="D1345">
        <f t="shared" si="44"/>
        <v>1.700751760074328</v>
      </c>
    </row>
    <row r="1346" spans="1:4" x14ac:dyDescent="0.2">
      <c r="A1346">
        <f t="shared" si="43"/>
        <v>4.1940261925422524</v>
      </c>
      <c r="B1346">
        <f t="shared" si="44"/>
        <v>2.2707504372224605</v>
      </c>
      <c r="C1346">
        <f t="shared" si="44"/>
        <v>1.9306621750876036</v>
      </c>
      <c r="D1346">
        <f t="shared" si="44"/>
        <v>1.7023325731225969</v>
      </c>
    </row>
    <row r="1347" spans="1:4" x14ac:dyDescent="0.2">
      <c r="A1347">
        <f t="shared" si="43"/>
        <v>4.197167785195842</v>
      </c>
      <c r="B1347">
        <f t="shared" si="44"/>
        <v>2.272861359140629</v>
      </c>
      <c r="C1347">
        <f t="shared" si="44"/>
        <v>1.9324756260103126</v>
      </c>
      <c r="D1347">
        <f t="shared" si="44"/>
        <v>1.7039220370925598</v>
      </c>
    </row>
    <row r="1348" spans="1:4" x14ac:dyDescent="0.2">
      <c r="A1348">
        <f t="shared" si="43"/>
        <v>4.2003093778494316</v>
      </c>
      <c r="B1348">
        <f t="shared" si="44"/>
        <v>2.2749799510552347</v>
      </c>
      <c r="C1348">
        <f t="shared" si="44"/>
        <v>1.9342975767467274</v>
      </c>
      <c r="D1348">
        <f t="shared" si="44"/>
        <v>1.7055202143373442</v>
      </c>
    </row>
    <row r="1349" spans="1:4" x14ac:dyDescent="0.2">
      <c r="A1349">
        <f t="shared" si="43"/>
        <v>4.2034509705030212</v>
      </c>
      <c r="B1349">
        <f t="shared" si="44"/>
        <v>2.2771062395264412</v>
      </c>
      <c r="C1349">
        <f t="shared" si="44"/>
        <v>1.9361280746883633</v>
      </c>
      <c r="D1349">
        <f t="shared" si="44"/>
        <v>1.7071271673512096</v>
      </c>
    </row>
    <row r="1350" spans="1:4" x14ac:dyDescent="0.2">
      <c r="A1350">
        <f t="shared" si="43"/>
        <v>4.2065925631566108</v>
      </c>
      <c r="B1350">
        <f t="shared" si="44"/>
        <v>2.2792402507775593</v>
      </c>
      <c r="C1350">
        <f t="shared" si="44"/>
        <v>1.9379671670949614</v>
      </c>
      <c r="D1350">
        <f t="shared" si="44"/>
        <v>1.7087429587584819</v>
      </c>
    </row>
    <row r="1351" spans="1:4" x14ac:dyDescent="0.2">
      <c r="A1351">
        <f t="shared" si="43"/>
        <v>4.2097341558102004</v>
      </c>
      <c r="B1351">
        <f t="shared" si="44"/>
        <v>2.2813820106846472</v>
      </c>
      <c r="C1351">
        <f t="shared" si="44"/>
        <v>1.9398149010817547</v>
      </c>
      <c r="D1351">
        <f t="shared" si="44"/>
        <v>1.7103676513020674</v>
      </c>
    </row>
    <row r="1352" spans="1:4" x14ac:dyDescent="0.2">
      <c r="A1352">
        <f t="shared" si="43"/>
        <v>4.21287574846379</v>
      </c>
      <c r="B1352">
        <f t="shared" si="44"/>
        <v>2.2835315447659652</v>
      </c>
      <c r="C1352">
        <f t="shared" si="44"/>
        <v>1.9416713236064176</v>
      </c>
      <c r="D1352">
        <f t="shared" si="44"/>
        <v>1.7120013078315341</v>
      </c>
    </row>
    <row r="1353" spans="1:4" x14ac:dyDescent="0.2">
      <c r="A1353">
        <f t="shared" si="43"/>
        <v>4.2160173411173796</v>
      </c>
      <c r="B1353">
        <f t="shared" si="44"/>
        <v>2.2856888781712881</v>
      </c>
      <c r="C1353">
        <f t="shared" si="44"/>
        <v>1.9435364814556895</v>
      </c>
      <c r="D1353">
        <f t="shared" si="44"/>
        <v>1.713643991290756</v>
      </c>
    </row>
    <row r="1354" spans="1:4" x14ac:dyDescent="0.2">
      <c r="A1354">
        <f t="shared" si="43"/>
        <v>4.2191589337709692</v>
      </c>
      <c r="B1354">
        <f t="shared" si="44"/>
        <v>2.2878540356710713</v>
      </c>
      <c r="C1354">
        <f t="shared" si="44"/>
        <v>1.9454104212316756</v>
      </c>
      <c r="D1354">
        <f t="shared" si="44"/>
        <v>1.7152957647051008</v>
      </c>
    </row>
    <row r="1355" spans="1:4" x14ac:dyDescent="0.2">
      <c r="A1355">
        <f t="shared" si="43"/>
        <v>4.2223005264245588</v>
      </c>
      <c r="B1355">
        <f t="shared" si="44"/>
        <v>2.2900270416454771</v>
      </c>
      <c r="C1355">
        <f t="shared" si="44"/>
        <v>1.9472931893378136</v>
      </c>
      <c r="D1355">
        <f t="shared" si="44"/>
        <v>1.7169566911681635</v>
      </c>
    </row>
    <row r="1356" spans="1:4" x14ac:dyDescent="0.2">
      <c r="A1356">
        <f t="shared" si="43"/>
        <v>4.2254421190781484</v>
      </c>
      <c r="B1356">
        <f t="shared" si="44"/>
        <v>2.292207920073257</v>
      </c>
      <c r="C1356">
        <f t="shared" si="44"/>
        <v>1.9491848319645078</v>
      </c>
      <c r="D1356">
        <f t="shared" si="44"/>
        <v>1.7186268338280242</v>
      </c>
    </row>
    <row r="1357" spans="1:4" x14ac:dyDescent="0.2">
      <c r="A1357">
        <f t="shared" ref="A1357:A1420" si="45">A1356+B$3</f>
        <v>4.228583711731738</v>
      </c>
      <c r="B1357">
        <f t="shared" si="44"/>
        <v>2.2943966945204934</v>
      </c>
      <c r="C1357">
        <f t="shared" si="44"/>
        <v>1.9510853950744256</v>
      </c>
      <c r="D1357">
        <f t="shared" si="44"/>
        <v>1.7203062558730278</v>
      </c>
    </row>
    <row r="1358" spans="1:4" x14ac:dyDescent="0.2">
      <c r="A1358">
        <f t="shared" si="45"/>
        <v>4.2317253043853276</v>
      </c>
      <c r="B1358">
        <f t="shared" si="44"/>
        <v>2.2965933881292013</v>
      </c>
      <c r="C1358">
        <f t="shared" si="44"/>
        <v>1.95299492438745</v>
      </c>
      <c r="D1358">
        <f t="shared" si="44"/>
        <v>1.7219950205170724</v>
      </c>
    </row>
    <row r="1359" spans="1:4" x14ac:dyDescent="0.2">
      <c r="A1359">
        <f t="shared" si="45"/>
        <v>4.2348668970389172</v>
      </c>
      <c r="B1359">
        <f t="shared" si="44"/>
        <v>2.2987980236057908</v>
      </c>
      <c r="C1359">
        <f t="shared" si="44"/>
        <v>1.9549134653652902</v>
      </c>
      <c r="D1359">
        <f t="shared" si="44"/>
        <v>1.7236931909843978</v>
      </c>
    </row>
    <row r="1360" spans="1:4" x14ac:dyDescent="0.2">
      <c r="A1360">
        <f t="shared" si="45"/>
        <v>4.2380084896925068</v>
      </c>
      <c r="B1360">
        <f t="shared" si="44"/>
        <v>2.3010106232093941</v>
      </c>
      <c r="C1360">
        <f t="shared" si="44"/>
        <v>1.9568410631957422</v>
      </c>
      <c r="D1360">
        <f t="shared" si="44"/>
        <v>1.7254008304938597</v>
      </c>
    </row>
    <row r="1361" spans="1:4" x14ac:dyDescent="0.2">
      <c r="A1361">
        <f t="shared" si="45"/>
        <v>4.2411500823460964</v>
      </c>
      <c r="B1361">
        <f t="shared" si="44"/>
        <v>2.3032312087400539</v>
      </c>
      <c r="C1361">
        <f t="shared" si="44"/>
        <v>1.958777762776597</v>
      </c>
      <c r="D1361">
        <f t="shared" si="44"/>
        <v>1.7271180022426862</v>
      </c>
    </row>
    <row r="1362" spans="1:4" x14ac:dyDescent="0.2">
      <c r="A1362">
        <f t="shared" si="45"/>
        <v>4.244291674999686</v>
      </c>
      <c r="B1362">
        <f t="shared" si="44"/>
        <v>2.30545980152678</v>
      </c>
      <c r="C1362">
        <f t="shared" si="44"/>
        <v>1.9607236086991959</v>
      </c>
      <c r="D1362">
        <f t="shared" si="44"/>
        <v>1.7288447693897016</v>
      </c>
    </row>
    <row r="1363" spans="1:4" x14ac:dyDescent="0.2">
      <c r="A1363">
        <f t="shared" si="45"/>
        <v>4.2474332676532756</v>
      </c>
      <c r="B1363">
        <f t="shared" si="44"/>
        <v>2.3076964224154715</v>
      </c>
      <c r="C1363">
        <f t="shared" si="44"/>
        <v>1.962678645231628</v>
      </c>
      <c r="D1363">
        <f t="shared" si="44"/>
        <v>1.7305811950380074</v>
      </c>
    </row>
    <row r="1364" spans="1:4" x14ac:dyDescent="0.2">
      <c r="A1364">
        <f t="shared" si="45"/>
        <v>4.2505748603068652</v>
      </c>
      <c r="B1364">
        <f t="shared" si="44"/>
        <v>2.3099410917567087</v>
      </c>
      <c r="C1364">
        <f t="shared" si="44"/>
        <v>1.9646429163015677</v>
      </c>
      <c r="D1364">
        <f t="shared" si="44"/>
        <v>1.7323273422171137</v>
      </c>
    </row>
    <row r="1365" spans="1:4" x14ac:dyDescent="0.2">
      <c r="A1365">
        <f t="shared" si="45"/>
        <v>4.2537164529604548</v>
      </c>
      <c r="B1365">
        <f t="shared" si="44"/>
        <v>2.3121938293934199</v>
      </c>
      <c r="C1365">
        <f t="shared" si="44"/>
        <v>1.9666164654787486</v>
      </c>
      <c r="D1365">
        <f t="shared" si="44"/>
        <v>1.7340832738645073</v>
      </c>
    </row>
    <row r="1366" spans="1:4" x14ac:dyDescent="0.2">
      <c r="A1366">
        <f t="shared" si="45"/>
        <v>4.2568580456140444</v>
      </c>
      <c r="B1366">
        <f t="shared" si="44"/>
        <v>2.3144546546484133</v>
      </c>
      <c r="C1366">
        <f t="shared" si="44"/>
        <v>1.9685993359570735</v>
      </c>
      <c r="D1366">
        <f t="shared" si="44"/>
        <v>1.7358490528066493</v>
      </c>
    </row>
    <row r="1367" spans="1:4" x14ac:dyDescent="0.2">
      <c r="A1367">
        <f t="shared" si="45"/>
        <v>4.2599996382676339</v>
      </c>
      <c r="B1367">
        <f t="shared" si="44"/>
        <v>2.3167235863117943</v>
      </c>
      <c r="C1367">
        <f t="shared" si="44"/>
        <v>1.9705915705363584</v>
      </c>
      <c r="D1367">
        <f t="shared" si="44"/>
        <v>1.7376247417393882</v>
      </c>
    </row>
    <row r="1368" spans="1:4" x14ac:dyDescent="0.2">
      <c r="A1368">
        <f t="shared" si="45"/>
        <v>4.2631412309212235</v>
      </c>
      <c r="B1368">
        <f t="shared" si="44"/>
        <v>2.3190006426282563</v>
      </c>
      <c r="C1368">
        <f t="shared" si="44"/>
        <v>1.9725932116037048</v>
      </c>
      <c r="D1368">
        <f t="shared" si="44"/>
        <v>1.7394104032077855</v>
      </c>
    </row>
    <row r="1369" spans="1:4" x14ac:dyDescent="0.2">
      <c r="A1369">
        <f t="shared" si="45"/>
        <v>4.2662828235748131</v>
      </c>
      <c r="B1369">
        <f t="shared" si="44"/>
        <v>2.3212858412842521</v>
      </c>
      <c r="C1369">
        <f t="shared" si="44"/>
        <v>1.9746043011145049</v>
      </c>
      <c r="D1369">
        <f t="shared" si="44"/>
        <v>1.7412060995853376</v>
      </c>
    </row>
    <row r="1370" spans="1:4" x14ac:dyDescent="0.2">
      <c r="A1370">
        <f t="shared" si="45"/>
        <v>4.2694244162284027</v>
      </c>
      <c r="B1370">
        <f t="shared" si="44"/>
        <v>2.323579199395053</v>
      </c>
      <c r="C1370">
        <f t="shared" si="44"/>
        <v>1.976624880573072</v>
      </c>
      <c r="D1370">
        <f t="shared" si="44"/>
        <v>1.7430118930525849</v>
      </c>
    </row>
    <row r="1371" spans="1:4" x14ac:dyDescent="0.2">
      <c r="A1371">
        <f t="shared" si="45"/>
        <v>4.2725660088819923</v>
      </c>
      <c r="B1371">
        <f t="shared" si="44"/>
        <v>2.3258807334916871</v>
      </c>
      <c r="C1371">
        <f t="shared" si="44"/>
        <v>1.978654991012899</v>
      </c>
      <c r="D1371">
        <f t="shared" si="44"/>
        <v>1.7448278455751052</v>
      </c>
    </row>
    <row r="1372" spans="1:4" x14ac:dyDescent="0.2">
      <c r="A1372">
        <f t="shared" si="45"/>
        <v>4.2757076015355819</v>
      </c>
      <c r="B1372">
        <f t="shared" si="44"/>
        <v>2.3281904595077796</v>
      </c>
      <c r="C1372">
        <f t="shared" si="44"/>
        <v>1.9806946729765449</v>
      </c>
      <c r="D1372">
        <f t="shared" si="44"/>
        <v>1.7466540188808728</v>
      </c>
    </row>
    <row r="1373" spans="1:4" x14ac:dyDescent="0.2">
      <c r="A1373">
        <f t="shared" si="45"/>
        <v>4.2788491941891715</v>
      </c>
      <c r="B1373">
        <f t="shared" si="44"/>
        <v>2.3305083927662724</v>
      </c>
      <c r="C1373">
        <f t="shared" si="44"/>
        <v>1.9827439664951416</v>
      </c>
      <c r="D1373">
        <f t="shared" si="44"/>
        <v>1.7484904744369805</v>
      </c>
    </row>
    <row r="1374" spans="1:4" x14ac:dyDescent="0.2">
      <c r="A1374">
        <f t="shared" si="45"/>
        <v>4.2819907868427611</v>
      </c>
      <c r="B1374">
        <f t="shared" si="44"/>
        <v>2.3328345479660522</v>
      </c>
      <c r="C1374">
        <f t="shared" si="44"/>
        <v>1.9848029110675318</v>
      </c>
      <c r="D1374">
        <f t="shared" si="44"/>
        <v>1.7503372734257152</v>
      </c>
    </row>
    <row r="1375" spans="1:4" x14ac:dyDescent="0.2">
      <c r="A1375">
        <f t="shared" si="45"/>
        <v>4.2851323794963507</v>
      </c>
      <c r="B1375">
        <f t="shared" si="44"/>
        <v>2.3351689391684727</v>
      </c>
      <c r="C1375">
        <f t="shared" si="44"/>
        <v>1.9868715456390271</v>
      </c>
      <c r="D1375">
        <f t="shared" si="44"/>
        <v>1.752194476719974</v>
      </c>
    </row>
    <row r="1376" spans="1:4" x14ac:dyDescent="0.2">
      <c r="A1376">
        <f t="shared" si="45"/>
        <v>4.2882739721499403</v>
      </c>
      <c r="B1376">
        <f t="shared" si="44"/>
        <v>2.3375115797837829</v>
      </c>
      <c r="C1376">
        <f t="shared" si="44"/>
        <v>1.9889499085797955</v>
      </c>
      <c r="D1376">
        <f t="shared" si="44"/>
        <v>1.7540621448580176</v>
      </c>
    </row>
    <row r="1377" spans="1:4" x14ac:dyDescent="0.2">
      <c r="A1377">
        <f t="shared" si="45"/>
        <v>4.2914155648035299</v>
      </c>
      <c r="B1377">
        <f t="shared" si="44"/>
        <v>2.3398624825574625</v>
      </c>
      <c r="C1377">
        <f t="shared" si="44"/>
        <v>1.9910380376628707</v>
      </c>
      <c r="D1377">
        <f t="shared" si="44"/>
        <v>1.7559403380175496</v>
      </c>
    </row>
    <row r="1378" spans="1:4" x14ac:dyDescent="0.2">
      <c r="A1378">
        <f t="shared" si="45"/>
        <v>4.2945571574571195</v>
      </c>
      <c r="B1378">
        <f t="shared" si="44"/>
        <v>2.3422216595564742</v>
      </c>
      <c r="C1378">
        <f t="shared" si="44"/>
        <v>1.9931359700417921</v>
      </c>
      <c r="D1378">
        <f t="shared" si="44"/>
        <v>1.7578291159891148</v>
      </c>
    </row>
    <row r="1379" spans="1:4" x14ac:dyDescent="0.2">
      <c r="A1379">
        <f t="shared" si="45"/>
        <v>4.2976987501107091</v>
      </c>
      <c r="B1379">
        <f t="shared" si="44"/>
        <v>2.3445891221554245</v>
      </c>
      <c r="C1379">
        <f t="shared" si="44"/>
        <v>1.9952437422278715</v>
      </c>
      <c r="D1379">
        <f t="shared" si="44"/>
        <v>1.7597285381488108</v>
      </c>
    </row>
    <row r="1380" spans="1:4" x14ac:dyDescent="0.2">
      <c r="A1380">
        <f t="shared" si="45"/>
        <v>4.3008403427642987</v>
      </c>
      <c r="B1380">
        <f t="shared" si="44"/>
        <v>2.3469648810226569</v>
      </c>
      <c r="C1380">
        <f t="shared" si="44"/>
        <v>1.9973613900670901</v>
      </c>
      <c r="D1380">
        <f t="shared" si="44"/>
        <v>1.7616386634302998</v>
      </c>
    </row>
    <row r="1381" spans="1:4" x14ac:dyDescent="0.2">
      <c r="A1381">
        <f t="shared" si="45"/>
        <v>4.3039819354178883</v>
      </c>
      <c r="B1381">
        <f t="shared" si="44"/>
        <v>2.3493489461062622</v>
      </c>
      <c r="C1381">
        <f t="shared" si="44"/>
        <v>1.9994889487166274</v>
      </c>
      <c r="D1381">
        <f t="shared" si="44"/>
        <v>1.7635595502961234</v>
      </c>
    </row>
    <row r="1382" spans="1:4" x14ac:dyDescent="0.2">
      <c r="A1382">
        <f t="shared" si="45"/>
        <v>4.3071235280714779</v>
      </c>
      <c r="B1382">
        <f t="shared" si="44"/>
        <v>2.3517413266200258</v>
      </c>
      <c r="C1382">
        <f t="shared" si="44"/>
        <v>2.0016264526210255</v>
      </c>
      <c r="D1382">
        <f t="shared" si="44"/>
        <v>1.7654912567083034</v>
      </c>
    </row>
    <row r="1383" spans="1:4" x14ac:dyDescent="0.2">
      <c r="A1383">
        <f t="shared" si="45"/>
        <v>4.3102651207250675</v>
      </c>
      <c r="B1383">
        <f t="shared" si="44"/>
        <v>2.3541420310293084</v>
      </c>
      <c r="C1383">
        <f t="shared" si="44"/>
        <v>2.0037739354879909</v>
      </c>
      <c r="D1383">
        <f t="shared" si="44"/>
        <v>1.7674338400982323</v>
      </c>
    </row>
    <row r="1384" spans="1:4" x14ac:dyDescent="0.2">
      <c r="A1384">
        <f t="shared" si="45"/>
        <v>4.3134067133786571</v>
      </c>
      <c r="B1384">
        <f t="shared" si="44"/>
        <v>2.3565510670368703</v>
      </c>
      <c r="C1384">
        <f t="shared" si="44"/>
        <v>2.0059314302638374</v>
      </c>
      <c r="D1384">
        <f t="shared" si="44"/>
        <v>1.7693873573358407</v>
      </c>
    </row>
    <row r="1385" spans="1:4" x14ac:dyDescent="0.2">
      <c r="A1385">
        <f t="shared" si="45"/>
        <v>4.3165483060322467</v>
      </c>
      <c r="B1385">
        <f t="shared" si="44"/>
        <v>2.358968441568646</v>
      </c>
      <c r="C1385">
        <f t="shared" si="44"/>
        <v>2.0080989691085738</v>
      </c>
      <c r="D1385">
        <f t="shared" si="44"/>
        <v>1.7713518646980411</v>
      </c>
    </row>
    <row r="1386" spans="1:4" x14ac:dyDescent="0.2">
      <c r="A1386">
        <f t="shared" si="45"/>
        <v>4.3196898986858363</v>
      </c>
      <c r="B1386">
        <f t="shared" si="44"/>
        <v>2.3613941607594642</v>
      </c>
      <c r="C1386">
        <f t="shared" si="44"/>
        <v>2.0102765833706426</v>
      </c>
      <c r="D1386">
        <f t="shared" si="44"/>
        <v>1.7733274178364418</v>
      </c>
    </row>
    <row r="1387" spans="1:4" x14ac:dyDescent="0.2">
      <c r="A1387">
        <f t="shared" si="45"/>
        <v>4.3228314913394259</v>
      </c>
      <c r="B1387">
        <f t="shared" si="44"/>
        <v>2.3638282299387359</v>
      </c>
      <c r="C1387">
        <f t="shared" si="44"/>
        <v>2.0124643035613081</v>
      </c>
      <c r="D1387">
        <f t="shared" si="44"/>
        <v>1.7753140717443288</v>
      </c>
    </row>
    <row r="1388" spans="1:4" x14ac:dyDescent="0.2">
      <c r="A1388">
        <f t="shared" si="45"/>
        <v>4.3259730839930155</v>
      </c>
      <c r="B1388">
        <f t="shared" si="44"/>
        <v>2.366270653616104</v>
      </c>
      <c r="C1388">
        <f t="shared" si="44"/>
        <v>2.0146621593287124</v>
      </c>
      <c r="D1388">
        <f t="shared" si="44"/>
        <v>1.7773118807229098</v>
      </c>
    </row>
    <row r="1389" spans="1:4" x14ac:dyDescent="0.2">
      <c r="A1389">
        <f t="shared" si="45"/>
        <v>4.3291146766466051</v>
      </c>
      <c r="B1389">
        <f t="shared" si="44"/>
        <v>2.3687214354670658</v>
      </c>
      <c r="C1389">
        <f t="shared" si="44"/>
        <v>2.0168701794315864</v>
      </c>
      <c r="D1389">
        <f t="shared" si="44"/>
        <v>1.7793208983468209</v>
      </c>
    </row>
    <row r="1390" spans="1:4" x14ac:dyDescent="0.2">
      <c r="A1390">
        <f t="shared" si="45"/>
        <v>4.3322562693001947</v>
      </c>
      <c r="B1390">
        <f t="shared" si="44"/>
        <v>2.3711805783185742</v>
      </c>
      <c r="C1390">
        <f t="shared" si="44"/>
        <v>2.0190883917126419</v>
      </c>
      <c r="D1390">
        <f t="shared" si="44"/>
        <v>1.7813411774288921</v>
      </c>
    </row>
    <row r="1391" spans="1:4" x14ac:dyDescent="0.2">
      <c r="A1391">
        <f t="shared" si="45"/>
        <v>4.3353978619537843</v>
      </c>
      <c r="B1391">
        <f t="shared" si="44"/>
        <v>2.3736480841346221</v>
      </c>
      <c r="C1391">
        <f t="shared" si="44"/>
        <v>2.0213168230716358</v>
      </c>
      <c r="D1391">
        <f t="shared" si="44"/>
        <v>1.7833727699841706</v>
      </c>
    </row>
    <row r="1392" spans="1:4" x14ac:dyDescent="0.2">
      <c r="A1392">
        <f t="shared" si="45"/>
        <v>4.3385394546073739</v>
      </c>
      <c r="B1392">
        <f t="shared" si="44"/>
        <v>2.3761239540018275</v>
      </c>
      <c r="C1392">
        <f t="shared" si="44"/>
        <v>2.0235554994381255</v>
      </c>
      <c r="D1392">
        <f t="shared" si="44"/>
        <v>1.7854157271932052</v>
      </c>
    </row>
    <row r="1393" spans="1:4" x14ac:dyDescent="0.2">
      <c r="A1393">
        <f t="shared" si="45"/>
        <v>4.3416810472609635</v>
      </c>
      <c r="B1393">
        <f t="shared" si="44"/>
        <v>2.3786081881150078</v>
      </c>
      <c r="C1393">
        <f t="shared" si="44"/>
        <v>2.0258044457439128</v>
      </c>
      <c r="D1393">
        <f t="shared" si="44"/>
        <v>1.7874700993645851</v>
      </c>
    </row>
    <row r="1394" spans="1:4" x14ac:dyDescent="0.2">
      <c r="A1394">
        <f t="shared" si="45"/>
        <v>4.3448226399145531</v>
      </c>
      <c r="B1394">
        <f t="shared" si="44"/>
        <v>2.3811007857627695</v>
      </c>
      <c r="C1394">
        <f t="shared" si="44"/>
        <v>2.0280636858951966</v>
      </c>
      <c r="D1394">
        <f t="shared" si="44"/>
        <v>1.7895359358967422</v>
      </c>
    </row>
    <row r="1395" spans="1:4" x14ac:dyDescent="0.2">
      <c r="A1395">
        <f t="shared" si="45"/>
        <v>4.3479642325681427</v>
      </c>
      <c r="B1395">
        <f t="shared" si="44"/>
        <v>2.3836017453131118</v>
      </c>
      <c r="C1395">
        <f t="shared" si="44"/>
        <v>2.0303332427444349</v>
      </c>
      <c r="D1395">
        <f t="shared" si="44"/>
        <v>1.7916132852390154</v>
      </c>
    </row>
    <row r="1396" spans="1:4" x14ac:dyDescent="0.2">
      <c r="A1396">
        <f t="shared" si="45"/>
        <v>4.3511058252217323</v>
      </c>
      <c r="B1396">
        <f t="shared" si="44"/>
        <v>2.3861110641990502</v>
      </c>
      <c r="C1396">
        <f t="shared" si="44"/>
        <v>2.0326131380619277</v>
      </c>
      <c r="D1396">
        <f t="shared" si="44"/>
        <v>1.7937021948519785</v>
      </c>
    </row>
    <row r="1397" spans="1:4" x14ac:dyDescent="0.2">
      <c r="A1397">
        <f t="shared" si="45"/>
        <v>4.3542474178753219</v>
      </c>
      <c r="B1397">
        <f t="shared" si="44"/>
        <v>2.3886287389042735</v>
      </c>
      <c r="C1397">
        <f t="shared" si="44"/>
        <v>2.034903392507136</v>
      </c>
      <c r="D1397">
        <f t="shared" si="44"/>
        <v>1.7958027111670414</v>
      </c>
    </row>
    <row r="1398" spans="1:4" x14ac:dyDescent="0.2">
      <c r="A1398">
        <f t="shared" si="45"/>
        <v>4.3573890105289115</v>
      </c>
      <c r="B1398">
        <f t="shared" si="44"/>
        <v>2.3911547649488423</v>
      </c>
      <c r="C1398">
        <f t="shared" si="44"/>
        <v>2.0372040255997423</v>
      </c>
      <c r="D1398">
        <f t="shared" si="44"/>
        <v>1.797914879545323</v>
      </c>
    </row>
    <row r="1399" spans="1:4" x14ac:dyDescent="0.2">
      <c r="A1399">
        <f t="shared" si="45"/>
        <v>4.3605306031825011</v>
      </c>
      <c r="B1399">
        <f t="shared" si="44"/>
        <v>2.3936891368749356</v>
      </c>
      <c r="C1399">
        <f t="shared" si="44"/>
        <v>2.0395150556904666</v>
      </c>
      <c r="D1399">
        <f t="shared" si="44"/>
        <v>1.800038744235809</v>
      </c>
    </row>
    <row r="1400" spans="1:4" x14ac:dyDescent="0.2">
      <c r="A1400">
        <f t="shared" si="45"/>
        <v>4.3636721958360907</v>
      </c>
      <c r="B1400">
        <f t="shared" si="44"/>
        <v>2.3962318482326475</v>
      </c>
      <c r="C1400">
        <f t="shared" si="44"/>
        <v>2.0418364999316534</v>
      </c>
      <c r="D1400">
        <f t="shared" si="44"/>
        <v>1.8021743483327972</v>
      </c>
    </row>
    <row r="1401" spans="1:4" x14ac:dyDescent="0.2">
      <c r="A1401">
        <f t="shared" si="45"/>
        <v>4.3668137884896803</v>
      </c>
      <c r="B1401">
        <f t="shared" si="44"/>
        <v>2.3987828915658613</v>
      </c>
      <c r="C1401">
        <f t="shared" si="44"/>
        <v>2.0441683742476378</v>
      </c>
      <c r="D1401">
        <f t="shared" si="44"/>
        <v>1.80432173373264</v>
      </c>
    </row>
    <row r="1402" spans="1:4" x14ac:dyDescent="0.2">
      <c r="A1402">
        <f t="shared" si="45"/>
        <v>4.3699553811432699</v>
      </c>
      <c r="B1402">
        <f t="shared" si="44"/>
        <v>2.4013422583981918</v>
      </c>
      <c r="C1402">
        <f t="shared" si="44"/>
        <v>2.0465106933049086</v>
      </c>
      <c r="D1402">
        <f t="shared" si="44"/>
        <v>1.8064809410897964</v>
      </c>
    </row>
    <row r="1403" spans="1:4" x14ac:dyDescent="0.2">
      <c r="A1403">
        <f t="shared" si="45"/>
        <v>4.3730969737968595</v>
      </c>
      <c r="B1403">
        <f t="shared" si="44"/>
        <v>2.4039099392190102</v>
      </c>
      <c r="C1403">
        <f t="shared" si="44"/>
        <v>2.0488634704820807</v>
      </c>
      <c r="D1403">
        <f t="shared" si="44"/>
        <v>1.8086520097722001</v>
      </c>
    </row>
    <row r="1404" spans="1:4" x14ac:dyDescent="0.2">
      <c r="A1404">
        <f t="shared" si="45"/>
        <v>4.3762385664504491</v>
      </c>
      <c r="B1404">
        <f t="shared" si="44"/>
        <v>2.4064859234695719</v>
      </c>
      <c r="C1404">
        <f t="shared" si="44"/>
        <v>2.0512267178396959</v>
      </c>
      <c r="D1404">
        <f t="shared" si="44"/>
        <v>1.8108349778159634</v>
      </c>
    </row>
    <row r="1405" spans="1:4" x14ac:dyDescent="0.2">
      <c r="A1405">
        <f t="shared" si="45"/>
        <v>4.3793801591040387</v>
      </c>
      <c r="B1405">
        <f t="shared" si="44"/>
        <v>2.4090701995292383</v>
      </c>
      <c r="C1405">
        <f t="shared" si="44"/>
        <v>2.05360044608986</v>
      </c>
      <c r="D1405">
        <f t="shared" si="44"/>
        <v>1.8130298818794208</v>
      </c>
    </row>
    <row r="1406" spans="1:4" x14ac:dyDescent="0.2">
      <c r="A1406">
        <f t="shared" si="45"/>
        <v>4.3825217517576283</v>
      </c>
      <c r="B1406">
        <f t="shared" si="44"/>
        <v>2.4116627547018221</v>
      </c>
      <c r="C1406">
        <f t="shared" si="44"/>
        <v>2.0559846645657478</v>
      </c>
      <c r="D1406">
        <f t="shared" si="44"/>
        <v>1.8152367571965371</v>
      </c>
    </row>
    <row r="1407" spans="1:4" x14ac:dyDescent="0.2">
      <c r="A1407">
        <f t="shared" si="45"/>
        <v>4.3856633444112179</v>
      </c>
      <c r="B1407">
        <f t="shared" si="44"/>
        <v>2.4142635752020478</v>
      </c>
      <c r="C1407">
        <f t="shared" si="44"/>
        <v>2.0583793811909739</v>
      </c>
      <c r="D1407">
        <f t="shared" si="44"/>
        <v>1.81745563752969</v>
      </c>
    </row>
    <row r="1408" spans="1:4" x14ac:dyDescent="0.2">
      <c r="A1408">
        <f t="shared" si="45"/>
        <v>4.3888049370648075</v>
      </c>
      <c r="B1408">
        <f t="shared" ref="B1408:D1471" si="46">1/SQRT(B$8+1)*(ATAN(TAN($A1408)/SQRT(B$8+1))+PI())</f>
        <v>2.416872646142155</v>
      </c>
      <c r="C1408">
        <f t="shared" si="46"/>
        <v>2.0607846024488681</v>
      </c>
      <c r="D1408">
        <f t="shared" si="46"/>
        <v>1.8196865551218495</v>
      </c>
    </row>
    <row r="1409" spans="1:4" x14ac:dyDescent="0.2">
      <c r="A1409">
        <f t="shared" si="45"/>
        <v>4.3919465297183971</v>
      </c>
      <c r="B1409">
        <f t="shared" si="46"/>
        <v>2.4194899515186403</v>
      </c>
      <c r="C1409">
        <f t="shared" si="46"/>
        <v>2.0632003333516593</v>
      </c>
      <c r="D1409">
        <f t="shared" si="46"/>
        <v>1.8219295406481715</v>
      </c>
    </row>
    <row r="1410" spans="1:4" x14ac:dyDescent="0.2">
      <c r="A1410">
        <f t="shared" si="45"/>
        <v>4.3950881223719866</v>
      </c>
      <c r="B1410">
        <f t="shared" si="46"/>
        <v>2.4221154741991588</v>
      </c>
      <c r="C1410">
        <f t="shared" si="46"/>
        <v>2.0656265774095957</v>
      </c>
      <c r="D1410">
        <f t="shared" si="46"/>
        <v>1.8241846231670271</v>
      </c>
    </row>
    <row r="1411" spans="1:4" x14ac:dyDescent="0.2">
      <c r="A1411">
        <f t="shared" si="45"/>
        <v>4.3982297150255762</v>
      </c>
      <c r="B1411">
        <f t="shared" si="46"/>
        <v>2.4247491959095915</v>
      </c>
      <c r="C1411">
        <f t="shared" si="46"/>
        <v>2.068063336600019</v>
      </c>
      <c r="D1411">
        <f t="shared" si="46"/>
        <v>1.8264518300704915</v>
      </c>
    </row>
    <row r="1412" spans="1:4" x14ac:dyDescent="0.2">
      <c r="A1412">
        <f t="shared" si="45"/>
        <v>4.4013713076791658</v>
      </c>
      <c r="B1412">
        <f t="shared" si="46"/>
        <v>2.4273910972212871</v>
      </c>
      <c r="C1412">
        <f t="shared" si="46"/>
        <v>2.0705106113364167</v>
      </c>
      <c r="D1412">
        <f t="shared" si="46"/>
        <v>1.8287311870343179</v>
      </c>
    </row>
    <row r="1413" spans="1:4" x14ac:dyDescent="0.2">
      <c r="A1413">
        <f t="shared" si="45"/>
        <v>4.4045129003327554</v>
      </c>
      <c r="B1413">
        <f t="shared" si="46"/>
        <v>2.4300411575385024</v>
      </c>
      <c r="C1413">
        <f t="shared" si="46"/>
        <v>2.0729684004374729</v>
      </c>
      <c r="D1413">
        <f t="shared" si="46"/>
        <v>1.831022717967419</v>
      </c>
    </row>
    <row r="1414" spans="1:4" x14ac:dyDescent="0.2">
      <c r="A1414">
        <f t="shared" si="45"/>
        <v>4.407654492986345</v>
      </c>
      <c r="B1414">
        <f t="shared" si="46"/>
        <v>2.4326993550860272</v>
      </c>
      <c r="C1414">
        <f t="shared" si="46"/>
        <v>2.0754367010961401</v>
      </c>
      <c r="D1414">
        <f t="shared" si="46"/>
        <v>1.8333264449608868</v>
      </c>
    </row>
    <row r="1415" spans="1:4" x14ac:dyDescent="0.2">
      <c r="A1415">
        <f t="shared" si="45"/>
        <v>4.4107960856399346</v>
      </c>
      <c r="B1415">
        <f t="shared" si="46"/>
        <v>2.4353656668970372</v>
      </c>
      <c r="C1415">
        <f t="shared" si="46"/>
        <v>2.0779155088487569</v>
      </c>
      <c r="D1415">
        <f t="shared" si="46"/>
        <v>1.8356423882365842</v>
      </c>
    </row>
    <row r="1416" spans="1:4" x14ac:dyDescent="0.2">
      <c r="A1416">
        <f t="shared" si="45"/>
        <v>4.4139376782935242</v>
      </c>
      <c r="B1416">
        <f t="shared" si="46"/>
        <v>2.4380400688011594</v>
      </c>
      <c r="C1416">
        <f t="shared" si="46"/>
        <v>2.08040481754424</v>
      </c>
      <c r="D1416">
        <f t="shared" si="46"/>
        <v>1.8379705660953305</v>
      </c>
    </row>
    <row r="1417" spans="1:4" x14ac:dyDescent="0.2">
      <c r="A1417">
        <f t="shared" si="45"/>
        <v>4.4170792709471138</v>
      </c>
      <c r="B1417">
        <f t="shared" si="46"/>
        <v>2.440722535412776</v>
      </c>
      <c r="C1417">
        <f t="shared" si="46"/>
        <v>2.0829046193133687</v>
      </c>
      <c r="D1417">
        <f t="shared" si="46"/>
        <v>1.8403109948647236</v>
      </c>
    </row>
    <row r="1418" spans="1:4" x14ac:dyDescent="0.2">
      <c r="A1418">
        <f t="shared" si="45"/>
        <v>4.4202208636007034</v>
      </c>
      <c r="B1418">
        <f t="shared" si="46"/>
        <v>2.4434130401195771</v>
      </c>
      <c r="C1418">
        <f t="shared" si="46"/>
        <v>2.0854149045381929</v>
      </c>
      <c r="D1418">
        <f t="shared" si="46"/>
        <v>1.8426636888466303</v>
      </c>
    </row>
    <row r="1419" spans="1:4" x14ac:dyDescent="0.2">
      <c r="A1419">
        <f t="shared" si="45"/>
        <v>4.423362456254293</v>
      </c>
      <c r="B1419">
        <f t="shared" si="46"/>
        <v>2.4461115550713677</v>
      </c>
      <c r="C1419">
        <f t="shared" si="46"/>
        <v>2.0879356618215912</v>
      </c>
      <c r="D1419">
        <f t="shared" si="46"/>
        <v>1.8450286602643833</v>
      </c>
    </row>
    <row r="1420" spans="1:4" x14ac:dyDescent="0.2">
      <c r="A1420">
        <f t="shared" si="45"/>
        <v>4.4265040489078826</v>
      </c>
      <c r="B1420">
        <f t="shared" si="46"/>
        <v>2.4488180511691504</v>
      </c>
      <c r="C1420">
        <f t="shared" si="46"/>
        <v>2.0904668779570077</v>
      </c>
      <c r="D1420">
        <f t="shared" si="46"/>
        <v>1.847405919209721</v>
      </c>
    </row>
    <row r="1421" spans="1:4" x14ac:dyDescent="0.2">
      <c r="A1421">
        <f t="shared" ref="A1421:A1484" si="47">A1420+B$3</f>
        <v>4.4296456415614722</v>
      </c>
      <c r="B1421">
        <f t="shared" si="46"/>
        <v>2.4515324980544868</v>
      </c>
      <c r="C1421">
        <f t="shared" si="46"/>
        <v>2.0930085378983918</v>
      </c>
      <c r="D1421">
        <f t="shared" si="46"/>
        <v>1.8497954735895146</v>
      </c>
    </row>
    <row r="1422" spans="1:4" x14ac:dyDescent="0.2">
      <c r="A1422">
        <f t="shared" si="47"/>
        <v>4.4327872342150618</v>
      </c>
      <c r="B1422">
        <f t="shared" si="46"/>
        <v>2.4542548640991599</v>
      </c>
      <c r="C1422">
        <f t="shared" si="46"/>
        <v>2.0955606247303775</v>
      </c>
      <c r="D1422">
        <f t="shared" si="46"/>
        <v>1.8521973290723279</v>
      </c>
    </row>
    <row r="1423" spans="1:4" x14ac:dyDescent="0.2">
      <c r="A1423">
        <f t="shared" si="47"/>
        <v>4.4359288268686514</v>
      </c>
      <c r="B1423">
        <f t="shared" si="46"/>
        <v>2.4569851163951348</v>
      </c>
      <c r="C1423">
        <f t="shared" si="46"/>
        <v>2.098123119638724</v>
      </c>
      <c r="D1423">
        <f t="shared" si="46"/>
        <v>1.8546114890348484</v>
      </c>
    </row>
    <row r="1424" spans="1:4" x14ac:dyDescent="0.2">
      <c r="A1424">
        <f t="shared" si="47"/>
        <v>4.439070419522241</v>
      </c>
      <c r="B1424">
        <f t="shared" si="46"/>
        <v>2.4597232207448498</v>
      </c>
      <c r="C1424">
        <f t="shared" si="46"/>
        <v>2.1006960018810554</v>
      </c>
      <c r="D1424">
        <f t="shared" si="46"/>
        <v>1.8570379545082427</v>
      </c>
    </row>
    <row r="1425" spans="1:4" x14ac:dyDescent="0.2">
      <c r="A1425">
        <f t="shared" si="47"/>
        <v>4.4422120121758306</v>
      </c>
      <c r="B1425">
        <f t="shared" si="46"/>
        <v>2.4624691416518312</v>
      </c>
      <c r="C1425">
        <f t="shared" si="46"/>
        <v>2.1032792487579268</v>
      </c>
      <c r="D1425">
        <f t="shared" si="46"/>
        <v>1.8594767241244832</v>
      </c>
    </row>
    <row r="1426" spans="1:4" x14ac:dyDescent="0.2">
      <c r="A1426">
        <f t="shared" si="47"/>
        <v>4.4453536048294202</v>
      </c>
      <c r="B1426">
        <f t="shared" si="46"/>
        <v>2.4652228423116576</v>
      </c>
      <c r="C1426">
        <f t="shared" si="46"/>
        <v>2.1058728355842495</v>
      </c>
      <c r="D1426">
        <f t="shared" si="46"/>
        <v>1.8619277940626977</v>
      </c>
    </row>
    <row r="1427" spans="1:4" x14ac:dyDescent="0.2">
      <c r="A1427">
        <f t="shared" si="47"/>
        <v>4.4484951974830098</v>
      </c>
      <c r="B1427">
        <f t="shared" si="46"/>
        <v>2.4679842846032796</v>
      </c>
      <c r="C1427">
        <f t="shared" si="46"/>
        <v>2.1084767356611116</v>
      </c>
      <c r="D1427">
        <f t="shared" si="46"/>
        <v>1.8643911579955963</v>
      </c>
    </row>
    <row r="1428" spans="1:4" x14ac:dyDescent="0.2">
      <c r="A1428">
        <f t="shared" si="47"/>
        <v>4.4516367901365994</v>
      </c>
      <c r="B1428">
        <f t="shared" si="46"/>
        <v>2.4707534290807089</v>
      </c>
      <c r="C1428">
        <f t="shared" si="46"/>
        <v>2.1110909202480208</v>
      </c>
      <c r="D1428">
        <f t="shared" si="46"/>
        <v>1.8668668070360286</v>
      </c>
    </row>
    <row r="1429" spans="1:4" x14ac:dyDescent="0.2">
      <c r="A1429">
        <f t="shared" si="47"/>
        <v>4.454778382790189</v>
      </c>
      <c r="B1429">
        <f t="shared" si="46"/>
        <v>2.4735302349650889</v>
      </c>
      <c r="C1429">
        <f t="shared" si="46"/>
        <v>2.1137153585356092</v>
      </c>
      <c r="D1429">
        <f t="shared" si="46"/>
        <v>1.8693547296837314</v>
      </c>
    </row>
    <row r="1430" spans="1:4" x14ac:dyDescent="0.2">
      <c r="A1430">
        <f t="shared" si="47"/>
        <v>4.4579199754437786</v>
      </c>
      <c r="B1430">
        <f t="shared" si="46"/>
        <v>2.4763146601371604</v>
      </c>
      <c r="C1430">
        <f t="shared" si="46"/>
        <v>2.1163500176188337</v>
      </c>
      <c r="D1430">
        <f t="shared" si="46"/>
        <v>1.8718549117723267</v>
      </c>
    </row>
    <row r="1431" spans="1:4" x14ac:dyDescent="0.2">
      <c r="A1431">
        <f t="shared" si="47"/>
        <v>4.4610615680973682</v>
      </c>
      <c r="B1431">
        <f t="shared" si="46"/>
        <v>2.4791066611301305</v>
      </c>
      <c r="C1431">
        <f t="shared" si="46"/>
        <v>2.1189948624707005</v>
      </c>
      <c r="D1431">
        <f t="shared" si="46"/>
        <v>1.8743673364166258</v>
      </c>
    </row>
    <row r="1432" spans="1:4" x14ac:dyDescent="0.2">
      <c r="A1432">
        <f t="shared" si="47"/>
        <v>4.4642031607509578</v>
      </c>
      <c r="B1432">
        <f t="shared" si="46"/>
        <v>2.4819061931229673</v>
      </c>
      <c r="C1432">
        <f t="shared" si="46"/>
        <v>2.1216498559165635</v>
      </c>
      <c r="D1432">
        <f t="shared" si="46"/>
        <v>1.8768919839603113</v>
      </c>
    </row>
    <row r="1433" spans="1:4" x14ac:dyDescent="0.2">
      <c r="A1433">
        <f t="shared" si="47"/>
        <v>4.4673447534045474</v>
      </c>
      <c r="B1433">
        <f t="shared" si="46"/>
        <v>2.4847132099341196</v>
      </c>
      <c r="C1433">
        <f t="shared" si="46"/>
        <v>2.1243149586090153</v>
      </c>
      <c r="D1433">
        <f t="shared" si="46"/>
        <v>1.879428831924056</v>
      </c>
    </row>
    <row r="1434" spans="1:4" x14ac:dyDescent="0.2">
      <c r="A1434">
        <f t="shared" si="47"/>
        <v>4.470486346058137</v>
      </c>
      <c r="B1434">
        <f t="shared" si="46"/>
        <v>2.4875276640156794</v>
      </c>
      <c r="C1434">
        <f t="shared" si="46"/>
        <v>2.1269901290034219</v>
      </c>
      <c r="D1434">
        <f t="shared" si="46"/>
        <v>1.8819778549541482</v>
      </c>
    </row>
    <row r="1435" spans="1:4" x14ac:dyDescent="0.2">
      <c r="A1435">
        <f t="shared" si="47"/>
        <v>4.4736279387117266</v>
      </c>
      <c r="B1435">
        <f t="shared" si="46"/>
        <v>2.4903495064480028</v>
      </c>
      <c r="C1435">
        <f t="shared" si="46"/>
        <v>2.1296753233341272</v>
      </c>
      <c r="D1435">
        <f t="shared" si="46"/>
        <v>1.8845390247716927</v>
      </c>
    </row>
    <row r="1436" spans="1:4" x14ac:dyDescent="0.2">
      <c r="A1436">
        <f t="shared" si="47"/>
        <v>4.4767695313653162</v>
      </c>
      <c r="B1436">
        <f t="shared" si="46"/>
        <v>2.4931786869347987</v>
      </c>
      <c r="C1436">
        <f t="shared" si="46"/>
        <v>2.1323704955913736</v>
      </c>
      <c r="D1436">
        <f t="shared" si="46"/>
        <v>1.8871123101224592</v>
      </c>
    </row>
    <row r="1437" spans="1:4" x14ac:dyDescent="0.2">
      <c r="A1437">
        <f t="shared" si="47"/>
        <v>4.4799111240189058</v>
      </c>
      <c r="B1437">
        <f t="shared" si="46"/>
        <v>2.4960151537986914</v>
      </c>
      <c r="C1437">
        <f t="shared" si="46"/>
        <v>2.1350755974989695</v>
      </c>
      <c r="D1437">
        <f t="shared" si="46"/>
        <v>1.8896976767274452</v>
      </c>
    </row>
    <row r="1438" spans="1:4" x14ac:dyDescent="0.2">
      <c r="A1438">
        <f t="shared" si="47"/>
        <v>4.4830527166724954</v>
      </c>
      <c r="B1438">
        <f t="shared" si="46"/>
        <v>2.4988588539772776</v>
      </c>
      <c r="C1438">
        <f t="shared" si="46"/>
        <v>2.1377905784927438</v>
      </c>
      <c r="D1438">
        <f t="shared" si="46"/>
        <v>1.8922950872342374</v>
      </c>
    </row>
    <row r="1439" spans="1:4" x14ac:dyDescent="0.2">
      <c r="A1439">
        <f t="shared" si="47"/>
        <v>4.486194309326085</v>
      </c>
      <c r="B1439">
        <f t="shared" si="46"/>
        <v>2.5017097330196854</v>
      </c>
      <c r="C1439">
        <f t="shared" si="46"/>
        <v>2.1405153856998256</v>
      </c>
      <c r="D1439">
        <f t="shared" si="46"/>
        <v>1.8949045011692389</v>
      </c>
    </row>
    <row r="1440" spans="1:4" x14ac:dyDescent="0.2">
      <c r="A1440">
        <f t="shared" si="47"/>
        <v>4.4893359019796746</v>
      </c>
      <c r="B1440">
        <f t="shared" si="46"/>
        <v>2.5045677350836422</v>
      </c>
      <c r="C1440">
        <f t="shared" si="46"/>
        <v>2.1432499639187865</v>
      </c>
      <c r="D1440">
        <f t="shared" si="46"/>
        <v>1.8975258748908426</v>
      </c>
    </row>
    <row r="1441" spans="1:4" x14ac:dyDescent="0.2">
      <c r="A1441">
        <f t="shared" si="47"/>
        <v>4.4924774946332642</v>
      </c>
      <c r="B1441">
        <f t="shared" si="46"/>
        <v>2.5074328029330739</v>
      </c>
      <c r="C1441">
        <f t="shared" si="46"/>
        <v>2.1459942556006886</v>
      </c>
      <c r="D1441">
        <f t="shared" si="46"/>
        <v>1.9001591615436288</v>
      </c>
    </row>
    <row r="1442" spans="1:4" x14ac:dyDescent="0.2">
      <c r="A1442">
        <f t="shared" si="47"/>
        <v>4.4956190872868538</v>
      </c>
      <c r="B1442">
        <f t="shared" si="46"/>
        <v>2.5103048779362327</v>
      </c>
      <c r="C1442">
        <f t="shared" si="46"/>
        <v>2.1487482008310614</v>
      </c>
      <c r="D1442">
        <f t="shared" si="46"/>
        <v>1.9028043110136728</v>
      </c>
    </row>
    <row r="1443" spans="1:4" x14ac:dyDescent="0.2">
      <c r="A1443">
        <f t="shared" si="47"/>
        <v>4.4987606799404434</v>
      </c>
      <c r="B1443">
        <f t="shared" si="46"/>
        <v>2.513183900064373</v>
      </c>
      <c r="C1443">
        <f t="shared" si="46"/>
        <v>2.1515117373128705</v>
      </c>
      <c r="D1443">
        <f t="shared" si="46"/>
        <v>1.9054612698850313</v>
      </c>
    </row>
    <row r="1444" spans="1:4" x14ac:dyDescent="0.2">
      <c r="A1444">
        <f t="shared" si="47"/>
        <v>4.501902272594033</v>
      </c>
      <c r="B1444">
        <f t="shared" si="46"/>
        <v>2.5160698078909856</v>
      </c>
      <c r="C1444">
        <f t="shared" si="46"/>
        <v>2.1542848003504895</v>
      </c>
      <c r="D1444">
        <f t="shared" si="46"/>
        <v>1.9081299813975043</v>
      </c>
    </row>
    <row r="1445" spans="1:4" x14ac:dyDescent="0.2">
      <c r="A1445">
        <f t="shared" si="47"/>
        <v>4.5050438652476226</v>
      </c>
      <c r="B1445">
        <f t="shared" si="46"/>
        <v>2.5189625385915932</v>
      </c>
      <c r="C1445">
        <f t="shared" si="46"/>
        <v>2.1570673228347332</v>
      </c>
      <c r="D1445">
        <f t="shared" si="46"/>
        <v>1.9108103854057457</v>
      </c>
    </row>
    <row r="1446" spans="1:4" x14ac:dyDescent="0.2">
      <c r="A1446">
        <f t="shared" si="47"/>
        <v>4.5081854579012122</v>
      </c>
      <c r="B1446">
        <f t="shared" si="46"/>
        <v>2.5218620279441266</v>
      </c>
      <c r="C1446">
        <f t="shared" si="46"/>
        <v>2.1598592352289803</v>
      </c>
      <c r="D1446">
        <f t="shared" si="46"/>
        <v>1.9135024183398104</v>
      </c>
    </row>
    <row r="1447" spans="1:4" x14ac:dyDescent="0.2">
      <c r="A1447">
        <f t="shared" si="47"/>
        <v>4.5113270505548018</v>
      </c>
      <c r="B1447">
        <f t="shared" si="46"/>
        <v>2.5247682103298841</v>
      </c>
      <c r="C1447">
        <f t="shared" si="46"/>
        <v>2.1626604655564239</v>
      </c>
      <c r="D1447">
        <f t="shared" si="46"/>
        <v>1.9162060131672252</v>
      </c>
    </row>
    <row r="1448" spans="1:4" x14ac:dyDescent="0.2">
      <c r="A1448">
        <f t="shared" si="47"/>
        <v>4.5144686432083914</v>
      </c>
      <c r="B1448">
        <f t="shared" si="46"/>
        <v>2.527681018735084</v>
      </c>
      <c r="C1448">
        <f t="shared" si="46"/>
        <v>2.1654709393884897</v>
      </c>
      <c r="D1448">
        <f t="shared" si="46"/>
        <v>1.9189210993566639</v>
      </c>
    </row>
    <row r="1449" spans="1:4" x14ac:dyDescent="0.2">
      <c r="A1449">
        <f t="shared" si="47"/>
        <v>4.517610235861981</v>
      </c>
      <c r="B1449">
        <f t="shared" si="46"/>
        <v>2.5306003847530243</v>
      </c>
      <c r="C1449">
        <f t="shared" si="46"/>
        <v>2.1682905798344567</v>
      </c>
      <c r="D1449">
        <f t="shared" si="46"/>
        <v>1.9216476028433191</v>
      </c>
    </row>
    <row r="1450" spans="1:4" x14ac:dyDescent="0.2">
      <c r="A1450">
        <f t="shared" si="47"/>
        <v>4.5207518285155706</v>
      </c>
      <c r="B1450">
        <f t="shared" si="46"/>
        <v>2.5335262385868491</v>
      </c>
      <c r="C1450">
        <f t="shared" si="46"/>
        <v>2.1711193075323161</v>
      </c>
      <c r="D1450">
        <f t="shared" si="46"/>
        <v>1.9243854459960468</v>
      </c>
    </row>
    <row r="1451" spans="1:4" x14ac:dyDescent="0.2">
      <c r="A1451">
        <f t="shared" si="47"/>
        <v>4.5238934211691602</v>
      </c>
      <c r="B1451">
        <f t="shared" si="46"/>
        <v>2.5364585090529426</v>
      </c>
      <c r="C1451">
        <f t="shared" si="46"/>
        <v>2.1739570406409037</v>
      </c>
      <c r="D1451">
        <f t="shared" si="46"/>
        <v>1.9271345475863864</v>
      </c>
    </row>
    <row r="1452" spans="1:4" x14ac:dyDescent="0.2">
      <c r="A1452">
        <f t="shared" si="47"/>
        <v>4.5270350138227498</v>
      </c>
      <c r="B1452">
        <f t="shared" si="46"/>
        <v>2.5393971235849406</v>
      </c>
      <c r="C1452">
        <f t="shared" si="46"/>
        <v>2.1768036948333451</v>
      </c>
      <c r="D1452">
        <f t="shared" si="46"/>
        <v>1.9298948227595223</v>
      </c>
    </row>
    <row r="1453" spans="1:4" x14ac:dyDescent="0.2">
      <c r="A1453">
        <f t="shared" si="47"/>
        <v>4.5301766064763394</v>
      </c>
      <c r="B1453">
        <f t="shared" si="46"/>
        <v>2.5423420082383847</v>
      </c>
      <c r="C1453">
        <f t="shared" si="46"/>
        <v>2.1796591832918439</v>
      </c>
      <c r="D1453">
        <f t="shared" si="46"/>
        <v>1.93266618300729</v>
      </c>
    </row>
    <row r="1454" spans="1:4" x14ac:dyDescent="0.2">
      <c r="A1454">
        <f t="shared" si="47"/>
        <v>4.5333181991299289</v>
      </c>
      <c r="B1454">
        <f t="shared" si="46"/>
        <v>2.5452930876960167</v>
      </c>
      <c r="C1454">
        <f t="shared" si="46"/>
        <v>2.1825234167038414</v>
      </c>
      <c r="D1454">
        <f t="shared" si="46"/>
        <v>1.9354485361433047</v>
      </c>
    </row>
    <row r="1455" spans="1:4" x14ac:dyDescent="0.2">
      <c r="A1455">
        <f t="shared" si="47"/>
        <v>4.5364597917835185</v>
      </c>
      <c r="B1455">
        <f t="shared" si="46"/>
        <v>2.5482502852737166</v>
      </c>
      <c r="C1455">
        <f t="shared" si="46"/>
        <v>2.1853963032595951</v>
      </c>
      <c r="D1455">
        <f t="shared" si="46"/>
        <v>1.9382417862802952</v>
      </c>
    </row>
    <row r="1456" spans="1:4" x14ac:dyDescent="0.2">
      <c r="A1456">
        <f t="shared" si="47"/>
        <v>4.5396013844371081</v>
      </c>
      <c r="B1456">
        <f t="shared" si="46"/>
        <v>2.5512135229271018</v>
      </c>
      <c r="C1456">
        <f t="shared" si="46"/>
        <v>2.188277748651192</v>
      </c>
      <c r="D1456">
        <f t="shared" si="46"/>
        <v>1.9410458338097336</v>
      </c>
    </row>
    <row r="1457" spans="1:4" x14ac:dyDescent="0.2">
      <c r="A1457">
        <f t="shared" si="47"/>
        <v>4.5427429770906977</v>
      </c>
      <c r="B1457">
        <f t="shared" si="46"/>
        <v>2.5541827212587767</v>
      </c>
      <c r="C1457">
        <f t="shared" si="46"/>
        <v>2.1911676560730342</v>
      </c>
      <c r="D1457">
        <f t="shared" si="46"/>
        <v>1.9438605753838381</v>
      </c>
    </row>
    <row r="1458" spans="1:4" x14ac:dyDescent="0.2">
      <c r="A1458">
        <f t="shared" si="47"/>
        <v>4.5458845697442873</v>
      </c>
      <c r="B1458">
        <f t="shared" si="46"/>
        <v>2.5571577995262555</v>
      </c>
      <c r="C1458">
        <f t="shared" si="46"/>
        <v>2.1940659262238302</v>
      </c>
      <c r="D1458">
        <f t="shared" si="46"/>
        <v>1.9466859039000344</v>
      </c>
    </row>
    <row r="1459" spans="1:4" x14ac:dyDescent="0.2">
      <c r="A1459">
        <f t="shared" si="47"/>
        <v>4.5490261623978769</v>
      </c>
      <c r="B1459">
        <f t="shared" si="46"/>
        <v>2.5601386756505482</v>
      </c>
      <c r="C1459">
        <f t="shared" si="46"/>
        <v>2.1969724573101113</v>
      </c>
      <c r="D1459">
        <f t="shared" si="46"/>
        <v>1.9495217084879519</v>
      </c>
    </row>
    <row r="1460" spans="1:4" x14ac:dyDescent="0.2">
      <c r="A1460">
        <f t="shared" si="47"/>
        <v>4.5521677550514665</v>
      </c>
      <c r="B1460">
        <f t="shared" si="46"/>
        <v>2.5631252662254185</v>
      </c>
      <c r="C1460">
        <f t="shared" si="46"/>
        <v>2.1998871450513047</v>
      </c>
      <c r="D1460">
        <f t="shared" si="46"/>
        <v>1.9523678744990396</v>
      </c>
    </row>
    <row r="1461" spans="1:4" x14ac:dyDescent="0.2">
      <c r="A1461">
        <f t="shared" si="47"/>
        <v>4.5553093477050561</v>
      </c>
      <c r="B1461">
        <f t="shared" si="46"/>
        <v>2.5661174865273226</v>
      </c>
      <c r="C1461">
        <f t="shared" si="46"/>
        <v>2.2028098826863909</v>
      </c>
      <c r="D1461">
        <f t="shared" si="46"/>
        <v>1.9552242834988691</v>
      </c>
    </row>
    <row r="1462" spans="1:4" x14ac:dyDescent="0.2">
      <c r="A1462">
        <f t="shared" si="47"/>
        <v>4.5584509403586457</v>
      </c>
      <c r="B1462">
        <f t="shared" si="46"/>
        <v>2.5691152505260213</v>
      </c>
      <c r="C1462">
        <f t="shared" si="46"/>
        <v>2.2057405609821665</v>
      </c>
      <c r="D1462">
        <f t="shared" si="46"/>
        <v>1.9580908132622097</v>
      </c>
    </row>
    <row r="1463" spans="1:4" x14ac:dyDescent="0.2">
      <c r="A1463">
        <f t="shared" si="47"/>
        <v>4.5615925330122353</v>
      </c>
      <c r="B1463">
        <f t="shared" si="46"/>
        <v>2.5721184708958758</v>
      </c>
      <c r="C1463">
        <f t="shared" si="46"/>
        <v>2.2086790682431348</v>
      </c>
      <c r="D1463">
        <f t="shared" si="46"/>
        <v>1.9609673377709378</v>
      </c>
    </row>
    <row r="1464" spans="1:4" x14ac:dyDescent="0.2">
      <c r="A1464">
        <f t="shared" si="47"/>
        <v>4.5647341256658249</v>
      </c>
      <c r="B1464">
        <f t="shared" si="46"/>
        <v>2.5751270590278255</v>
      </c>
      <c r="C1464">
        <f t="shared" si="46"/>
        <v>2.2116252903230467</v>
      </c>
      <c r="D1464">
        <f t="shared" si="46"/>
        <v>1.9638537272148564</v>
      </c>
    </row>
    <row r="1465" spans="1:4" x14ac:dyDescent="0.2">
      <c r="A1465">
        <f t="shared" si="47"/>
        <v>4.5678757183194145</v>
      </c>
      <c r="B1465">
        <f t="shared" si="46"/>
        <v>2.5781409250420477</v>
      </c>
      <c r="C1465">
        <f t="shared" si="46"/>
        <v>2.2145791106381116</v>
      </c>
      <c r="D1465">
        <f t="shared" si="46"/>
        <v>1.9667498479954881</v>
      </c>
    </row>
    <row r="1466" spans="1:4" x14ac:dyDescent="0.2">
      <c r="A1466">
        <f t="shared" si="47"/>
        <v>4.5710173109730041</v>
      </c>
      <c r="B1466">
        <f t="shared" si="46"/>
        <v>2.5811599778013026</v>
      </c>
      <c r="C1466">
        <f t="shared" si="46"/>
        <v>2.2175404101818943</v>
      </c>
      <c r="D1466">
        <f t="shared" si="46"/>
        <v>1.9696555627329067</v>
      </c>
    </row>
    <row r="1467" spans="1:4" x14ac:dyDescent="0.2">
      <c r="A1467">
        <f t="shared" si="47"/>
        <v>4.5741589036265937</v>
      </c>
      <c r="B1467">
        <f t="shared" si="46"/>
        <v>2.5841841249249633</v>
      </c>
      <c r="C1467">
        <f t="shared" si="46"/>
        <v>2.2205090675419141</v>
      </c>
      <c r="D1467">
        <f t="shared" si="46"/>
        <v>1.9725707302756663</v>
      </c>
    </row>
    <row r="1468" spans="1:4" x14ac:dyDescent="0.2">
      <c r="A1468">
        <f t="shared" si="47"/>
        <v>4.5773004962801833</v>
      </c>
      <c r="B1468">
        <f t="shared" si="46"/>
        <v>2.587213272803726</v>
      </c>
      <c r="C1468">
        <f t="shared" si="46"/>
        <v>2.2234849589179637</v>
      </c>
      <c r="D1468">
        <f t="shared" si="46"/>
        <v>1.9754952057138846</v>
      </c>
    </row>
    <row r="1469" spans="1:4" x14ac:dyDescent="0.2">
      <c r="A1469">
        <f t="shared" si="47"/>
        <v>4.5804420889337729</v>
      </c>
      <c r="B1469">
        <f t="shared" si="46"/>
        <v>2.5902473266149997</v>
      </c>
      <c r="C1469">
        <f t="shared" si="46"/>
        <v>2.2264679581421509</v>
      </c>
      <c r="D1469">
        <f t="shared" si="46"/>
        <v>1.9784288403955317</v>
      </c>
    </row>
    <row r="1470" spans="1:4" x14ac:dyDescent="0.2">
      <c r="A1470">
        <f t="shared" si="47"/>
        <v>4.5835836815873625</v>
      </c>
      <c r="B1470">
        <f t="shared" si="46"/>
        <v>2.5932861903389828</v>
      </c>
      <c r="C1470">
        <f t="shared" si="46"/>
        <v>2.2294579367006868</v>
      </c>
      <c r="D1470">
        <f t="shared" si="46"/>
        <v>1.9813714819459773</v>
      </c>
    </row>
    <row r="1471" spans="1:4" x14ac:dyDescent="0.2">
      <c r="A1471">
        <f t="shared" si="47"/>
        <v>4.5867252742409521</v>
      </c>
      <c r="B1471">
        <f t="shared" si="46"/>
        <v>2.5963297667754066</v>
      </c>
      <c r="C1471">
        <f t="shared" si="46"/>
        <v>2.2324547637574108</v>
      </c>
      <c r="D1471">
        <f t="shared" si="46"/>
        <v>1.9843229742908353</v>
      </c>
    </row>
    <row r="1472" spans="1:4" x14ac:dyDescent="0.2">
      <c r="A1472">
        <f t="shared" si="47"/>
        <v>4.5898668668945417</v>
      </c>
      <c r="B1472">
        <f t="shared" ref="B1472:D1511" si="48">1/SQRT(B$8+1)*(ATAN(TAN($A1472)/SQRT(B$8+1))+PI())</f>
        <v>2.5993779575609599</v>
      </c>
      <c r="C1472">
        <f t="shared" si="48"/>
        <v>2.2354583061790771</v>
      </c>
      <c r="D1472">
        <f t="shared" si="48"/>
        <v>1.987283157682149</v>
      </c>
    </row>
    <row r="1473" spans="1:4" x14ac:dyDescent="0.2">
      <c r="A1473">
        <f t="shared" si="47"/>
        <v>4.5930084595481313</v>
      </c>
      <c r="B1473">
        <f t="shared" si="48"/>
        <v>2.6024306631873757</v>
      </c>
      <c r="C1473">
        <f t="shared" si="48"/>
        <v>2.2384684285623933</v>
      </c>
      <c r="D1473">
        <f t="shared" si="48"/>
        <v>1.9902518687279511</v>
      </c>
    </row>
    <row r="1474" spans="1:4" x14ac:dyDescent="0.2">
      <c r="A1474">
        <f t="shared" si="47"/>
        <v>4.5961500522017209</v>
      </c>
      <c r="B1474">
        <f t="shared" si="48"/>
        <v>2.6054877830201848</v>
      </c>
      <c r="C1474">
        <f t="shared" si="48"/>
        <v>2.2414849932628123</v>
      </c>
      <c r="D1474">
        <f t="shared" si="48"/>
        <v>1.993228940425229</v>
      </c>
    </row>
    <row r="1475" spans="1:4" x14ac:dyDescent="0.2">
      <c r="A1475">
        <f t="shared" si="47"/>
        <v>4.5992916448553105</v>
      </c>
      <c r="B1475">
        <f t="shared" si="48"/>
        <v>2.6085492153181318</v>
      </c>
      <c r="C1475">
        <f t="shared" si="48"/>
        <v>2.2445078604250885</v>
      </c>
      <c r="D1475">
        <f t="shared" si="48"/>
        <v>1.996214202196321</v>
      </c>
    </row>
    <row r="1476" spans="1:4" x14ac:dyDescent="0.2">
      <c r="A1476">
        <f t="shared" si="47"/>
        <v>4.6024332375089001</v>
      </c>
      <c r="B1476">
        <f t="shared" si="48"/>
        <v>2.6116148572532363</v>
      </c>
      <c r="C1476">
        <f t="shared" si="48"/>
        <v>2.2475368880155804</v>
      </c>
      <c r="D1476">
        <f t="shared" si="48"/>
        <v>1.9992074799287607</v>
      </c>
    </row>
    <row r="1477" spans="1:4" x14ac:dyDescent="0.2">
      <c r="A1477">
        <f t="shared" si="47"/>
        <v>4.6055748301624897</v>
      </c>
      <c r="B1477">
        <f t="shared" si="48"/>
        <v>2.6146846049315045</v>
      </c>
      <c r="C1477">
        <f t="shared" si="48"/>
        <v>2.2505719318563022</v>
      </c>
      <c r="D1477">
        <f t="shared" si="48"/>
        <v>2.00220859601859</v>
      </c>
    </row>
    <row r="1478" spans="1:4" x14ac:dyDescent="0.2">
      <c r="A1478">
        <f t="shared" si="47"/>
        <v>4.6087164228160793</v>
      </c>
      <c r="B1478">
        <f t="shared" si="48"/>
        <v>2.6177583534142772</v>
      </c>
      <c r="C1478">
        <f t="shared" si="48"/>
        <v>2.2536128456607174</v>
      </c>
      <c r="D1478">
        <f t="shared" si="48"/>
        <v>2.0052173694171431</v>
      </c>
    </row>
    <row r="1479" spans="1:4" x14ac:dyDescent="0.2">
      <c r="A1479">
        <f t="shared" si="47"/>
        <v>4.6118580154696689</v>
      </c>
      <c r="B1479">
        <f t="shared" si="48"/>
        <v>2.6208359967402095</v>
      </c>
      <c r="C1479">
        <f t="shared" si="48"/>
        <v>2.2566594810712566</v>
      </c>
      <c r="D1479">
        <f t="shared" si="48"/>
        <v>2.0082336156813083</v>
      </c>
    </row>
    <row r="1480" spans="1:4" x14ac:dyDescent="0.2">
      <c r="A1480">
        <f t="shared" si="47"/>
        <v>4.6149996081232585</v>
      </c>
      <c r="B1480">
        <f t="shared" si="48"/>
        <v>2.6239174279478683</v>
      </c>
      <c r="C1480">
        <f t="shared" si="48"/>
        <v>2.2597116876985552</v>
      </c>
      <c r="D1480">
        <f t="shared" si="48"/>
        <v>2.0112571470272638</v>
      </c>
    </row>
    <row r="1481" spans="1:4" x14ac:dyDescent="0.2">
      <c r="A1481">
        <f t="shared" si="47"/>
        <v>4.6181412007768481</v>
      </c>
      <c r="B1481">
        <f t="shared" si="48"/>
        <v>2.6270025390989469</v>
      </c>
      <c r="C1481">
        <f t="shared" si="48"/>
        <v>2.2627693131623885</v>
      </c>
      <c r="D1481">
        <f t="shared" si="48"/>
        <v>2.0142877723876791</v>
      </c>
    </row>
    <row r="1482" spans="1:4" x14ac:dyDescent="0.2">
      <c r="A1482">
        <f t="shared" si="47"/>
        <v>4.6212827934304377</v>
      </c>
      <c r="B1482">
        <f t="shared" si="48"/>
        <v>2.630091221302072</v>
      </c>
      <c r="C1482">
        <f t="shared" si="48"/>
        <v>2.2658322031342899</v>
      </c>
      <c r="D1482">
        <f t="shared" si="48"/>
        <v>2.0173252974723672</v>
      </c>
    </row>
    <row r="1483" spans="1:4" x14ac:dyDescent="0.2">
      <c r="A1483">
        <f t="shared" si="47"/>
        <v>4.6244243860840273</v>
      </c>
      <c r="B1483">
        <f t="shared" si="48"/>
        <v>2.6331833647372123</v>
      </c>
      <c r="C1483">
        <f t="shared" si="48"/>
        <v>2.2689002013818333</v>
      </c>
      <c r="D1483">
        <f t="shared" si="48"/>
        <v>2.0203695248323648</v>
      </c>
    </row>
    <row r="1484" spans="1:4" x14ac:dyDescent="0.2">
      <c r="A1484">
        <f t="shared" si="47"/>
        <v>4.6275659787376169</v>
      </c>
      <c r="B1484">
        <f t="shared" si="48"/>
        <v>2.6362788586806563</v>
      </c>
      <c r="C1484">
        <f t="shared" si="48"/>
        <v>2.2719731498145497</v>
      </c>
      <c r="D1484">
        <f t="shared" si="48"/>
        <v>2.0234202539274149</v>
      </c>
    </row>
    <row r="1485" spans="1:4" x14ac:dyDescent="0.2">
      <c r="A1485">
        <f t="shared" ref="A1485:A1548" si="49">A1484+B$3</f>
        <v>4.6307075713912065</v>
      </c>
      <c r="B1485">
        <f t="shared" si="48"/>
        <v>2.6393775915305633</v>
      </c>
      <c r="C1485">
        <f t="shared" si="48"/>
        <v>2.2750508885314624</v>
      </c>
      <c r="D1485">
        <f t="shared" si="48"/>
        <v>2.0264772811968168</v>
      </c>
    </row>
    <row r="1486" spans="1:4" x14ac:dyDescent="0.2">
      <c r="A1486">
        <f t="shared" si="49"/>
        <v>4.6338491640447961</v>
      </c>
      <c r="B1486">
        <f t="shared" si="48"/>
        <v>2.6424794508330653</v>
      </c>
      <c r="C1486">
        <f t="shared" si="48"/>
        <v>2.2781332558702045</v>
      </c>
      <c r="D1486">
        <f t="shared" si="48"/>
        <v>2.0295404001336048</v>
      </c>
    </row>
    <row r="1487" spans="1:4" x14ac:dyDescent="0.2">
      <c r="A1487">
        <f t="shared" si="49"/>
        <v>4.6369907566983857</v>
      </c>
      <c r="B1487">
        <f t="shared" si="48"/>
        <v>2.6455843233089094</v>
      </c>
      <c r="C1487">
        <f t="shared" si="48"/>
        <v>2.2812200884576912</v>
      </c>
      <c r="D1487">
        <f t="shared" si="48"/>
        <v>2.0326094013620053</v>
      </c>
    </row>
    <row r="1488" spans="1:4" x14ac:dyDescent="0.2">
      <c r="A1488">
        <f t="shared" si="49"/>
        <v>4.6401323493519753</v>
      </c>
      <c r="B1488">
        <f t="shared" si="48"/>
        <v>2.6486920948806274</v>
      </c>
      <c r="C1488">
        <f t="shared" si="48"/>
        <v>2.2843112212623167</v>
      </c>
      <c r="D1488">
        <f t="shared" si="48"/>
        <v>2.0356840727181216</v>
      </c>
    </row>
    <row r="1489" spans="1:4" x14ac:dyDescent="0.2">
      <c r="A1489">
        <f t="shared" si="49"/>
        <v>4.6432739420055649</v>
      </c>
      <c r="B1489">
        <f t="shared" si="48"/>
        <v>2.6518026507002199</v>
      </c>
      <c r="C1489">
        <f t="shared" si="48"/>
        <v>2.2874064876476354</v>
      </c>
      <c r="D1489">
        <f t="shared" si="48"/>
        <v>2.0387641993337882</v>
      </c>
    </row>
    <row r="1490" spans="1:4" x14ac:dyDescent="0.2">
      <c r="A1490">
        <f t="shared" si="49"/>
        <v>4.6464155346591545</v>
      </c>
      <c r="B1490">
        <f t="shared" si="48"/>
        <v>2.6549158751773283</v>
      </c>
      <c r="C1490">
        <f t="shared" si="48"/>
        <v>2.2905057194274931</v>
      </c>
      <c r="D1490">
        <f t="shared" si="48"/>
        <v>2.041849563723523</v>
      </c>
    </row>
    <row r="1491" spans="1:4" x14ac:dyDescent="0.2">
      <c r="A1491">
        <f t="shared" si="49"/>
        <v>4.6495571273127441</v>
      </c>
      <c r="B1491">
        <f t="shared" si="48"/>
        <v>2.6580316520078981</v>
      </c>
      <c r="C1491">
        <f t="shared" si="48"/>
        <v>2.2936087469225663</v>
      </c>
      <c r="D1491">
        <f t="shared" si="48"/>
        <v>2.0449399458745119</v>
      </c>
    </row>
    <row r="1492" spans="1:4" x14ac:dyDescent="0.2">
      <c r="A1492">
        <f t="shared" si="49"/>
        <v>4.6526987199663337</v>
      </c>
      <c r="B1492">
        <f t="shared" si="48"/>
        <v>2.6611498642032978</v>
      </c>
      <c r="C1492">
        <f t="shared" si="48"/>
        <v>2.2967153990182689</v>
      </c>
      <c r="D1492">
        <f t="shared" si="48"/>
        <v>2.0480351233395395</v>
      </c>
    </row>
    <row r="1493" spans="1:4" x14ac:dyDescent="0.2">
      <c r="A1493">
        <f t="shared" si="49"/>
        <v>4.6558403126199233</v>
      </c>
      <c r="B1493">
        <f t="shared" si="48"/>
        <v>2.6642703941198902</v>
      </c>
      <c r="C1493">
        <f t="shared" si="48"/>
        <v>2.2998255032239792</v>
      </c>
      <c r="D1493">
        <f t="shared" si="48"/>
        <v>2.051134871332787</v>
      </c>
    </row>
    <row r="1494" spans="1:4" x14ac:dyDescent="0.2">
      <c r="A1494">
        <f t="shared" si="49"/>
        <v>4.6589819052735129</v>
      </c>
      <c r="B1494">
        <f t="shared" si="48"/>
        <v>2.6673931234890285</v>
      </c>
      <c r="C1494">
        <f t="shared" si="48"/>
        <v>2.3029388857335404</v>
      </c>
      <c r="D1494">
        <f t="shared" si="48"/>
        <v>2.054238962828403</v>
      </c>
    </row>
    <row r="1495" spans="1:4" x14ac:dyDescent="0.2">
      <c r="A1495">
        <f t="shared" si="49"/>
        <v>4.6621234979271025</v>
      </c>
      <c r="B1495">
        <f t="shared" si="48"/>
        <v>2.6705179334474689</v>
      </c>
      <c r="C1495">
        <f t="shared" si="48"/>
        <v>2.3060553714869916</v>
      </c>
      <c r="D1495">
        <f t="shared" si="48"/>
        <v>2.0573471686617486</v>
      </c>
    </row>
    <row r="1496" spans="1:4" x14ac:dyDescent="0.2">
      <c r="A1496">
        <f t="shared" si="49"/>
        <v>4.6652650905806921</v>
      </c>
      <c r="B1496">
        <f t="shared" si="48"/>
        <v>2.6736447045681713</v>
      </c>
      <c r="C1496">
        <f t="shared" si="48"/>
        <v>2.3091747842334645</v>
      </c>
      <c r="D1496">
        <f t="shared" si="48"/>
        <v>2.0604592576332186</v>
      </c>
    </row>
    <row r="1497" spans="1:4" x14ac:dyDescent="0.2">
      <c r="A1497">
        <f t="shared" si="49"/>
        <v>4.6684066832342817</v>
      </c>
      <c r="B1497">
        <f t="shared" si="48"/>
        <v>2.6767733168914791</v>
      </c>
      <c r="C1497">
        <f t="shared" si="48"/>
        <v>2.3122969465952083</v>
      </c>
      <c r="D1497">
        <f t="shared" si="48"/>
        <v>2.0635749966145256</v>
      </c>
    </row>
    <row r="1498" spans="1:4" x14ac:dyDescent="0.2">
      <c r="A1498">
        <f t="shared" si="49"/>
        <v>4.6715482758878712</v>
      </c>
      <c r="B1498">
        <f t="shared" si="48"/>
        <v>2.6799036499566466</v>
      </c>
      <c r="C1498">
        <f t="shared" si="48"/>
        <v>2.3154216801326766</v>
      </c>
      <c r="D1498">
        <f t="shared" si="48"/>
        <v>2.0666941506573333</v>
      </c>
    </row>
    <row r="1499" spans="1:4" x14ac:dyDescent="0.2">
      <c r="A1499">
        <f t="shared" si="49"/>
        <v>4.6746898685414608</v>
      </c>
      <c r="B1499">
        <f t="shared" si="48"/>
        <v>2.6830355828337051</v>
      </c>
      <c r="C1499">
        <f t="shared" si="48"/>
        <v>2.3185488054106238</v>
      </c>
      <c r="D1499">
        <f t="shared" si="48"/>
        <v>2.0698164831041215</v>
      </c>
    </row>
    <row r="1500" spans="1:4" x14ac:dyDescent="0.2">
      <c r="A1500">
        <f t="shared" si="49"/>
        <v>4.6778314611950504</v>
      </c>
      <c r="B1500">
        <f t="shared" si="48"/>
        <v>2.6861689941556457</v>
      </c>
      <c r="C1500">
        <f t="shared" si="48"/>
        <v>2.3216781420651498</v>
      </c>
      <c r="D1500">
        <f t="shared" si="48"/>
        <v>2.0729417557011587</v>
      </c>
    </row>
    <row r="1501" spans="1:4" x14ac:dyDescent="0.2">
      <c r="A1501">
        <f t="shared" si="49"/>
        <v>4.68097305384864</v>
      </c>
      <c r="B1501">
        <f t="shared" si="48"/>
        <v>2.6893037621508853</v>
      </c>
      <c r="C1501">
        <f t="shared" si="48"/>
        <v>2.3248095088716365</v>
      </c>
      <c r="D1501">
        <f t="shared" si="48"/>
        <v>2.0760697287134495</v>
      </c>
    </row>
    <row r="1502" spans="1:4" x14ac:dyDescent="0.2">
      <c r="A1502">
        <f t="shared" si="49"/>
        <v>4.6841146465022296</v>
      </c>
      <c r="B1502">
        <f t="shared" si="48"/>
        <v>2.6924397646760192</v>
      </c>
      <c r="C1502">
        <f t="shared" si="48"/>
        <v>2.3279427238135093</v>
      </c>
      <c r="D1502">
        <f t="shared" si="48"/>
        <v>2.0792001610415265</v>
      </c>
    </row>
    <row r="1503" spans="1:4" x14ac:dyDescent="0.2">
      <c r="A1503">
        <f t="shared" si="49"/>
        <v>4.6872562391558192</v>
      </c>
      <c r="B1503">
        <f t="shared" si="48"/>
        <v>2.6955768792488088</v>
      </c>
      <c r="C1503">
        <f t="shared" si="48"/>
        <v>2.3310776041517611</v>
      </c>
      <c r="D1503">
        <f t="shared" si="48"/>
        <v>2.0823328103399441</v>
      </c>
    </row>
    <row r="1504" spans="1:4" x14ac:dyDescent="0.2">
      <c r="A1504">
        <f t="shared" si="49"/>
        <v>4.6903978318094088</v>
      </c>
      <c r="B1504">
        <f t="shared" si="48"/>
        <v>2.6987149830814112</v>
      </c>
      <c r="C1504">
        <f t="shared" si="48"/>
        <v>2.3342139664951782</v>
      </c>
      <c r="D1504">
        <f t="shared" si="48"/>
        <v>2.0854674331373446</v>
      </c>
    </row>
    <row r="1505" spans="1:4" x14ac:dyDescent="0.2">
      <c r="A1505">
        <f t="shared" si="49"/>
        <v>4.6935394244629984</v>
      </c>
      <c r="B1505">
        <f t="shared" si="48"/>
        <v>2.7018539531138073</v>
      </c>
      <c r="C1505">
        <f t="shared" si="48"/>
        <v>2.3373516268711967</v>
      </c>
      <c r="D1505">
        <f t="shared" si="48"/>
        <v>2.088603784957928</v>
      </c>
    </row>
    <row r="1506" spans="1:4" x14ac:dyDescent="0.2">
      <c r="A1506">
        <f t="shared" si="49"/>
        <v>4.696681017116588</v>
      </c>
      <c r="B1506">
        <f t="shared" si="48"/>
        <v>2.7049936660474203</v>
      </c>
      <c r="C1506">
        <f t="shared" si="48"/>
        <v>2.3404904007973215</v>
      </c>
      <c r="D1506">
        <f t="shared" si="48"/>
        <v>2.0917416204442039</v>
      </c>
    </row>
    <row r="1507" spans="1:4" x14ac:dyDescent="0.2">
      <c r="A1507">
        <f t="shared" si="49"/>
        <v>4.6998226097701776</v>
      </c>
      <c r="B1507">
        <f t="shared" si="48"/>
        <v>2.7081339983788895</v>
      </c>
      <c r="C1507">
        <f t="shared" si="48"/>
        <v>2.3436301033530462</v>
      </c>
      <c r="D1507">
        <f t="shared" si="48"/>
        <v>2.0948806934808486</v>
      </c>
    </row>
    <row r="1508" spans="1:4" x14ac:dyDescent="0.2">
      <c r="A1508">
        <f t="shared" si="49"/>
        <v>4.7029642024237672</v>
      </c>
      <c r="B1508">
        <f t="shared" si="48"/>
        <v>2.7112748264339896</v>
      </c>
      <c r="C1508">
        <f t="shared" si="48"/>
        <v>2.3467705492521982</v>
      </c>
      <c r="D1508">
        <f t="shared" si="48"/>
        <v>2.0980207573195355</v>
      </c>
    </row>
    <row r="1509" spans="1:4" x14ac:dyDescent="0.2">
      <c r="A1509">
        <f t="shared" si="49"/>
        <v>4.7061057950773568</v>
      </c>
      <c r="B1509">
        <f t="shared" si="48"/>
        <v>2.7144160264016635</v>
      </c>
      <c r="C1509">
        <f t="shared" si="48"/>
        <v>2.3499115529156418</v>
      </c>
      <c r="D1509">
        <f t="shared" si="48"/>
        <v>2.1011615647045589</v>
      </c>
    </row>
    <row r="1510" spans="1:4" x14ac:dyDescent="0.2">
      <c r="A1510">
        <f t="shared" si="49"/>
        <v>4.7092473877309464</v>
      </c>
      <c r="B1510">
        <f t="shared" si="48"/>
        <v>2.717557474368149</v>
      </c>
      <c r="C1510">
        <f t="shared" si="48"/>
        <v>2.3530529285442663</v>
      </c>
      <c r="D1510">
        <f t="shared" si="48"/>
        <v>2.1043028679991154</v>
      </c>
    </row>
    <row r="1511" spans="1:4" x14ac:dyDescent="0.2">
      <c r="A1511">
        <f t="shared" si="49"/>
        <v>4.712388980384536</v>
      </c>
      <c r="B1511">
        <f t="shared" si="48"/>
        <v>2.7206990463511733</v>
      </c>
      <c r="C1511">
        <f t="shared" si="48"/>
        <v>2.3561944901921912</v>
      </c>
      <c r="D1511">
        <f t="shared" si="48"/>
        <v>2.1074444193120643</v>
      </c>
    </row>
    <row r="1512" spans="1:4" x14ac:dyDescent="0.2">
      <c r="A1512">
        <f t="shared" si="49"/>
        <v>4.7155305730381256</v>
      </c>
      <c r="B1512">
        <f>1/SQRT(B$8+1)*(ATAN(TAN($A1512)/SQRT(B$8+1))+2*PI())</f>
        <v>2.7238406183341972</v>
      </c>
      <c r="C1512">
        <f t="shared" ref="C1512:D1527" si="50">1/SQRT(C$8+1)*(ATAN(TAN($A1512)/SQRT(C$8+1))+2*PI())</f>
        <v>2.3593360518401161</v>
      </c>
      <c r="D1512">
        <f t="shared" si="50"/>
        <v>2.1105859706250123</v>
      </c>
    </row>
    <row r="1513" spans="1:4" x14ac:dyDescent="0.2">
      <c r="A1513">
        <f t="shared" si="49"/>
        <v>4.7186721656917152</v>
      </c>
      <c r="B1513">
        <f t="shared" ref="B1513:D1576" si="51">1/SQRT(B$8+1)*(ATAN(TAN($A1513)/SQRT(B$8+1))+2*PI())</f>
        <v>2.7269820663006827</v>
      </c>
      <c r="C1513">
        <f t="shared" si="50"/>
        <v>2.3624774274687401</v>
      </c>
      <c r="D1513">
        <f t="shared" si="50"/>
        <v>2.1137272739195687</v>
      </c>
    </row>
    <row r="1514" spans="1:4" x14ac:dyDescent="0.2">
      <c r="A1514">
        <f t="shared" si="49"/>
        <v>4.7218137583453048</v>
      </c>
      <c r="B1514">
        <f t="shared" si="51"/>
        <v>2.730123266268357</v>
      </c>
      <c r="C1514">
        <f t="shared" si="50"/>
        <v>2.3656184311321837</v>
      </c>
      <c r="D1514">
        <f t="shared" si="50"/>
        <v>2.1168680813045926</v>
      </c>
    </row>
    <row r="1515" spans="1:4" x14ac:dyDescent="0.2">
      <c r="A1515">
        <f t="shared" si="49"/>
        <v>4.7249553509988944</v>
      </c>
      <c r="B1515">
        <f t="shared" si="51"/>
        <v>2.7332640943234572</v>
      </c>
      <c r="C1515">
        <f t="shared" si="50"/>
        <v>2.3687588770313361</v>
      </c>
      <c r="D1515">
        <f t="shared" si="50"/>
        <v>2.1200081451432795</v>
      </c>
    </row>
    <row r="1516" spans="1:4" x14ac:dyDescent="0.2">
      <c r="A1516">
        <f t="shared" si="49"/>
        <v>4.728096943652484</v>
      </c>
      <c r="B1516">
        <f t="shared" si="51"/>
        <v>2.7364044266549263</v>
      </c>
      <c r="C1516">
        <f t="shared" si="50"/>
        <v>2.3718985795870609</v>
      </c>
      <c r="D1516">
        <f t="shared" si="50"/>
        <v>2.1231472181799242</v>
      </c>
    </row>
    <row r="1517" spans="1:4" x14ac:dyDescent="0.2">
      <c r="A1517">
        <f t="shared" si="49"/>
        <v>4.7312385363060736</v>
      </c>
      <c r="B1517">
        <f t="shared" si="51"/>
        <v>2.7395441395885389</v>
      </c>
      <c r="C1517">
        <f t="shared" si="50"/>
        <v>2.3750373535131857</v>
      </c>
      <c r="D1517">
        <f t="shared" si="50"/>
        <v>2.1262850536662001</v>
      </c>
    </row>
    <row r="1518" spans="1:4" x14ac:dyDescent="0.2">
      <c r="A1518">
        <f t="shared" si="49"/>
        <v>4.7343801289596632</v>
      </c>
      <c r="B1518">
        <f t="shared" si="51"/>
        <v>2.7426831096209359</v>
      </c>
      <c r="C1518">
        <f t="shared" si="50"/>
        <v>2.3781750138892042</v>
      </c>
      <c r="D1518">
        <f t="shared" si="50"/>
        <v>2.1294214054867839</v>
      </c>
    </row>
    <row r="1519" spans="1:4" x14ac:dyDescent="0.2">
      <c r="A1519">
        <f t="shared" si="49"/>
        <v>4.7375217216132528</v>
      </c>
      <c r="B1519">
        <f t="shared" si="51"/>
        <v>2.7458212134535382</v>
      </c>
      <c r="C1519">
        <f t="shared" si="50"/>
        <v>2.3813113762326217</v>
      </c>
      <c r="D1519">
        <f t="shared" si="50"/>
        <v>2.132556028284184</v>
      </c>
    </row>
    <row r="1520" spans="1:4" x14ac:dyDescent="0.2">
      <c r="A1520">
        <f t="shared" si="49"/>
        <v>4.7406633142668424</v>
      </c>
      <c r="B1520">
        <f t="shared" si="51"/>
        <v>2.7489583280263283</v>
      </c>
      <c r="C1520">
        <f t="shared" si="50"/>
        <v>2.3844462565708735</v>
      </c>
      <c r="D1520">
        <f t="shared" si="50"/>
        <v>2.1356886775826025</v>
      </c>
    </row>
    <row r="1521" spans="1:4" x14ac:dyDescent="0.2">
      <c r="A1521">
        <f t="shared" si="49"/>
        <v>4.743804906920432</v>
      </c>
      <c r="B1521">
        <f t="shared" si="51"/>
        <v>2.7520943305514614</v>
      </c>
      <c r="C1521">
        <f t="shared" si="50"/>
        <v>2.3875794715127463</v>
      </c>
      <c r="D1521">
        <f t="shared" si="50"/>
        <v>2.138819109910679</v>
      </c>
    </row>
    <row r="1522" spans="1:4" x14ac:dyDescent="0.2">
      <c r="A1522">
        <f t="shared" si="49"/>
        <v>4.7469464995740216</v>
      </c>
      <c r="B1522">
        <f t="shared" si="51"/>
        <v>2.7552290985467018</v>
      </c>
      <c r="C1522">
        <f t="shared" si="50"/>
        <v>2.390710838319233</v>
      </c>
      <c r="D1522">
        <f t="shared" si="50"/>
        <v>2.1419470829229708</v>
      </c>
    </row>
    <row r="1523" spans="1:4" x14ac:dyDescent="0.2">
      <c r="A1523">
        <f t="shared" si="49"/>
        <v>4.7500880922276112</v>
      </c>
      <c r="B1523">
        <f t="shared" si="51"/>
        <v>2.7583625098686415</v>
      </c>
      <c r="C1523">
        <f t="shared" si="50"/>
        <v>2.3938401749737594</v>
      </c>
      <c r="D1523">
        <f t="shared" si="50"/>
        <v>2.145072355520008</v>
      </c>
    </row>
    <row r="1524" spans="1:4" x14ac:dyDescent="0.2">
      <c r="A1524">
        <f t="shared" si="49"/>
        <v>4.7532296848812008</v>
      </c>
      <c r="B1524">
        <f t="shared" si="51"/>
        <v>2.7614944427457004</v>
      </c>
      <c r="C1524">
        <f t="shared" si="50"/>
        <v>2.3969673002517067</v>
      </c>
      <c r="D1524">
        <f t="shared" si="50"/>
        <v>2.148194687966797</v>
      </c>
    </row>
    <row r="1525" spans="1:4" x14ac:dyDescent="0.2">
      <c r="A1525">
        <f t="shared" si="49"/>
        <v>4.7563712775347904</v>
      </c>
      <c r="B1525">
        <f t="shared" si="51"/>
        <v>2.7646247758108684</v>
      </c>
      <c r="C1525">
        <f t="shared" si="50"/>
        <v>2.4000920337891753</v>
      </c>
      <c r="D1525">
        <f t="shared" si="50"/>
        <v>2.1513138420096043</v>
      </c>
    </row>
    <row r="1526" spans="1:4" x14ac:dyDescent="0.2">
      <c r="A1526">
        <f t="shared" si="49"/>
        <v>4.75951287018838</v>
      </c>
      <c r="B1526">
        <f t="shared" si="51"/>
        <v>2.7677533881341763</v>
      </c>
      <c r="C1526">
        <f t="shared" si="50"/>
        <v>2.4032141961509197</v>
      </c>
      <c r="D1526">
        <f t="shared" si="50"/>
        <v>2.1544295809909118</v>
      </c>
    </row>
    <row r="1527" spans="1:4" x14ac:dyDescent="0.2">
      <c r="A1527">
        <f t="shared" si="49"/>
        <v>4.7626544628419696</v>
      </c>
      <c r="B1527">
        <f t="shared" si="51"/>
        <v>2.7708801592548795</v>
      </c>
      <c r="C1527">
        <f t="shared" si="50"/>
        <v>2.4063336088973926</v>
      </c>
      <c r="D1527">
        <f t="shared" si="50"/>
        <v>2.1575416699623826</v>
      </c>
    </row>
    <row r="1528" spans="1:4" x14ac:dyDescent="0.2">
      <c r="A1528">
        <f t="shared" si="49"/>
        <v>4.7657960554955592</v>
      </c>
      <c r="B1528">
        <f t="shared" si="51"/>
        <v>2.77400496921332</v>
      </c>
      <c r="C1528">
        <f t="shared" si="51"/>
        <v>2.4094500946508441</v>
      </c>
      <c r="D1528">
        <f t="shared" si="51"/>
        <v>2.1606498757957282</v>
      </c>
    </row>
    <row r="1529" spans="1:4" x14ac:dyDescent="0.2">
      <c r="A1529">
        <f t="shared" si="49"/>
        <v>4.7689376481491488</v>
      </c>
      <c r="B1529">
        <f t="shared" si="51"/>
        <v>2.7771276985824582</v>
      </c>
      <c r="C1529">
        <f t="shared" si="51"/>
        <v>2.4125634771604059</v>
      </c>
      <c r="D1529">
        <f t="shared" si="51"/>
        <v>2.1637539672913446</v>
      </c>
    </row>
    <row r="1530" spans="1:4" x14ac:dyDescent="0.2">
      <c r="A1530">
        <f t="shared" si="49"/>
        <v>4.7720792408027384</v>
      </c>
      <c r="B1530">
        <f t="shared" si="51"/>
        <v>2.7802482284990506</v>
      </c>
      <c r="C1530">
        <f t="shared" si="51"/>
        <v>2.4156735813661161</v>
      </c>
      <c r="D1530">
        <f t="shared" si="51"/>
        <v>2.166853715284593</v>
      </c>
    </row>
    <row r="1531" spans="1:4" x14ac:dyDescent="0.2">
      <c r="A1531">
        <f t="shared" si="49"/>
        <v>4.775220833456328</v>
      </c>
      <c r="B1531">
        <f t="shared" si="51"/>
        <v>2.7833664406944507</v>
      </c>
      <c r="C1531">
        <f t="shared" si="51"/>
        <v>2.4187802334618191</v>
      </c>
      <c r="D1531">
        <f t="shared" si="51"/>
        <v>2.1699488927496207</v>
      </c>
    </row>
    <row r="1532" spans="1:4" x14ac:dyDescent="0.2">
      <c r="A1532">
        <f t="shared" si="49"/>
        <v>4.7783624261099176</v>
      </c>
      <c r="B1532">
        <f t="shared" si="51"/>
        <v>2.786482217525021</v>
      </c>
      <c r="C1532">
        <f t="shared" si="51"/>
        <v>2.4218832609568928</v>
      </c>
      <c r="D1532">
        <f t="shared" si="51"/>
        <v>2.17303927490061</v>
      </c>
    </row>
    <row r="1533" spans="1:4" x14ac:dyDescent="0.2">
      <c r="A1533">
        <f t="shared" si="49"/>
        <v>4.7815040187635072</v>
      </c>
      <c r="B1533">
        <f t="shared" si="51"/>
        <v>2.7895954420021298</v>
      </c>
      <c r="C1533">
        <f t="shared" si="51"/>
        <v>2.4249824927367509</v>
      </c>
      <c r="D1533">
        <f t="shared" si="51"/>
        <v>2.1761246392903457</v>
      </c>
    </row>
    <row r="1534" spans="1:4" x14ac:dyDescent="0.2">
      <c r="A1534">
        <f t="shared" si="49"/>
        <v>4.7846456114170968</v>
      </c>
      <c r="B1534">
        <f t="shared" si="51"/>
        <v>2.7927059978217219</v>
      </c>
      <c r="C1534">
        <f t="shared" si="51"/>
        <v>2.4280777591220701</v>
      </c>
      <c r="D1534">
        <f t="shared" si="51"/>
        <v>2.1792047659060128</v>
      </c>
    </row>
    <row r="1535" spans="1:4" x14ac:dyDescent="0.2">
      <c r="A1535">
        <f t="shared" si="49"/>
        <v>4.7877872040706864</v>
      </c>
      <c r="B1535">
        <f t="shared" si="51"/>
        <v>2.7958137693934408</v>
      </c>
      <c r="C1535">
        <f t="shared" si="51"/>
        <v>2.4311688919266961</v>
      </c>
      <c r="D1535">
        <f t="shared" si="51"/>
        <v>2.182279437262129</v>
      </c>
    </row>
    <row r="1536" spans="1:4" x14ac:dyDescent="0.2">
      <c r="A1536">
        <f t="shared" si="49"/>
        <v>4.790928796724276</v>
      </c>
      <c r="B1536">
        <f t="shared" si="51"/>
        <v>2.7989186418692853</v>
      </c>
      <c r="C1536">
        <f t="shared" si="51"/>
        <v>2.4342557245141832</v>
      </c>
      <c r="D1536">
        <f t="shared" si="51"/>
        <v>2.1853484384905304</v>
      </c>
    </row>
    <row r="1537" spans="1:4" x14ac:dyDescent="0.2">
      <c r="A1537">
        <f t="shared" si="49"/>
        <v>4.7940703893778656</v>
      </c>
      <c r="B1537">
        <f t="shared" si="51"/>
        <v>2.8020205011717874</v>
      </c>
      <c r="C1537">
        <f t="shared" si="51"/>
        <v>2.4373380918529257</v>
      </c>
      <c r="D1537">
        <f t="shared" si="51"/>
        <v>2.1884115574273189</v>
      </c>
    </row>
    <row r="1538" spans="1:4" x14ac:dyDescent="0.2">
      <c r="A1538">
        <f t="shared" si="49"/>
        <v>4.7972119820314552</v>
      </c>
      <c r="B1538">
        <f t="shared" si="51"/>
        <v>2.8051192340216948</v>
      </c>
      <c r="C1538">
        <f t="shared" si="51"/>
        <v>2.4404158305698389</v>
      </c>
      <c r="D1538">
        <f t="shared" si="51"/>
        <v>2.1914685846967217</v>
      </c>
    </row>
    <row r="1539" spans="1:4" x14ac:dyDescent="0.2">
      <c r="A1539">
        <f t="shared" si="49"/>
        <v>4.8003535746850448</v>
      </c>
      <c r="B1539">
        <f t="shared" si="51"/>
        <v>2.8082147279651393</v>
      </c>
      <c r="C1539">
        <f t="shared" si="51"/>
        <v>2.4434887790025557</v>
      </c>
      <c r="D1539">
        <f t="shared" si="51"/>
        <v>2.1945193137917727</v>
      </c>
    </row>
    <row r="1540" spans="1:4" x14ac:dyDescent="0.2">
      <c r="A1540">
        <f t="shared" si="49"/>
        <v>4.8034951673386344</v>
      </c>
      <c r="B1540">
        <f t="shared" si="51"/>
        <v>2.8113068714002796</v>
      </c>
      <c r="C1540">
        <f t="shared" si="51"/>
        <v>2.4465567772500996</v>
      </c>
      <c r="D1540">
        <f t="shared" si="51"/>
        <v>2.1975635411517707</v>
      </c>
    </row>
    <row r="1541" spans="1:4" x14ac:dyDescent="0.2">
      <c r="A1541">
        <f t="shared" si="49"/>
        <v>4.806636759992224</v>
      </c>
      <c r="B1541">
        <f t="shared" si="51"/>
        <v>2.8143955536034051</v>
      </c>
      <c r="C1541">
        <f t="shared" si="51"/>
        <v>2.4496196672220014</v>
      </c>
      <c r="D1541">
        <f t="shared" si="51"/>
        <v>2.2006010662364588</v>
      </c>
    </row>
    <row r="1542" spans="1:4" x14ac:dyDescent="0.2">
      <c r="A1542">
        <f t="shared" si="49"/>
        <v>4.8097783526458135</v>
      </c>
      <c r="B1542">
        <f t="shared" si="51"/>
        <v>2.8174806647544837</v>
      </c>
      <c r="C1542">
        <f t="shared" si="51"/>
        <v>2.4526772926858351</v>
      </c>
      <c r="D1542">
        <f t="shared" si="51"/>
        <v>2.2036316915968754</v>
      </c>
    </row>
    <row r="1543" spans="1:4" x14ac:dyDescent="0.2">
      <c r="A1543">
        <f t="shared" si="49"/>
        <v>4.8129199452994031</v>
      </c>
      <c r="B1543">
        <f t="shared" si="51"/>
        <v>2.8205620959621434</v>
      </c>
      <c r="C1543">
        <f t="shared" si="51"/>
        <v>2.4557294993131342</v>
      </c>
      <c r="D1543">
        <f t="shared" si="51"/>
        <v>2.2066552229428313</v>
      </c>
    </row>
    <row r="1544" spans="1:4" x14ac:dyDescent="0.2">
      <c r="A1544">
        <f t="shared" si="49"/>
        <v>4.8160615379529927</v>
      </c>
      <c r="B1544">
        <f t="shared" si="51"/>
        <v>2.8236397392880757</v>
      </c>
      <c r="C1544">
        <f t="shared" si="51"/>
        <v>2.4587761347236743</v>
      </c>
      <c r="D1544">
        <f t="shared" si="51"/>
        <v>2.2096714692069974</v>
      </c>
    </row>
    <row r="1545" spans="1:4" x14ac:dyDescent="0.2">
      <c r="A1545">
        <f t="shared" si="49"/>
        <v>4.8192031306065823</v>
      </c>
      <c r="B1545">
        <f t="shared" si="51"/>
        <v>2.8267134877708493</v>
      </c>
      <c r="C1545">
        <f t="shared" si="51"/>
        <v>2.4618170485280899</v>
      </c>
      <c r="D1545">
        <f t="shared" si="51"/>
        <v>2.212680242605551</v>
      </c>
    </row>
    <row r="1546" spans="1:4" x14ac:dyDescent="0.2">
      <c r="A1546">
        <f t="shared" si="49"/>
        <v>4.8223447232601719</v>
      </c>
      <c r="B1546">
        <f t="shared" si="51"/>
        <v>2.8297832354491175</v>
      </c>
      <c r="C1546">
        <f t="shared" si="51"/>
        <v>2.4648520923688122</v>
      </c>
      <c r="D1546">
        <f t="shared" si="51"/>
        <v>2.2156813586953814</v>
      </c>
    </row>
    <row r="1547" spans="1:4" x14ac:dyDescent="0.2">
      <c r="A1547">
        <f t="shared" si="49"/>
        <v>4.8254863159137615</v>
      </c>
      <c r="B1547">
        <f t="shared" si="51"/>
        <v>2.832848877384222</v>
      </c>
      <c r="C1547">
        <f t="shared" si="51"/>
        <v>2.4678811199593049</v>
      </c>
      <c r="D1547">
        <f t="shared" si="51"/>
        <v>2.218674636427822</v>
      </c>
    </row>
    <row r="1548" spans="1:4" x14ac:dyDescent="0.2">
      <c r="A1548">
        <f t="shared" si="49"/>
        <v>4.8286279085673511</v>
      </c>
      <c r="B1548">
        <f t="shared" si="51"/>
        <v>2.8359103096821698</v>
      </c>
      <c r="C1548">
        <f t="shared" si="51"/>
        <v>2.4709039871215817</v>
      </c>
      <c r="D1548">
        <f t="shared" si="51"/>
        <v>2.2216598981989142</v>
      </c>
    </row>
    <row r="1549" spans="1:4" x14ac:dyDescent="0.2">
      <c r="A1549">
        <f t="shared" ref="A1549:A1612" si="52">A1548+B$3</f>
        <v>4.8317695012209407</v>
      </c>
      <c r="B1549">
        <f t="shared" si="51"/>
        <v>2.8389674295149794</v>
      </c>
      <c r="C1549">
        <f t="shared" si="51"/>
        <v>2.4739205518220015</v>
      </c>
      <c r="D1549">
        <f t="shared" si="51"/>
        <v>2.2246369698961934</v>
      </c>
    </row>
    <row r="1550" spans="1:4" x14ac:dyDescent="0.2">
      <c r="A1550">
        <f t="shared" si="52"/>
        <v>4.8349110938745303</v>
      </c>
      <c r="B1550">
        <f t="shared" si="51"/>
        <v>2.8420201351413952</v>
      </c>
      <c r="C1550">
        <f t="shared" si="51"/>
        <v>2.4769306742053181</v>
      </c>
      <c r="D1550">
        <f t="shared" si="51"/>
        <v>2.2276056809419962</v>
      </c>
    </row>
    <row r="1551" spans="1:4" x14ac:dyDescent="0.2">
      <c r="A1551">
        <f t="shared" si="52"/>
        <v>4.8380526865281199</v>
      </c>
      <c r="B1551">
        <f t="shared" si="51"/>
        <v>2.8450683259269489</v>
      </c>
      <c r="C1551">
        <f t="shared" si="51"/>
        <v>2.4799342166269853</v>
      </c>
      <c r="D1551">
        <f t="shared" si="51"/>
        <v>2.2305658643333106</v>
      </c>
    </row>
    <row r="1552" spans="1:4" x14ac:dyDescent="0.2">
      <c r="A1552">
        <f t="shared" si="52"/>
        <v>4.8411942791817095</v>
      </c>
      <c r="B1552">
        <f t="shared" si="51"/>
        <v>2.8481119023633736</v>
      </c>
      <c r="C1552">
        <f t="shared" si="51"/>
        <v>2.4829310436837098</v>
      </c>
      <c r="D1552">
        <f t="shared" si="51"/>
        <v>2.2335173566781696</v>
      </c>
    </row>
    <row r="1553" spans="1:4" x14ac:dyDescent="0.2">
      <c r="A1553">
        <f t="shared" si="52"/>
        <v>4.8443358718352991</v>
      </c>
      <c r="B1553">
        <f t="shared" si="51"/>
        <v>2.8511507660873567</v>
      </c>
      <c r="C1553">
        <f t="shared" si="51"/>
        <v>2.4859210222422461</v>
      </c>
      <c r="D1553">
        <f t="shared" si="51"/>
        <v>2.2364599982286162</v>
      </c>
    </row>
    <row r="1554" spans="1:4" x14ac:dyDescent="0.2">
      <c r="A1554">
        <f t="shared" si="52"/>
        <v>4.8474774644888887</v>
      </c>
      <c r="B1554">
        <f t="shared" si="51"/>
        <v>2.8541848198986317</v>
      </c>
      <c r="C1554">
        <f t="shared" si="51"/>
        <v>2.4889040214664342</v>
      </c>
      <c r="D1554">
        <f t="shared" si="51"/>
        <v>2.2393936329102639</v>
      </c>
    </row>
    <row r="1555" spans="1:4" x14ac:dyDescent="0.2">
      <c r="A1555">
        <f t="shared" si="52"/>
        <v>4.8506190571424783</v>
      </c>
      <c r="B1555">
        <f t="shared" si="51"/>
        <v>2.857213967777394</v>
      </c>
      <c r="C1555">
        <f t="shared" si="51"/>
        <v>2.4918799128424847</v>
      </c>
      <c r="D1555">
        <f t="shared" si="51"/>
        <v>2.2423181083484831</v>
      </c>
    </row>
    <row r="1556" spans="1:4" x14ac:dyDescent="0.2">
      <c r="A1556">
        <f t="shared" si="52"/>
        <v>4.8537606497960679</v>
      </c>
      <c r="B1556">
        <f t="shared" si="51"/>
        <v>2.8602381149010552</v>
      </c>
      <c r="C1556">
        <f t="shared" si="51"/>
        <v>2.4948485702025054</v>
      </c>
      <c r="D1556">
        <f t="shared" si="51"/>
        <v>2.2452332758912439</v>
      </c>
    </row>
    <row r="1557" spans="1:4" x14ac:dyDescent="0.2">
      <c r="A1557">
        <f t="shared" si="52"/>
        <v>4.8569022424496575</v>
      </c>
      <c r="B1557">
        <f t="shared" si="51"/>
        <v>2.8632571676603109</v>
      </c>
      <c r="C1557">
        <f t="shared" si="51"/>
        <v>2.4978098697462885</v>
      </c>
      <c r="D1557">
        <f t="shared" si="51"/>
        <v>2.2481389906286635</v>
      </c>
    </row>
    <row r="1558" spans="1:4" x14ac:dyDescent="0.2">
      <c r="A1558">
        <f t="shared" si="52"/>
        <v>4.8600438351032471</v>
      </c>
      <c r="B1558">
        <f t="shared" si="51"/>
        <v>2.8662710336745336</v>
      </c>
      <c r="C1558">
        <f t="shared" si="51"/>
        <v>2.5007636900613539</v>
      </c>
      <c r="D1558">
        <f t="shared" si="51"/>
        <v>2.2510351114092959</v>
      </c>
    </row>
    <row r="1559" spans="1:4" x14ac:dyDescent="0.2">
      <c r="A1559">
        <f t="shared" si="52"/>
        <v>4.8631854277568367</v>
      </c>
      <c r="B1559">
        <f t="shared" si="51"/>
        <v>2.8692796218064838</v>
      </c>
      <c r="C1559">
        <f t="shared" si="51"/>
        <v>2.5037099121412667</v>
      </c>
      <c r="D1559">
        <f t="shared" si="51"/>
        <v>2.2539215008532154</v>
      </c>
    </row>
    <row r="1560" spans="1:4" x14ac:dyDescent="0.2">
      <c r="A1560">
        <f t="shared" si="52"/>
        <v>4.8663270204104263</v>
      </c>
      <c r="B1560">
        <f t="shared" si="51"/>
        <v>2.8722828421763391</v>
      </c>
      <c r="C1560">
        <f t="shared" si="51"/>
        <v>2.5066484194022358</v>
      </c>
      <c r="D1560">
        <f t="shared" si="51"/>
        <v>2.2567980253619444</v>
      </c>
    </row>
    <row r="1561" spans="1:4" x14ac:dyDescent="0.2">
      <c r="A1561">
        <f t="shared" si="52"/>
        <v>4.8694686130640159</v>
      </c>
      <c r="B1561">
        <f t="shared" si="51"/>
        <v>2.8752806061750382</v>
      </c>
      <c r="C1561">
        <f t="shared" si="51"/>
        <v>2.5095790976980124</v>
      </c>
      <c r="D1561">
        <f t="shared" si="51"/>
        <v>2.2596645551252865</v>
      </c>
    </row>
    <row r="1562" spans="1:4" x14ac:dyDescent="0.2">
      <c r="A1562">
        <f t="shared" si="52"/>
        <v>4.8726102057176055</v>
      </c>
      <c r="B1562">
        <f t="shared" si="51"/>
        <v>2.8782728264769428</v>
      </c>
      <c r="C1562">
        <f t="shared" si="51"/>
        <v>2.5125018353330995</v>
      </c>
      <c r="D1562">
        <f t="shared" si="51"/>
        <v>2.2625209641251169</v>
      </c>
    </row>
    <row r="1563" spans="1:4" x14ac:dyDescent="0.2">
      <c r="A1563">
        <f t="shared" si="52"/>
        <v>4.8757517983711951</v>
      </c>
      <c r="B1563">
        <f t="shared" si="51"/>
        <v>2.881259417051814</v>
      </c>
      <c r="C1563">
        <f t="shared" si="51"/>
        <v>2.5154165230742933</v>
      </c>
      <c r="D1563">
        <f t="shared" si="51"/>
        <v>2.2653671301362053</v>
      </c>
    </row>
    <row r="1564" spans="1:4" x14ac:dyDescent="0.2">
      <c r="A1564">
        <f t="shared" si="52"/>
        <v>4.8788933910247847</v>
      </c>
      <c r="B1564">
        <f t="shared" si="51"/>
        <v>2.8842402931761066</v>
      </c>
      <c r="C1564">
        <f t="shared" si="51"/>
        <v>2.5183230541605752</v>
      </c>
      <c r="D1564">
        <f t="shared" si="51"/>
        <v>2.2682029347241239</v>
      </c>
    </row>
    <row r="1565" spans="1:4" x14ac:dyDescent="0.2">
      <c r="A1565">
        <f t="shared" si="52"/>
        <v>4.8820349836783743</v>
      </c>
      <c r="B1565">
        <f t="shared" si="51"/>
        <v>2.8872153714435864</v>
      </c>
      <c r="C1565">
        <f t="shared" si="51"/>
        <v>2.5212213243113721</v>
      </c>
      <c r="D1565">
        <f t="shared" si="51"/>
        <v>2.2710282632403209</v>
      </c>
    </row>
    <row r="1566" spans="1:4" x14ac:dyDescent="0.2">
      <c r="A1566">
        <f t="shared" si="52"/>
        <v>4.8851765763319639</v>
      </c>
      <c r="B1566">
        <f t="shared" si="51"/>
        <v>2.8901845697752622</v>
      </c>
      <c r="C1566">
        <f t="shared" si="51"/>
        <v>2.5241112317332153</v>
      </c>
      <c r="D1566">
        <f t="shared" si="51"/>
        <v>2.2738430048144265</v>
      </c>
    </row>
    <row r="1567" spans="1:4" x14ac:dyDescent="0.2">
      <c r="A1567">
        <f t="shared" si="52"/>
        <v>4.8883181689855535</v>
      </c>
      <c r="B1567">
        <f t="shared" si="51"/>
        <v>2.893147807428647</v>
      </c>
      <c r="C1567">
        <f t="shared" si="51"/>
        <v>2.5269926771248126</v>
      </c>
      <c r="D1567">
        <f t="shared" si="51"/>
        <v>2.2766470523438662</v>
      </c>
    </row>
    <row r="1568" spans="1:4" x14ac:dyDescent="0.2">
      <c r="A1568">
        <f t="shared" si="52"/>
        <v>4.8914597616391431</v>
      </c>
      <c r="B1568">
        <f t="shared" si="51"/>
        <v>2.8961050050063482</v>
      </c>
      <c r="C1568">
        <f t="shared" si="51"/>
        <v>2.5298655636805671</v>
      </c>
      <c r="D1568">
        <f t="shared" si="51"/>
        <v>2.2794403024808583</v>
      </c>
    </row>
    <row r="1569" spans="1:4" x14ac:dyDescent="0.2">
      <c r="A1569">
        <f t="shared" si="52"/>
        <v>4.8946013542927327</v>
      </c>
      <c r="B1569">
        <f t="shared" si="51"/>
        <v>2.8990560844639806</v>
      </c>
      <c r="C1569">
        <f t="shared" si="51"/>
        <v>2.532729797092566</v>
      </c>
      <c r="D1569">
        <f t="shared" si="51"/>
        <v>2.2822226556168737</v>
      </c>
    </row>
    <row r="1570" spans="1:4" x14ac:dyDescent="0.2">
      <c r="A1570">
        <f t="shared" si="52"/>
        <v>4.8977429469463223</v>
      </c>
      <c r="B1570">
        <f t="shared" si="51"/>
        <v>2.9020009691174256</v>
      </c>
      <c r="C1570">
        <f t="shared" si="51"/>
        <v>2.5355852855510652</v>
      </c>
      <c r="D1570">
        <f t="shared" si="51"/>
        <v>2.2849940158646427</v>
      </c>
    </row>
    <row r="1571" spans="1:4" x14ac:dyDescent="0.2">
      <c r="A1571">
        <f t="shared" si="52"/>
        <v>4.9008845395999119</v>
      </c>
      <c r="B1571">
        <f t="shared" si="51"/>
        <v>2.9049395836494241</v>
      </c>
      <c r="C1571">
        <f t="shared" si="51"/>
        <v>2.538431939743508</v>
      </c>
      <c r="D1571">
        <f t="shared" si="51"/>
        <v>2.2877542910377797</v>
      </c>
    </row>
    <row r="1572" spans="1:4" x14ac:dyDescent="0.2">
      <c r="A1572">
        <f t="shared" si="52"/>
        <v>4.9040261322535015</v>
      </c>
      <c r="B1572">
        <f t="shared" si="51"/>
        <v>2.9078718541155175</v>
      </c>
      <c r="C1572">
        <f t="shared" si="51"/>
        <v>2.5412696728520965</v>
      </c>
      <c r="D1572">
        <f t="shared" si="51"/>
        <v>2.29050339262812</v>
      </c>
    </row>
    <row r="1573" spans="1:4" x14ac:dyDescent="0.2">
      <c r="A1573">
        <f t="shared" si="52"/>
        <v>4.9071677249070911</v>
      </c>
      <c r="B1573">
        <f t="shared" si="51"/>
        <v>2.9107977079493437</v>
      </c>
      <c r="C1573">
        <f t="shared" si="51"/>
        <v>2.5440984005499563</v>
      </c>
      <c r="D1573">
        <f t="shared" si="51"/>
        <v>2.2932412357808492</v>
      </c>
    </row>
    <row r="1574" spans="1:4" x14ac:dyDescent="0.2">
      <c r="A1574">
        <f t="shared" si="52"/>
        <v>4.9103093175606807</v>
      </c>
      <c r="B1574">
        <f t="shared" si="51"/>
        <v>2.9137170739672844</v>
      </c>
      <c r="C1574">
        <f t="shared" si="51"/>
        <v>2.5469180409959242</v>
      </c>
      <c r="D1574">
        <f t="shared" si="51"/>
        <v>2.2959677392675051</v>
      </c>
    </row>
    <row r="1575" spans="1:4" x14ac:dyDescent="0.2">
      <c r="A1575">
        <f t="shared" si="52"/>
        <v>4.9134509102142703</v>
      </c>
      <c r="B1575">
        <f t="shared" si="51"/>
        <v>2.9166298823724848</v>
      </c>
      <c r="C1575">
        <f t="shared" si="51"/>
        <v>2.5497285148279909</v>
      </c>
      <c r="D1575">
        <f t="shared" si="51"/>
        <v>2.2986828254569449</v>
      </c>
    </row>
    <row r="1576" spans="1:4" x14ac:dyDescent="0.2">
      <c r="A1576">
        <f t="shared" si="52"/>
        <v>4.9165925028678599</v>
      </c>
      <c r="B1576">
        <f t="shared" si="51"/>
        <v>2.9195360647582436</v>
      </c>
      <c r="C1576">
        <f t="shared" si="51"/>
        <v>2.5525297451554358</v>
      </c>
      <c r="D1576">
        <f t="shared" si="51"/>
        <v>2.301386420284361</v>
      </c>
    </row>
    <row r="1577" spans="1:4" x14ac:dyDescent="0.2">
      <c r="A1577">
        <f t="shared" si="52"/>
        <v>4.9197340955214495</v>
      </c>
      <c r="B1577">
        <f t="shared" ref="B1577:D1640" si="53">1/SQRT(B$8+1)*(ATAN(TAN($A1577)/SQRT(B$8+1))+2*PI())</f>
        <v>2.9224355541107774</v>
      </c>
      <c r="C1577">
        <f t="shared" si="53"/>
        <v>2.5553216575496833</v>
      </c>
      <c r="D1577">
        <f t="shared" si="53"/>
        <v>2.3040784532184269</v>
      </c>
    </row>
    <row r="1578" spans="1:4" x14ac:dyDescent="0.2">
      <c r="A1578">
        <f t="shared" si="52"/>
        <v>4.9228756881750391</v>
      </c>
      <c r="B1578">
        <f t="shared" si="53"/>
        <v>2.925328284811386</v>
      </c>
      <c r="C1578">
        <f t="shared" si="53"/>
        <v>2.5581041800339284</v>
      </c>
      <c r="D1578">
        <f t="shared" si="53"/>
        <v>2.3067588572266695</v>
      </c>
    </row>
    <row r="1579" spans="1:4" x14ac:dyDescent="0.2">
      <c r="A1579">
        <f t="shared" si="52"/>
        <v>4.9260172808286287</v>
      </c>
      <c r="B1579">
        <f t="shared" si="53"/>
        <v>2.928214192637999</v>
      </c>
      <c r="C1579">
        <f t="shared" si="53"/>
        <v>2.5608772430715478</v>
      </c>
      <c r="D1579">
        <f t="shared" si="53"/>
        <v>2.3094275687391432</v>
      </c>
    </row>
    <row r="1580" spans="1:4" x14ac:dyDescent="0.2">
      <c r="A1580">
        <f t="shared" si="52"/>
        <v>4.9291588734822183</v>
      </c>
      <c r="B1580">
        <f t="shared" si="53"/>
        <v>2.9310932147661402</v>
      </c>
      <c r="C1580">
        <f t="shared" si="53"/>
        <v>2.5636407795533578</v>
      </c>
      <c r="D1580">
        <f t="shared" si="53"/>
        <v>2.3120845276105033</v>
      </c>
    </row>
    <row r="1581" spans="1:4" x14ac:dyDescent="0.2">
      <c r="A1581">
        <f t="shared" si="52"/>
        <v>4.9323004661358079</v>
      </c>
      <c r="B1581">
        <f t="shared" si="53"/>
        <v>2.9339652897692994</v>
      </c>
      <c r="C1581">
        <f t="shared" si="53"/>
        <v>2.566394724783732</v>
      </c>
      <c r="D1581">
        <f t="shared" si="53"/>
        <v>2.3147296770805483</v>
      </c>
    </row>
    <row r="1582" spans="1:4" x14ac:dyDescent="0.2">
      <c r="A1582">
        <f t="shared" si="52"/>
        <v>4.9354420587893975</v>
      </c>
      <c r="B1582">
        <f t="shared" si="53"/>
        <v>2.9368303576187316</v>
      </c>
      <c r="C1582">
        <f t="shared" si="53"/>
        <v>2.5691390164656345</v>
      </c>
      <c r="D1582">
        <f t="shared" si="53"/>
        <v>2.3173629637333359</v>
      </c>
    </row>
    <row r="1583" spans="1:4" x14ac:dyDescent="0.2">
      <c r="A1583">
        <f t="shared" si="52"/>
        <v>4.9385836514429871</v>
      </c>
      <c r="B1583">
        <f t="shared" si="53"/>
        <v>2.9396883596826893</v>
      </c>
      <c r="C1583">
        <f t="shared" si="53"/>
        <v>2.5718735946845972</v>
      </c>
      <c r="D1583">
        <f t="shared" si="53"/>
        <v>2.3199843374549403</v>
      </c>
    </row>
    <row r="1584" spans="1:4" x14ac:dyDescent="0.2">
      <c r="A1584">
        <f t="shared" si="52"/>
        <v>4.9417252440965767</v>
      </c>
      <c r="B1584">
        <f t="shared" si="53"/>
        <v>2.9425392387250975</v>
      </c>
      <c r="C1584">
        <f t="shared" si="53"/>
        <v>2.5745984018916794</v>
      </c>
      <c r="D1584">
        <f t="shared" si="53"/>
        <v>2.3225937513899431</v>
      </c>
    </row>
    <row r="1585" spans="1:4" x14ac:dyDescent="0.2">
      <c r="A1585">
        <f t="shared" si="52"/>
        <v>4.9448668367501663</v>
      </c>
      <c r="B1585">
        <f t="shared" si="53"/>
        <v>2.9453829389036845</v>
      </c>
      <c r="C1585">
        <f t="shared" si="53"/>
        <v>2.5773133828854546</v>
      </c>
      <c r="D1585">
        <f t="shared" si="53"/>
        <v>2.3251911618967367</v>
      </c>
    </row>
    <row r="1586" spans="1:4" x14ac:dyDescent="0.2">
      <c r="A1586">
        <f t="shared" si="52"/>
        <v>4.9480084294037558</v>
      </c>
      <c r="B1586">
        <f t="shared" si="53"/>
        <v>2.9482194057675777</v>
      </c>
      <c r="C1586">
        <f t="shared" si="53"/>
        <v>2.5800184847930518</v>
      </c>
      <c r="D1586">
        <f t="shared" si="53"/>
        <v>2.3277765285017238</v>
      </c>
    </row>
    <row r="1587" spans="1:4" x14ac:dyDescent="0.2">
      <c r="A1587">
        <f t="shared" si="52"/>
        <v>4.9511500220573454</v>
      </c>
      <c r="B1587">
        <f t="shared" si="53"/>
        <v>2.9510485862543745</v>
      </c>
      <c r="C1587">
        <f t="shared" si="53"/>
        <v>2.5827136570502991</v>
      </c>
      <c r="D1587">
        <f t="shared" si="53"/>
        <v>2.3303498138524912</v>
      </c>
    </row>
    <row r="1588" spans="1:4" x14ac:dyDescent="0.2">
      <c r="A1588">
        <f t="shared" si="52"/>
        <v>4.954291614710935</v>
      </c>
      <c r="B1588">
        <f t="shared" si="53"/>
        <v>2.9538704286866988</v>
      </c>
      <c r="C1588">
        <f t="shared" si="53"/>
        <v>2.5853988513810053</v>
      </c>
      <c r="D1588">
        <f t="shared" si="53"/>
        <v>2.332910983670037</v>
      </c>
    </row>
    <row r="1589" spans="1:4" x14ac:dyDescent="0.2">
      <c r="A1589">
        <f t="shared" si="52"/>
        <v>4.9574332073645246</v>
      </c>
      <c r="B1589">
        <f t="shared" si="53"/>
        <v>2.956684882768259</v>
      </c>
      <c r="C1589">
        <f t="shared" si="53"/>
        <v>2.5880740217754128</v>
      </c>
      <c r="D1589">
        <f t="shared" si="53"/>
        <v>2.3354600067001305</v>
      </c>
    </row>
    <row r="1590" spans="1:4" x14ac:dyDescent="0.2">
      <c r="A1590">
        <f t="shared" si="52"/>
        <v>4.9605748000181142</v>
      </c>
      <c r="B1590">
        <f t="shared" si="53"/>
        <v>2.9594918995794117</v>
      </c>
      <c r="C1590">
        <f t="shared" si="53"/>
        <v>2.5907391244678655</v>
      </c>
      <c r="D1590">
        <f t="shared" si="53"/>
        <v>2.3379968546638765</v>
      </c>
    </row>
    <row r="1591" spans="1:4" x14ac:dyDescent="0.2">
      <c r="A1591">
        <f t="shared" si="52"/>
        <v>4.9637163926717038</v>
      </c>
      <c r="B1591">
        <f t="shared" si="53"/>
        <v>2.9622914315722499</v>
      </c>
      <c r="C1591">
        <f t="shared" si="53"/>
        <v>2.5933941179137294</v>
      </c>
      <c r="D1591">
        <f t="shared" si="53"/>
        <v>2.3405215022075634</v>
      </c>
    </row>
    <row r="1592" spans="1:4" x14ac:dyDescent="0.2">
      <c r="A1592">
        <f t="shared" si="52"/>
        <v>4.9668579853252934</v>
      </c>
      <c r="B1592">
        <f t="shared" si="53"/>
        <v>2.9650834325652209</v>
      </c>
      <c r="C1592">
        <f t="shared" si="53"/>
        <v>2.5960389627655975</v>
      </c>
      <c r="D1592">
        <f t="shared" si="53"/>
        <v>2.3430339268518634</v>
      </c>
    </row>
    <row r="1593" spans="1:4" x14ac:dyDescent="0.2">
      <c r="A1593">
        <f t="shared" si="52"/>
        <v>4.969999577978883</v>
      </c>
      <c r="B1593">
        <f t="shared" si="53"/>
        <v>2.9678678577372923</v>
      </c>
      <c r="C1593">
        <f t="shared" si="53"/>
        <v>2.5986736218488229</v>
      </c>
      <c r="D1593">
        <f t="shared" si="53"/>
        <v>2.34553410894046</v>
      </c>
    </row>
    <row r="1594" spans="1:4" x14ac:dyDescent="0.2">
      <c r="A1594">
        <f t="shared" si="52"/>
        <v>4.9731411706324726</v>
      </c>
      <c r="B1594">
        <f t="shared" si="53"/>
        <v>2.9706446636216737</v>
      </c>
      <c r="C1594">
        <f t="shared" si="53"/>
        <v>2.6012980601364122</v>
      </c>
      <c r="D1594">
        <f t="shared" si="53"/>
        <v>2.3480220315881639</v>
      </c>
    </row>
    <row r="1595" spans="1:4" x14ac:dyDescent="0.2">
      <c r="A1595">
        <f t="shared" si="52"/>
        <v>4.9762827632860622</v>
      </c>
      <c r="B1595">
        <f t="shared" si="53"/>
        <v>2.9734138080991039</v>
      </c>
      <c r="C1595">
        <f t="shared" si="53"/>
        <v>2.6039122447233227</v>
      </c>
      <c r="D1595">
        <f t="shared" si="53"/>
        <v>2.3504976806285973</v>
      </c>
    </row>
    <row r="1596" spans="1:4" x14ac:dyDescent="0.2">
      <c r="A1596">
        <f t="shared" si="52"/>
        <v>4.9794243559396518</v>
      </c>
      <c r="B1596">
        <f t="shared" si="53"/>
        <v>2.9761752503907268</v>
      </c>
      <c r="C1596">
        <f t="shared" si="53"/>
        <v>2.6065161448001857</v>
      </c>
      <c r="D1596">
        <f t="shared" si="53"/>
        <v>2.3529610445614972</v>
      </c>
    </row>
    <row r="1597" spans="1:4" x14ac:dyDescent="0.2">
      <c r="A1597">
        <f t="shared" si="52"/>
        <v>4.9825659485932414</v>
      </c>
      <c r="B1597">
        <f t="shared" si="53"/>
        <v>2.9789289510505537</v>
      </c>
      <c r="C1597">
        <f t="shared" si="53"/>
        <v>2.6091097316265097</v>
      </c>
      <c r="D1597">
        <f t="shared" si="53"/>
        <v>2.3554121144997127</v>
      </c>
    </row>
    <row r="1598" spans="1:4" x14ac:dyDescent="0.2">
      <c r="A1598">
        <f t="shared" si="52"/>
        <v>4.985707541246831</v>
      </c>
      <c r="B1598">
        <f t="shared" si="53"/>
        <v>2.9816748719575359</v>
      </c>
      <c r="C1598">
        <f t="shared" si="53"/>
        <v>2.6116929785033816</v>
      </c>
      <c r="D1598">
        <f t="shared" si="53"/>
        <v>2.3578508841159547</v>
      </c>
    </row>
    <row r="1599" spans="1:4" x14ac:dyDescent="0.2">
      <c r="A1599">
        <f t="shared" si="52"/>
        <v>4.9888491339004206</v>
      </c>
      <c r="B1599">
        <f t="shared" si="53"/>
        <v>2.9844129763072513</v>
      </c>
      <c r="C1599">
        <f t="shared" si="53"/>
        <v>2.6142658607457139</v>
      </c>
      <c r="D1599">
        <f t="shared" si="53"/>
        <v>2.3602773495893503</v>
      </c>
    </row>
    <row r="1600" spans="1:4" x14ac:dyDescent="0.2">
      <c r="A1600">
        <f t="shared" si="52"/>
        <v>4.9919907265540102</v>
      </c>
      <c r="B1600">
        <f t="shared" si="53"/>
        <v>2.9871432286032267</v>
      </c>
      <c r="C1600">
        <f t="shared" si="53"/>
        <v>2.6168283556540617</v>
      </c>
      <c r="D1600">
        <f t="shared" si="53"/>
        <v>2.3626915095518717</v>
      </c>
    </row>
    <row r="1601" spans="1:4" x14ac:dyDescent="0.2">
      <c r="A1601">
        <f t="shared" si="52"/>
        <v>4.9951323192075998</v>
      </c>
      <c r="B1601">
        <f t="shared" si="53"/>
        <v>2.9898655946479007</v>
      </c>
      <c r="C1601">
        <f t="shared" si="53"/>
        <v>2.6193804424860483</v>
      </c>
      <c r="D1601">
        <f t="shared" si="53"/>
        <v>2.3650933650346864</v>
      </c>
    </row>
    <row r="1602" spans="1:4" x14ac:dyDescent="0.2">
      <c r="A1602">
        <f t="shared" si="52"/>
        <v>4.9982739118611894</v>
      </c>
      <c r="B1602">
        <f t="shared" si="53"/>
        <v>2.9925800415332384</v>
      </c>
      <c r="C1602">
        <f t="shared" si="53"/>
        <v>2.6219221024274337</v>
      </c>
      <c r="D1602">
        <f t="shared" si="53"/>
        <v>2.3674829194144813</v>
      </c>
    </row>
    <row r="1603" spans="1:4" x14ac:dyDescent="0.2">
      <c r="A1603">
        <f t="shared" si="52"/>
        <v>5.001415504514779</v>
      </c>
      <c r="B1603">
        <f t="shared" si="53"/>
        <v>2.995286537631022</v>
      </c>
      <c r="C1603">
        <f t="shared" si="53"/>
        <v>2.6244533185628511</v>
      </c>
      <c r="D1603">
        <f t="shared" si="53"/>
        <v>2.3698601783598199</v>
      </c>
    </row>
    <row r="1604" spans="1:4" x14ac:dyDescent="0.2">
      <c r="A1604">
        <f t="shared" si="52"/>
        <v>5.0045570971683686</v>
      </c>
      <c r="B1604">
        <f t="shared" si="53"/>
        <v>2.9979850525828131</v>
      </c>
      <c r="C1604">
        <f t="shared" si="53"/>
        <v>2.6269740758462503</v>
      </c>
      <c r="D1604">
        <f t="shared" si="53"/>
        <v>2.3722251497775741</v>
      </c>
    </row>
    <row r="1605" spans="1:4" x14ac:dyDescent="0.2">
      <c r="A1605">
        <f t="shared" si="52"/>
        <v>5.0076986898219582</v>
      </c>
      <c r="B1605">
        <f t="shared" si="53"/>
        <v>3.0006755572896151</v>
      </c>
      <c r="C1605">
        <f t="shared" si="53"/>
        <v>2.6294843610710754</v>
      </c>
      <c r="D1605">
        <f t="shared" si="53"/>
        <v>2.3745778437594827</v>
      </c>
    </row>
    <row r="1606" spans="1:4" x14ac:dyDescent="0.2">
      <c r="A1606">
        <f t="shared" si="52"/>
        <v>5.0108402824755478</v>
      </c>
      <c r="B1606">
        <f t="shared" si="53"/>
        <v>3.0033580239012325</v>
      </c>
      <c r="C1606">
        <f t="shared" si="53"/>
        <v>2.6319841628402054</v>
      </c>
      <c r="D1606">
        <f t="shared" si="53"/>
        <v>2.3769182725288762</v>
      </c>
    </row>
    <row r="1607" spans="1:4" x14ac:dyDescent="0.2">
      <c r="A1607">
        <f t="shared" si="52"/>
        <v>5.0139818751291374</v>
      </c>
      <c r="B1607">
        <f t="shared" si="53"/>
        <v>3.0060324258053552</v>
      </c>
      <c r="C1607">
        <f t="shared" si="53"/>
        <v>2.6344734715356894</v>
      </c>
      <c r="D1607">
        <f t="shared" si="53"/>
        <v>2.3792464503876238</v>
      </c>
    </row>
    <row r="1608" spans="1:4" x14ac:dyDescent="0.2">
      <c r="A1608">
        <f t="shared" si="52"/>
        <v>5.017123467782727</v>
      </c>
      <c r="B1608">
        <f t="shared" si="53"/>
        <v>3.0086987376163661</v>
      </c>
      <c r="C1608">
        <f t="shared" si="53"/>
        <v>2.6369522792883076</v>
      </c>
      <c r="D1608">
        <f t="shared" si="53"/>
        <v>2.3815623936633221</v>
      </c>
    </row>
    <row r="1609" spans="1:4" x14ac:dyDescent="0.2">
      <c r="A1609">
        <f t="shared" si="52"/>
        <v>5.0202650604363166</v>
      </c>
      <c r="B1609">
        <f t="shared" si="53"/>
        <v>3.0113569351638918</v>
      </c>
      <c r="C1609">
        <f t="shared" si="53"/>
        <v>2.6394205799469752</v>
      </c>
      <c r="D1609">
        <f t="shared" si="53"/>
        <v>2.3838661206567915</v>
      </c>
    </row>
    <row r="1610" spans="1:4" x14ac:dyDescent="0.2">
      <c r="A1610">
        <f t="shared" si="52"/>
        <v>5.0234066530899062</v>
      </c>
      <c r="B1610">
        <f t="shared" si="53"/>
        <v>3.0140069954811075</v>
      </c>
      <c r="C1610">
        <f t="shared" si="53"/>
        <v>2.6418783690480327</v>
      </c>
      <c r="D1610">
        <f t="shared" si="53"/>
        <v>2.3861576515898935</v>
      </c>
    </row>
    <row r="1611" spans="1:4" x14ac:dyDescent="0.2">
      <c r="A1611">
        <f t="shared" si="52"/>
        <v>5.0265482457434958</v>
      </c>
      <c r="B1611">
        <f t="shared" si="53"/>
        <v>3.0166488967928045</v>
      </c>
      <c r="C1611">
        <f t="shared" si="53"/>
        <v>2.6443256437844318</v>
      </c>
      <c r="D1611">
        <f t="shared" si="53"/>
        <v>2.3884370085537214</v>
      </c>
    </row>
    <row r="1612" spans="1:4" x14ac:dyDescent="0.2">
      <c r="A1612">
        <f t="shared" si="52"/>
        <v>5.0296898383970854</v>
      </c>
      <c r="B1612">
        <f t="shared" si="53"/>
        <v>3.0192826185032375</v>
      </c>
      <c r="C1612">
        <f t="shared" si="53"/>
        <v>2.646762402974856</v>
      </c>
      <c r="D1612">
        <f t="shared" si="53"/>
        <v>2.3907042154571871</v>
      </c>
    </row>
    <row r="1613" spans="1:4" x14ac:dyDescent="0.2">
      <c r="A1613">
        <f t="shared" ref="A1613:A1676" si="54">A1612+B$3</f>
        <v>5.032831431050675</v>
      </c>
      <c r="B1613">
        <f t="shared" si="53"/>
        <v>3.0219081411837569</v>
      </c>
      <c r="C1613">
        <f t="shared" si="53"/>
        <v>2.6491886470327932</v>
      </c>
      <c r="D1613">
        <f t="shared" si="53"/>
        <v>2.3929592979760437</v>
      </c>
    </row>
    <row r="1614" spans="1:4" x14ac:dyDescent="0.2">
      <c r="A1614">
        <f t="shared" si="54"/>
        <v>5.0359730237042646</v>
      </c>
      <c r="B1614">
        <f t="shared" si="53"/>
        <v>3.0245254465602431</v>
      </c>
      <c r="C1614">
        <f t="shared" si="53"/>
        <v>2.6516043779355858</v>
      </c>
      <c r="D1614">
        <f t="shared" si="53"/>
        <v>2.3952022835023667</v>
      </c>
    </row>
    <row r="1615" spans="1:4" x14ac:dyDescent="0.2">
      <c r="A1615">
        <f t="shared" si="54"/>
        <v>5.0391146163578542</v>
      </c>
      <c r="B1615">
        <f t="shared" si="53"/>
        <v>3.0271345175003512</v>
      </c>
      <c r="C1615">
        <f t="shared" si="53"/>
        <v>2.6540095991934809</v>
      </c>
      <c r="D1615">
        <f t="shared" si="53"/>
        <v>2.3974332010945276</v>
      </c>
    </row>
    <row r="1616" spans="1:4" x14ac:dyDescent="0.2">
      <c r="A1616">
        <f t="shared" si="54"/>
        <v>5.0422562090114438</v>
      </c>
      <c r="B1616">
        <f t="shared" si="53"/>
        <v>3.0297353380005778</v>
      </c>
      <c r="C1616">
        <f t="shared" si="53"/>
        <v>2.6564043158187083</v>
      </c>
      <c r="D1616">
        <f t="shared" si="53"/>
        <v>2.3996520814276816</v>
      </c>
    </row>
    <row r="1617" spans="1:4" x14ac:dyDescent="0.2">
      <c r="A1617">
        <f t="shared" si="54"/>
        <v>5.0453978016650334</v>
      </c>
      <c r="B1617">
        <f t="shared" si="53"/>
        <v>3.0323278931731625</v>
      </c>
      <c r="C1617">
        <f t="shared" si="53"/>
        <v>2.6587885342945965</v>
      </c>
      <c r="D1617">
        <f t="shared" si="53"/>
        <v>2.4018589567447988</v>
      </c>
    </row>
    <row r="1618" spans="1:4" x14ac:dyDescent="0.2">
      <c r="A1618">
        <f t="shared" si="54"/>
        <v>5.048539394318623</v>
      </c>
      <c r="B1618">
        <f t="shared" si="53"/>
        <v>3.0349121692328302</v>
      </c>
      <c r="C1618">
        <f t="shared" si="53"/>
        <v>2.661162262544762</v>
      </c>
      <c r="D1618">
        <f t="shared" si="53"/>
        <v>2.4040538608082578</v>
      </c>
    </row>
    <row r="1619" spans="1:4" x14ac:dyDescent="0.2">
      <c r="A1619">
        <f t="shared" si="54"/>
        <v>5.0516809869722126</v>
      </c>
      <c r="B1619">
        <f t="shared" si="53"/>
        <v>3.037488153483392</v>
      </c>
      <c r="C1619">
        <f t="shared" si="53"/>
        <v>2.663525509902378</v>
      </c>
      <c r="D1619">
        <f t="shared" si="53"/>
        <v>2.4062368288520224</v>
      </c>
    </row>
    <row r="1620" spans="1:4" x14ac:dyDescent="0.2">
      <c r="A1620">
        <f t="shared" si="54"/>
        <v>5.0548225796258022</v>
      </c>
      <c r="B1620">
        <f t="shared" si="53"/>
        <v>3.0400558343042112</v>
      </c>
      <c r="C1620">
        <f t="shared" si="53"/>
        <v>2.6658782870795514</v>
      </c>
      <c r="D1620">
        <f t="shared" si="53"/>
        <v>2.4084078975344272</v>
      </c>
    </row>
    <row r="1621" spans="1:4" x14ac:dyDescent="0.2">
      <c r="A1621">
        <f t="shared" si="54"/>
        <v>5.0579641722793918</v>
      </c>
      <c r="B1621">
        <f t="shared" si="53"/>
        <v>3.0426152011365426</v>
      </c>
      <c r="C1621">
        <f t="shared" si="53"/>
        <v>2.6682206061368232</v>
      </c>
      <c r="D1621">
        <f t="shared" si="53"/>
        <v>2.4105671048915847</v>
      </c>
    </row>
    <row r="1622" spans="1:4" x14ac:dyDescent="0.2">
      <c r="A1622">
        <f t="shared" si="54"/>
        <v>5.0611057649329814</v>
      </c>
      <c r="B1622">
        <f t="shared" si="53"/>
        <v>3.0451662444697569</v>
      </c>
      <c r="C1622">
        <f t="shared" si="53"/>
        <v>2.6705524804528085</v>
      </c>
      <c r="D1622">
        <f t="shared" si="53"/>
        <v>2.4127144902914286</v>
      </c>
    </row>
    <row r="1623" spans="1:4" x14ac:dyDescent="0.2">
      <c r="A1623">
        <f t="shared" si="54"/>
        <v>5.064247357586571</v>
      </c>
      <c r="B1623">
        <f t="shared" si="53"/>
        <v>3.0477089558274701</v>
      </c>
      <c r="C1623">
        <f t="shared" si="53"/>
        <v>2.6728739246939961</v>
      </c>
      <c r="D1623">
        <f t="shared" si="53"/>
        <v>2.4148500943884179</v>
      </c>
    </row>
    <row r="1624" spans="1:4" x14ac:dyDescent="0.2">
      <c r="A1624">
        <f t="shared" si="54"/>
        <v>5.0673889502401606</v>
      </c>
      <c r="B1624">
        <f t="shared" si="53"/>
        <v>3.0502433277535634</v>
      </c>
      <c r="C1624">
        <f t="shared" si="53"/>
        <v>2.6751849547847217</v>
      </c>
      <c r="D1624">
        <f t="shared" si="53"/>
        <v>2.4169739590789052</v>
      </c>
    </row>
    <row r="1625" spans="1:4" x14ac:dyDescent="0.2">
      <c r="A1625">
        <f t="shared" si="54"/>
        <v>5.0705305428937502</v>
      </c>
      <c r="B1625">
        <f t="shared" si="53"/>
        <v>3.052769353798134</v>
      </c>
      <c r="C1625">
        <f t="shared" si="53"/>
        <v>2.6774855878773289</v>
      </c>
      <c r="D1625">
        <f t="shared" si="53"/>
        <v>2.419086127457188</v>
      </c>
    </row>
    <row r="1626" spans="1:4" x14ac:dyDescent="0.2">
      <c r="A1626">
        <f t="shared" si="54"/>
        <v>5.0736721355473398</v>
      </c>
      <c r="B1626">
        <f t="shared" si="53"/>
        <v>3.0552870285033582</v>
      </c>
      <c r="C1626">
        <f t="shared" si="53"/>
        <v>2.6797758423225382</v>
      </c>
      <c r="D1626">
        <f t="shared" si="53"/>
        <v>2.4211866437722516</v>
      </c>
    </row>
    <row r="1627" spans="1:4" x14ac:dyDescent="0.2">
      <c r="A1627">
        <f t="shared" si="54"/>
        <v>5.0768137282009294</v>
      </c>
      <c r="B1627">
        <f t="shared" si="53"/>
        <v>3.0577963473892966</v>
      </c>
      <c r="C1627">
        <f t="shared" si="53"/>
        <v>2.6820557376400322</v>
      </c>
      <c r="D1627">
        <f t="shared" si="53"/>
        <v>2.4232755533852157</v>
      </c>
    </row>
    <row r="1628" spans="1:4" x14ac:dyDescent="0.2">
      <c r="A1628">
        <f t="shared" si="54"/>
        <v>5.079955320854519</v>
      </c>
      <c r="B1628">
        <f t="shared" si="53"/>
        <v>3.0602973069396397</v>
      </c>
      <c r="C1628">
        <f t="shared" si="53"/>
        <v>2.6843252944892715</v>
      </c>
      <c r="D1628">
        <f t="shared" si="53"/>
        <v>2.4253529027274903</v>
      </c>
    </row>
    <row r="1629" spans="1:4" x14ac:dyDescent="0.2">
      <c r="A1629">
        <f t="shared" si="54"/>
        <v>5.0830969135081085</v>
      </c>
      <c r="B1629">
        <f t="shared" si="53"/>
        <v>3.0627899045874027</v>
      </c>
      <c r="C1629">
        <f t="shared" si="53"/>
        <v>2.6865845346405561</v>
      </c>
      <c r="D1629">
        <f t="shared" si="53"/>
        <v>2.4274187392596485</v>
      </c>
    </row>
    <row r="1630" spans="1:4" x14ac:dyDescent="0.2">
      <c r="A1630">
        <f t="shared" si="54"/>
        <v>5.0862385061616981</v>
      </c>
      <c r="B1630">
        <f t="shared" si="53"/>
        <v>3.0652741387005835</v>
      </c>
      <c r="C1630">
        <f t="shared" si="53"/>
        <v>2.6888334809463448</v>
      </c>
      <c r="D1630">
        <f t="shared" si="53"/>
        <v>2.4294731114310295</v>
      </c>
    </row>
    <row r="1631" spans="1:4" x14ac:dyDescent="0.2">
      <c r="A1631">
        <f t="shared" si="54"/>
        <v>5.0893800988152877</v>
      </c>
      <c r="B1631">
        <f t="shared" si="53"/>
        <v>3.0677500085677898</v>
      </c>
      <c r="C1631">
        <f t="shared" si="53"/>
        <v>2.6910721573128349</v>
      </c>
      <c r="D1631">
        <f t="shared" si="53"/>
        <v>2.4315160686400654</v>
      </c>
    </row>
    <row r="1632" spans="1:4" x14ac:dyDescent="0.2">
      <c r="A1632">
        <f t="shared" si="54"/>
        <v>5.0925216914688773</v>
      </c>
      <c r="B1632">
        <f t="shared" si="53"/>
        <v>3.0702175143838391</v>
      </c>
      <c r="C1632">
        <f t="shared" si="53"/>
        <v>2.6933005886718302</v>
      </c>
      <c r="D1632">
        <f t="shared" si="53"/>
        <v>2.433547661195345</v>
      </c>
    </row>
    <row r="1633" spans="1:4" x14ac:dyDescent="0.2">
      <c r="A1633">
        <f t="shared" si="54"/>
        <v>5.0956632841224669</v>
      </c>
      <c r="B1633">
        <f t="shared" si="53"/>
        <v>3.0726766572353479</v>
      </c>
      <c r="C1633">
        <f t="shared" si="53"/>
        <v>2.6955188009528865</v>
      </c>
      <c r="D1633">
        <f t="shared" si="53"/>
        <v>2.4355679402774171</v>
      </c>
    </row>
    <row r="1634" spans="1:4" x14ac:dyDescent="0.2">
      <c r="A1634">
        <f t="shared" si="54"/>
        <v>5.0988048767760565</v>
      </c>
      <c r="B1634">
        <f t="shared" si="53"/>
        <v>3.0751274390863106</v>
      </c>
      <c r="C1634">
        <f t="shared" si="53"/>
        <v>2.6977268210557614</v>
      </c>
      <c r="D1634">
        <f t="shared" si="53"/>
        <v>2.4375769579013298</v>
      </c>
    </row>
    <row r="1635" spans="1:4" x14ac:dyDescent="0.2">
      <c r="A1635">
        <f t="shared" si="54"/>
        <v>5.1019464694296461</v>
      </c>
      <c r="B1635">
        <f t="shared" si="53"/>
        <v>3.0775698627636792</v>
      </c>
      <c r="C1635">
        <f t="shared" si="53"/>
        <v>2.6999246768231666</v>
      </c>
      <c r="D1635">
        <f t="shared" si="53"/>
        <v>2.4395747668799119</v>
      </c>
    </row>
    <row r="1636" spans="1:4" x14ac:dyDescent="0.2">
      <c r="A1636">
        <f t="shared" si="54"/>
        <v>5.1050880620832357</v>
      </c>
      <c r="B1636">
        <f t="shared" si="53"/>
        <v>3.0800039319429517</v>
      </c>
      <c r="C1636">
        <f t="shared" si="53"/>
        <v>2.7021123970138334</v>
      </c>
      <c r="D1636">
        <f t="shared" si="53"/>
        <v>2.4415614207877998</v>
      </c>
    </row>
    <row r="1637" spans="1:4" x14ac:dyDescent="0.2">
      <c r="A1637">
        <f t="shared" si="54"/>
        <v>5.1082296547368253</v>
      </c>
      <c r="B1637">
        <f t="shared" si="53"/>
        <v>3.0824296511337708</v>
      </c>
      <c r="C1637">
        <f t="shared" si="53"/>
        <v>2.7042900112759032</v>
      </c>
      <c r="D1637">
        <f t="shared" si="53"/>
        <v>2.4435369739262014</v>
      </c>
    </row>
    <row r="1638" spans="1:4" x14ac:dyDescent="0.2">
      <c r="A1638">
        <f t="shared" si="54"/>
        <v>5.1113712473904149</v>
      </c>
      <c r="B1638">
        <f t="shared" si="53"/>
        <v>3.0848470256655474</v>
      </c>
      <c r="C1638">
        <f t="shared" si="53"/>
        <v>2.7064575501206405</v>
      </c>
      <c r="D1638">
        <f t="shared" si="53"/>
        <v>2.4455014812884031</v>
      </c>
    </row>
    <row r="1639" spans="1:4" x14ac:dyDescent="0.2">
      <c r="A1639">
        <f t="shared" si="54"/>
        <v>5.1145128400440045</v>
      </c>
      <c r="B1639">
        <f t="shared" si="53"/>
        <v>3.0872560616731106</v>
      </c>
      <c r="C1639">
        <f t="shared" si="53"/>
        <v>2.7086150448964883</v>
      </c>
      <c r="D1639">
        <f t="shared" si="53"/>
        <v>2.4474549985260126</v>
      </c>
    </row>
    <row r="1640" spans="1:4" x14ac:dyDescent="0.2">
      <c r="A1640">
        <f t="shared" si="54"/>
        <v>5.1176544326975941</v>
      </c>
      <c r="B1640">
        <f t="shared" si="53"/>
        <v>3.0896567660823933</v>
      </c>
      <c r="C1640">
        <f t="shared" si="53"/>
        <v>2.7107625277634542</v>
      </c>
      <c r="D1640">
        <f t="shared" si="53"/>
        <v>2.4493975819159424</v>
      </c>
    </row>
    <row r="1641" spans="1:4" x14ac:dyDescent="0.2">
      <c r="A1641">
        <f t="shared" si="54"/>
        <v>5.1207960253511837</v>
      </c>
      <c r="B1641">
        <f t="shared" ref="B1641:D1704" si="55">1/SQRT(B$8+1)*(ATAN(TAN($A1641)/SQRT(B$8+1))+2*PI())</f>
        <v>3.0920491465961577</v>
      </c>
      <c r="C1641">
        <f t="shared" si="55"/>
        <v>2.7129000316678535</v>
      </c>
      <c r="D1641">
        <f t="shared" si="55"/>
        <v>2.4513292883281235</v>
      </c>
    </row>
    <row r="1642" spans="1:4" x14ac:dyDescent="0.2">
      <c r="A1642">
        <f t="shared" si="54"/>
        <v>5.1239376180047733</v>
      </c>
      <c r="B1642">
        <f t="shared" si="55"/>
        <v>3.0944332116797639</v>
      </c>
      <c r="C1642">
        <f t="shared" si="55"/>
        <v>2.7150275903173915</v>
      </c>
      <c r="D1642">
        <f t="shared" si="55"/>
        <v>2.4532501751939479</v>
      </c>
    </row>
    <row r="1643" spans="1:4" x14ac:dyDescent="0.2">
      <c r="A1643">
        <f t="shared" si="54"/>
        <v>5.1270792106583629</v>
      </c>
      <c r="B1643">
        <f t="shared" si="55"/>
        <v>3.0968089705469972</v>
      </c>
      <c r="C1643">
        <f t="shared" si="55"/>
        <v>2.7171452381566112</v>
      </c>
      <c r="D1643">
        <f t="shared" si="55"/>
        <v>2.4551603004754381</v>
      </c>
    </row>
    <row r="1644" spans="1:4" x14ac:dyDescent="0.2">
      <c r="A1644">
        <f t="shared" si="54"/>
        <v>5.1302208033119525</v>
      </c>
      <c r="B1644">
        <f t="shared" si="55"/>
        <v>3.0991764331459488</v>
      </c>
      <c r="C1644">
        <f t="shared" si="55"/>
        <v>2.7192530103426917</v>
      </c>
      <c r="D1644">
        <f t="shared" si="55"/>
        <v>2.4570597226351349</v>
      </c>
    </row>
    <row r="1645" spans="1:4" x14ac:dyDescent="0.2">
      <c r="A1645">
        <f t="shared" si="54"/>
        <v>5.1333623959655421</v>
      </c>
      <c r="B1645">
        <f t="shared" si="55"/>
        <v>3.1015356101449605</v>
      </c>
      <c r="C1645">
        <f t="shared" si="55"/>
        <v>2.7213509427216143</v>
      </c>
      <c r="D1645">
        <f t="shared" si="55"/>
        <v>2.4589485006067013</v>
      </c>
    </row>
    <row r="1646" spans="1:4" x14ac:dyDescent="0.2">
      <c r="A1646">
        <f t="shared" si="54"/>
        <v>5.1365039886191317</v>
      </c>
      <c r="B1646">
        <f t="shared" si="55"/>
        <v>3.1038865129186415</v>
      </c>
      <c r="C1646">
        <f t="shared" si="55"/>
        <v>2.7234390718046901</v>
      </c>
      <c r="D1646">
        <f t="shared" si="55"/>
        <v>2.4608266937662346</v>
      </c>
    </row>
    <row r="1647" spans="1:4" x14ac:dyDescent="0.2">
      <c r="A1647">
        <f t="shared" si="54"/>
        <v>5.1396455812727213</v>
      </c>
      <c r="B1647">
        <f t="shared" si="55"/>
        <v>3.1062291535339521</v>
      </c>
      <c r="C1647">
        <f t="shared" si="55"/>
        <v>2.7255174347454592</v>
      </c>
      <c r="D1647">
        <f t="shared" si="55"/>
        <v>2.4626943619042794</v>
      </c>
    </row>
    <row r="1648" spans="1:4" x14ac:dyDescent="0.2">
      <c r="A1648">
        <f t="shared" si="54"/>
        <v>5.1427871739263109</v>
      </c>
      <c r="B1648">
        <f t="shared" si="55"/>
        <v>3.108563544736374</v>
      </c>
      <c r="C1648">
        <f t="shared" si="55"/>
        <v>2.7275860693169558</v>
      </c>
      <c r="D1648">
        <f t="shared" si="55"/>
        <v>2.4645515651985388</v>
      </c>
    </row>
    <row r="1649" spans="1:4" x14ac:dyDescent="0.2">
      <c r="A1649">
        <f t="shared" si="54"/>
        <v>5.1459287665799005</v>
      </c>
      <c r="B1649">
        <f t="shared" si="55"/>
        <v>3.1108896999361542</v>
      </c>
      <c r="C1649">
        <f t="shared" si="55"/>
        <v>2.7296450138893471</v>
      </c>
      <c r="D1649">
        <f t="shared" si="55"/>
        <v>2.4663983641872749</v>
      </c>
    </row>
    <row r="1650" spans="1:4" x14ac:dyDescent="0.2">
      <c r="A1650">
        <f t="shared" si="54"/>
        <v>5.1490703592334901</v>
      </c>
      <c r="B1650">
        <f t="shared" si="55"/>
        <v>3.1132076331946479</v>
      </c>
      <c r="C1650">
        <f t="shared" si="55"/>
        <v>2.7316943074079445</v>
      </c>
      <c r="D1650">
        <f t="shared" si="55"/>
        <v>2.4682348197433837</v>
      </c>
    </row>
    <row r="1651" spans="1:4" x14ac:dyDescent="0.2">
      <c r="A1651">
        <f t="shared" si="54"/>
        <v>5.1522119518870797</v>
      </c>
      <c r="B1651">
        <f t="shared" si="55"/>
        <v>3.1155173592107408</v>
      </c>
      <c r="C1651">
        <f t="shared" si="55"/>
        <v>2.7337339893715913</v>
      </c>
      <c r="D1651">
        <f t="shared" si="55"/>
        <v>2.4700609930491519</v>
      </c>
    </row>
    <row r="1652" spans="1:4" x14ac:dyDescent="0.2">
      <c r="A1652">
        <f t="shared" si="54"/>
        <v>5.1553535445406693</v>
      </c>
      <c r="B1652">
        <f t="shared" si="55"/>
        <v>3.1178188933073763</v>
      </c>
      <c r="C1652">
        <f t="shared" si="55"/>
        <v>2.7357640998114197</v>
      </c>
      <c r="D1652">
        <f t="shared" si="55"/>
        <v>2.4718769455716734</v>
      </c>
    </row>
    <row r="1653" spans="1:4" x14ac:dyDescent="0.2">
      <c r="A1653">
        <f t="shared" si="54"/>
        <v>5.1584951371942589</v>
      </c>
      <c r="B1653">
        <f t="shared" si="55"/>
        <v>3.1201122514181772</v>
      </c>
      <c r="C1653">
        <f t="shared" si="55"/>
        <v>2.7377846792699874</v>
      </c>
      <c r="D1653">
        <f t="shared" si="55"/>
        <v>2.4736827390389218</v>
      </c>
    </row>
    <row r="1654" spans="1:4" x14ac:dyDescent="0.2">
      <c r="A1654">
        <f t="shared" si="54"/>
        <v>5.1616367298478485</v>
      </c>
      <c r="B1654">
        <f t="shared" si="55"/>
        <v>3.1223974500741747</v>
      </c>
      <c r="C1654">
        <f t="shared" si="55"/>
        <v>2.7397957687807883</v>
      </c>
      <c r="D1654">
        <f t="shared" si="55"/>
        <v>2.4754784354164743</v>
      </c>
    </row>
    <row r="1655" spans="1:4" x14ac:dyDescent="0.2">
      <c r="A1655">
        <f t="shared" si="54"/>
        <v>5.1647783225014381</v>
      </c>
      <c r="B1655">
        <f t="shared" si="55"/>
        <v>3.1246745063906372</v>
      </c>
      <c r="C1655">
        <f t="shared" si="55"/>
        <v>2.7417974098481359</v>
      </c>
      <c r="D1655">
        <f t="shared" si="55"/>
        <v>2.4772640968848729</v>
      </c>
    </row>
    <row r="1656" spans="1:4" x14ac:dyDescent="0.2">
      <c r="A1656">
        <f t="shared" si="54"/>
        <v>5.1679199151550277</v>
      </c>
      <c r="B1656">
        <f t="shared" si="55"/>
        <v>3.1269434380540191</v>
      </c>
      <c r="C1656">
        <f t="shared" si="55"/>
        <v>2.7437896444274212</v>
      </c>
      <c r="D1656">
        <f t="shared" si="55"/>
        <v>2.479039785817613</v>
      </c>
    </row>
    <row r="1657" spans="1:4" x14ac:dyDescent="0.2">
      <c r="A1657">
        <f t="shared" si="54"/>
        <v>5.1710615078086173</v>
      </c>
      <c r="B1657">
        <f t="shared" si="55"/>
        <v>3.1292042633090134</v>
      </c>
      <c r="C1657">
        <f t="shared" si="55"/>
        <v>2.7457725149057475</v>
      </c>
      <c r="D1657">
        <f t="shared" si="55"/>
        <v>2.4808055647597556</v>
      </c>
    </row>
    <row r="1658" spans="1:4" x14ac:dyDescent="0.2">
      <c r="A1658">
        <f t="shared" si="54"/>
        <v>5.1742031004622069</v>
      </c>
      <c r="B1658">
        <f t="shared" si="55"/>
        <v>3.1314570009457245</v>
      </c>
      <c r="C1658">
        <f t="shared" si="55"/>
        <v>2.747746064082929</v>
      </c>
      <c r="D1658">
        <f t="shared" si="55"/>
        <v>2.4825614964071501</v>
      </c>
    </row>
    <row r="1659" spans="1:4" x14ac:dyDescent="0.2">
      <c r="A1659">
        <f t="shared" si="54"/>
        <v>5.1773446931157965</v>
      </c>
      <c r="B1659">
        <f t="shared" si="55"/>
        <v>3.1337016702869636</v>
      </c>
      <c r="C1659">
        <f t="shared" si="55"/>
        <v>2.7497103351528698</v>
      </c>
      <c r="D1659">
        <f t="shared" si="55"/>
        <v>2.4843076435862579</v>
      </c>
    </row>
    <row r="1660" spans="1:4" x14ac:dyDescent="0.2">
      <c r="A1660">
        <f t="shared" si="54"/>
        <v>5.1804862857693861</v>
      </c>
      <c r="B1660">
        <f t="shared" si="55"/>
        <v>3.1359382911756559</v>
      </c>
      <c r="C1660">
        <f t="shared" si="55"/>
        <v>2.751665371685303</v>
      </c>
      <c r="D1660">
        <f t="shared" si="55"/>
        <v>2.4860440692345644</v>
      </c>
    </row>
    <row r="1661" spans="1:4" x14ac:dyDescent="0.2">
      <c r="A1661">
        <f t="shared" si="54"/>
        <v>5.1836278784229757</v>
      </c>
      <c r="B1661">
        <f t="shared" si="55"/>
        <v>3.1381668839623824</v>
      </c>
      <c r="C1661">
        <f t="shared" si="55"/>
        <v>2.7536112176079026</v>
      </c>
      <c r="D1661">
        <f t="shared" si="55"/>
        <v>2.4877708363815807</v>
      </c>
    </row>
    <row r="1662" spans="1:4" x14ac:dyDescent="0.2">
      <c r="A1662">
        <f t="shared" si="54"/>
        <v>5.1867694710765653</v>
      </c>
      <c r="B1662">
        <f t="shared" si="55"/>
        <v>3.1403874694930431</v>
      </c>
      <c r="C1662">
        <f t="shared" si="55"/>
        <v>2.7555479171887582</v>
      </c>
      <c r="D1662">
        <f t="shared" si="55"/>
        <v>2.489488008130408</v>
      </c>
    </row>
    <row r="1663" spans="1:4" x14ac:dyDescent="0.2">
      <c r="A1663">
        <f t="shared" si="54"/>
        <v>5.1899110637301549</v>
      </c>
      <c r="B1663">
        <f t="shared" si="55"/>
        <v>3.1426000690966469</v>
      </c>
      <c r="C1663">
        <f t="shared" si="55"/>
        <v>2.7574755150192112</v>
      </c>
      <c r="D1663">
        <f t="shared" si="55"/>
        <v>2.4911956476398709</v>
      </c>
    </row>
    <row r="1664" spans="1:4" x14ac:dyDescent="0.2">
      <c r="A1664">
        <f t="shared" si="54"/>
        <v>5.1930526563837445</v>
      </c>
      <c r="B1664">
        <f t="shared" si="55"/>
        <v>3.1448047045732372</v>
      </c>
      <c r="C1664">
        <f t="shared" si="55"/>
        <v>2.7593940559970522</v>
      </c>
      <c r="D1664">
        <f t="shared" si="55"/>
        <v>2.4928938181071971</v>
      </c>
    </row>
    <row r="1665" spans="1:4" x14ac:dyDescent="0.2">
      <c r="A1665">
        <f t="shared" si="54"/>
        <v>5.1961942490373341</v>
      </c>
      <c r="B1665">
        <f t="shared" si="55"/>
        <v>3.147001398181946</v>
      </c>
      <c r="C1665">
        <f t="shared" si="55"/>
        <v>2.7613035853100776</v>
      </c>
      <c r="D1665">
        <f t="shared" si="55"/>
        <v>2.4945825827512431</v>
      </c>
    </row>
    <row r="1666" spans="1:4" x14ac:dyDescent="0.2">
      <c r="A1666">
        <f t="shared" si="54"/>
        <v>5.1993358416909237</v>
      </c>
      <c r="B1666">
        <f t="shared" si="55"/>
        <v>3.1491901726291833</v>
      </c>
      <c r="C1666">
        <f t="shared" si="55"/>
        <v>2.7632041484199963</v>
      </c>
      <c r="D1666">
        <f t="shared" si="55"/>
        <v>2.4962620047962476</v>
      </c>
    </row>
    <row r="1667" spans="1:4" x14ac:dyDescent="0.2">
      <c r="A1667">
        <f t="shared" si="54"/>
        <v>5.2024774343445133</v>
      </c>
      <c r="B1667">
        <f t="shared" si="55"/>
        <v>3.1513710510569641</v>
      </c>
      <c r="C1667">
        <f t="shared" si="55"/>
        <v>2.7650957910466913</v>
      </c>
      <c r="D1667">
        <f t="shared" si="55"/>
        <v>2.4979321474561091</v>
      </c>
    </row>
    <row r="1668" spans="1:4" x14ac:dyDescent="0.2">
      <c r="A1668">
        <f t="shared" si="54"/>
        <v>5.2056190269981029</v>
      </c>
      <c r="B1668">
        <f t="shared" si="55"/>
        <v>3.1535440570313704</v>
      </c>
      <c r="C1668">
        <f t="shared" si="55"/>
        <v>2.7669785591528302</v>
      </c>
      <c r="D1668">
        <f t="shared" si="55"/>
        <v>2.4995930739191725</v>
      </c>
    </row>
    <row r="1669" spans="1:4" x14ac:dyDescent="0.2">
      <c r="A1669">
        <f t="shared" si="54"/>
        <v>5.2087606196516925</v>
      </c>
      <c r="B1669">
        <f t="shared" si="55"/>
        <v>3.1557092145311545</v>
      </c>
      <c r="C1669">
        <f t="shared" si="55"/>
        <v>2.7688524989288172</v>
      </c>
      <c r="D1669">
        <f t="shared" si="55"/>
        <v>2.5012448473335183</v>
      </c>
    </row>
    <row r="1670" spans="1:4" x14ac:dyDescent="0.2">
      <c r="A1670">
        <f t="shared" si="54"/>
        <v>5.2119022123052821</v>
      </c>
      <c r="B1670">
        <f t="shared" si="55"/>
        <v>3.1578665479364778</v>
      </c>
      <c r="C1670">
        <f t="shared" si="55"/>
        <v>2.77071765677809</v>
      </c>
      <c r="D1670">
        <f t="shared" si="55"/>
        <v>2.5028875307927407</v>
      </c>
    </row>
    <row r="1671" spans="1:4" x14ac:dyDescent="0.2">
      <c r="A1671">
        <f t="shared" si="54"/>
        <v>5.2150438049588717</v>
      </c>
      <c r="B1671">
        <f t="shared" si="55"/>
        <v>3.1600160820177963</v>
      </c>
      <c r="C1671">
        <f t="shared" si="55"/>
        <v>2.7725740793027533</v>
      </c>
      <c r="D1671">
        <f t="shared" si="55"/>
        <v>2.5045211873222089</v>
      </c>
    </row>
    <row r="1672" spans="1:4" x14ac:dyDescent="0.2">
      <c r="A1672">
        <f t="shared" si="54"/>
        <v>5.2181853976124613</v>
      </c>
      <c r="B1672">
        <f t="shared" si="55"/>
        <v>3.1621578419248855</v>
      </c>
      <c r="C1672">
        <f t="shared" si="55"/>
        <v>2.774421813289548</v>
      </c>
      <c r="D1672">
        <f t="shared" si="55"/>
        <v>2.506145879865795</v>
      </c>
    </row>
    <row r="1673" spans="1:4" x14ac:dyDescent="0.2">
      <c r="A1673">
        <f t="shared" si="54"/>
        <v>5.2213269902660508</v>
      </c>
      <c r="B1673">
        <f t="shared" si="55"/>
        <v>3.1642918531760045</v>
      </c>
      <c r="C1673">
        <f t="shared" si="55"/>
        <v>2.7762609056961467</v>
      </c>
      <c r="D1673">
        <f t="shared" si="55"/>
        <v>2.5077616712730677</v>
      </c>
    </row>
    <row r="1674" spans="1:4" x14ac:dyDescent="0.2">
      <c r="A1674">
        <f t="shared" si="54"/>
        <v>5.2244685829196404</v>
      </c>
      <c r="B1674">
        <f t="shared" si="55"/>
        <v>3.1664181416472115</v>
      </c>
      <c r="C1674">
        <f t="shared" si="55"/>
        <v>2.7780914036377835</v>
      </c>
      <c r="D1674">
        <f t="shared" si="55"/>
        <v>2.5093686242869344</v>
      </c>
    </row>
    <row r="1675" spans="1:4" x14ac:dyDescent="0.2">
      <c r="A1675">
        <f t="shared" si="54"/>
        <v>5.22761017557323</v>
      </c>
      <c r="B1675">
        <f t="shared" si="55"/>
        <v>3.1685367335618175</v>
      </c>
      <c r="C1675">
        <f t="shared" si="55"/>
        <v>2.779913354374199</v>
      </c>
      <c r="D1675">
        <f t="shared" si="55"/>
        <v>2.5109668015317199</v>
      </c>
    </row>
    <row r="1676" spans="1:4" x14ac:dyDescent="0.2">
      <c r="A1676">
        <f t="shared" si="54"/>
        <v>5.2307517682268196</v>
      </c>
      <c r="B1676">
        <f t="shared" si="55"/>
        <v>3.1706476554799874</v>
      </c>
      <c r="C1676">
        <f t="shared" si="55"/>
        <v>2.7817268052969091</v>
      </c>
      <c r="D1676">
        <f t="shared" si="55"/>
        <v>2.5125562655016833</v>
      </c>
    </row>
    <row r="1677" spans="1:4" x14ac:dyDescent="0.2">
      <c r="A1677">
        <f t="shared" ref="A1677:A1740" si="56">A1676+B$3</f>
        <v>5.2338933608804092</v>
      </c>
      <c r="B1677">
        <f t="shared" si="55"/>
        <v>3.1727509342884841</v>
      </c>
      <c r="C1677">
        <f t="shared" si="55"/>
        <v>2.7835318039167847</v>
      </c>
      <c r="D1677">
        <f t="shared" si="55"/>
        <v>2.5141370785499531</v>
      </c>
    </row>
    <row r="1678" spans="1:4" x14ac:dyDescent="0.2">
      <c r="A1678">
        <f t="shared" si="56"/>
        <v>5.2370349535339988</v>
      </c>
      <c r="B1678">
        <f t="shared" si="55"/>
        <v>3.1748465971905611</v>
      </c>
      <c r="C1678">
        <f t="shared" si="55"/>
        <v>2.7853283978519459</v>
      </c>
      <c r="D1678">
        <f t="shared" si="55"/>
        <v>2.5157093028778705</v>
      </c>
    </row>
    <row r="1679" spans="1:4" x14ac:dyDescent="0.2">
      <c r="A1679">
        <f t="shared" si="56"/>
        <v>5.2401765461875884</v>
      </c>
      <c r="B1679">
        <f t="shared" si="55"/>
        <v>3.1769346716960003</v>
      </c>
      <c r="C1679">
        <f t="shared" si="55"/>
        <v>2.7871166348159582</v>
      </c>
      <c r="D1679">
        <f t="shared" si="55"/>
        <v>2.5172730005247397</v>
      </c>
    </row>
    <row r="1680" spans="1:4" x14ac:dyDescent="0.2">
      <c r="A1680">
        <f t="shared" si="56"/>
        <v>5.243318138841178</v>
      </c>
      <c r="B1680">
        <f t="shared" si="55"/>
        <v>3.1790151856112927</v>
      </c>
      <c r="C1680">
        <f t="shared" si="55"/>
        <v>2.7888965626063347</v>
      </c>
      <c r="D1680">
        <f t="shared" si="55"/>
        <v>2.518828233357969</v>
      </c>
    </row>
    <row r="1681" spans="1:4" x14ac:dyDescent="0.2">
      <c r="A1681">
        <f t="shared" si="56"/>
        <v>5.2464597314947676</v>
      </c>
      <c r="B1681">
        <f t="shared" si="55"/>
        <v>3.1810881670299707</v>
      </c>
      <c r="C1681">
        <f t="shared" si="55"/>
        <v>2.7906682290933311</v>
      </c>
      <c r="D1681">
        <f t="shared" si="55"/>
        <v>2.5203750630635948</v>
      </c>
    </row>
    <row r="1682" spans="1:4" x14ac:dyDescent="0.2">
      <c r="A1682">
        <f t="shared" si="56"/>
        <v>5.2496013241483572</v>
      </c>
      <c r="B1682">
        <f t="shared" si="55"/>
        <v>3.1831536443230788</v>
      </c>
      <c r="C1682">
        <f t="shared" si="55"/>
        <v>2.7924316822090387</v>
      </c>
      <c r="D1682">
        <f t="shared" si="55"/>
        <v>2.5219135511371773</v>
      </c>
    </row>
    <row r="1683" spans="1:4" x14ac:dyDescent="0.2">
      <c r="A1683">
        <f t="shared" si="56"/>
        <v>5.2527429168019468</v>
      </c>
      <c r="B1683">
        <f t="shared" si="55"/>
        <v>3.1852116461297992</v>
      </c>
      <c r="C1683">
        <f t="shared" si="55"/>
        <v>2.7941869699367632</v>
      </c>
      <c r="D1683">
        <f t="shared" si="55"/>
        <v>2.5234437588750676</v>
      </c>
    </row>
    <row r="1684" spans="1:4" x14ac:dyDescent="0.2">
      <c r="A1684">
        <f t="shared" si="56"/>
        <v>5.2558845094555364</v>
      </c>
      <c r="B1684">
        <f t="shared" si="55"/>
        <v>3.1872622013482146</v>
      </c>
      <c r="C1684">
        <f t="shared" si="55"/>
        <v>2.7959341403006892</v>
      </c>
      <c r="D1684">
        <f t="shared" si="55"/>
        <v>2.5249657473660245</v>
      </c>
    </row>
    <row r="1685" spans="1:4" x14ac:dyDescent="0.2">
      <c r="A1685">
        <f t="shared" si="56"/>
        <v>5.259026102109126</v>
      </c>
      <c r="B1685">
        <f t="shared" si="55"/>
        <v>3.189305339126224</v>
      </c>
      <c r="C1685">
        <f t="shared" si="55"/>
        <v>2.797673241355823</v>
      </c>
      <c r="D1685">
        <f t="shared" si="55"/>
        <v>2.5264795774831801</v>
      </c>
    </row>
    <row r="1686" spans="1:4" x14ac:dyDescent="0.2">
      <c r="A1686">
        <f t="shared" si="56"/>
        <v>5.2621676947627156</v>
      </c>
      <c r="B1686">
        <f t="shared" si="55"/>
        <v>3.1913410888525968</v>
      </c>
      <c r="C1686">
        <f t="shared" si="55"/>
        <v>2.7994043211782134</v>
      </c>
      <c r="D1686">
        <f t="shared" si="55"/>
        <v>2.5279853098763452</v>
      </c>
    </row>
    <row r="1687" spans="1:4" x14ac:dyDescent="0.2">
      <c r="A1687">
        <f t="shared" si="56"/>
        <v>5.2653092874163052</v>
      </c>
      <c r="B1687">
        <f t="shared" si="55"/>
        <v>3.1933694801481751</v>
      </c>
      <c r="C1687">
        <f t="shared" si="55"/>
        <v>2.8011274278554401</v>
      </c>
      <c r="D1687">
        <f t="shared" si="55"/>
        <v>2.5294830049646406</v>
      </c>
    </row>
    <row r="1688" spans="1:4" x14ac:dyDescent="0.2">
      <c r="A1688">
        <f t="shared" si="56"/>
        <v>5.2684508800698948</v>
      </c>
      <c r="B1688">
        <f t="shared" si="55"/>
        <v>3.1953905428572229</v>
      </c>
      <c r="C1688">
        <f t="shared" si="55"/>
        <v>2.8028426094773731</v>
      </c>
      <c r="D1688">
        <f t="shared" si="55"/>
        <v>2.530972722929457</v>
      </c>
    </row>
    <row r="1689" spans="1:4" x14ac:dyDescent="0.2">
      <c r="A1689">
        <f t="shared" si="56"/>
        <v>5.2715924727234844</v>
      </c>
      <c r="B1689">
        <f t="shared" si="55"/>
        <v>3.1974043070389109</v>
      </c>
      <c r="C1689">
        <f t="shared" si="55"/>
        <v>2.8045499141271879</v>
      </c>
      <c r="D1689">
        <f t="shared" si="55"/>
        <v>2.5324545237077163</v>
      </c>
    </row>
    <row r="1690" spans="1:4" x14ac:dyDescent="0.2">
      <c r="A1690">
        <f t="shared" si="56"/>
        <v>5.274734065377074</v>
      </c>
      <c r="B1690">
        <f t="shared" si="55"/>
        <v>3.1994108029589534</v>
      </c>
      <c r="C1690">
        <f t="shared" si="55"/>
        <v>2.8062493898726446</v>
      </c>
      <c r="D1690">
        <f t="shared" si="55"/>
        <v>2.5339284669854498</v>
      </c>
    </row>
    <row r="1691" spans="1:4" x14ac:dyDescent="0.2">
      <c r="A1691">
        <f t="shared" si="56"/>
        <v>5.2778756580306636</v>
      </c>
      <c r="B1691">
        <f t="shared" si="55"/>
        <v>3.2014100610813823</v>
      </c>
      <c r="C1691">
        <f t="shared" si="55"/>
        <v>2.8079410847576143</v>
      </c>
      <c r="D1691">
        <f t="shared" si="55"/>
        <v>2.5353946121916628</v>
      </c>
    </row>
    <row r="1692" spans="1:4" x14ac:dyDescent="0.2">
      <c r="A1692">
        <f t="shared" si="56"/>
        <v>5.2810172506842532</v>
      </c>
      <c r="B1692">
        <f t="shared" si="55"/>
        <v>3.2034021120604628</v>
      </c>
      <c r="C1692">
        <f t="shared" si="55"/>
        <v>2.809625046793859</v>
      </c>
      <c r="D1692">
        <f t="shared" si="55"/>
        <v>2.5368530184924931</v>
      </c>
    </row>
    <row r="1693" spans="1:4" x14ac:dyDescent="0.2">
      <c r="A1693">
        <f t="shared" si="56"/>
        <v>5.2841588433378428</v>
      </c>
      <c r="B1693">
        <f t="shared" si="55"/>
        <v>3.205386986732754</v>
      </c>
      <c r="C1693">
        <f t="shared" si="55"/>
        <v>2.8113013239530504</v>
      </c>
      <c r="D1693">
        <f t="shared" si="55"/>
        <v>2.5383037447856491</v>
      </c>
    </row>
    <row r="1694" spans="1:4" x14ac:dyDescent="0.2">
      <c r="A1694">
        <f t="shared" si="56"/>
        <v>5.2873004359914324</v>
      </c>
      <c r="B1694">
        <f t="shared" si="55"/>
        <v>3.2073647161093035</v>
      </c>
      <c r="C1694">
        <f t="shared" si="55"/>
        <v>2.8129699641590342</v>
      </c>
      <c r="D1694">
        <f t="shared" si="55"/>
        <v>2.5397468496951188</v>
      </c>
    </row>
    <row r="1695" spans="1:4" x14ac:dyDescent="0.2">
      <c r="A1695">
        <f t="shared" si="56"/>
        <v>5.290442028645022</v>
      </c>
      <c r="B1695">
        <f t="shared" si="55"/>
        <v>3.2093353313679862</v>
      </c>
      <c r="C1695">
        <f t="shared" si="55"/>
        <v>2.8146310152803218</v>
      </c>
      <c r="D1695">
        <f t="shared" si="55"/>
        <v>2.5411823915661489</v>
      </c>
    </row>
    <row r="1696" spans="1:4" x14ac:dyDescent="0.2">
      <c r="A1696">
        <f t="shared" si="56"/>
        <v>5.2935836212986116</v>
      </c>
      <c r="B1696">
        <f t="shared" si="55"/>
        <v>3.2112988638459807</v>
      </c>
      <c r="C1696">
        <f t="shared" si="55"/>
        <v>2.8162845251228203</v>
      </c>
      <c r="D1696">
        <f t="shared" si="55"/>
        <v>2.5426104284604749</v>
      </c>
    </row>
    <row r="1697" spans="1:4" x14ac:dyDescent="0.2">
      <c r="A1697">
        <f t="shared" si="56"/>
        <v>5.2967252139522012</v>
      </c>
      <c r="B1697">
        <f t="shared" si="55"/>
        <v>3.2132553450323798</v>
      </c>
      <c r="C1697">
        <f t="shared" si="55"/>
        <v>2.8179305414227844</v>
      </c>
      <c r="D1697">
        <f t="shared" si="55"/>
        <v>2.5440310181518093</v>
      </c>
    </row>
    <row r="1698" spans="1:4" x14ac:dyDescent="0.2">
      <c r="A1698">
        <f t="shared" si="56"/>
        <v>5.2998668066057908</v>
      </c>
      <c r="B1698">
        <f t="shared" si="55"/>
        <v>3.215204806560942</v>
      </c>
      <c r="C1698">
        <f t="shared" si="55"/>
        <v>2.8195691118399906</v>
      </c>
      <c r="D1698">
        <f t="shared" si="55"/>
        <v>2.5454442181215664</v>
      </c>
    </row>
    <row r="1699" spans="1:4" x14ac:dyDescent="0.2">
      <c r="A1699">
        <f t="shared" si="56"/>
        <v>5.3030083992593804</v>
      </c>
      <c r="B1699">
        <f t="shared" si="55"/>
        <v>3.2171472802029735</v>
      </c>
      <c r="C1699">
        <f t="shared" si="55"/>
        <v>2.8212002839511303</v>
      </c>
      <c r="D1699">
        <f t="shared" si="55"/>
        <v>2.5468500855548308</v>
      </c>
    </row>
    <row r="1700" spans="1:4" x14ac:dyDescent="0.2">
      <c r="A1700">
        <f t="shared" si="56"/>
        <v>5.30614999191297</v>
      </c>
      <c r="B1700">
        <f t="shared" si="55"/>
        <v>3.2190827978603482</v>
      </c>
      <c r="C1700">
        <f t="shared" si="55"/>
        <v>2.8228241052434146</v>
      </c>
      <c r="D1700">
        <f t="shared" si="55"/>
        <v>2.5482486773365487</v>
      </c>
    </row>
    <row r="1701" spans="1:4" x14ac:dyDescent="0.2">
      <c r="A1701">
        <f t="shared" si="56"/>
        <v>5.3092915845665596</v>
      </c>
      <c r="B1701">
        <f t="shared" si="55"/>
        <v>3.2210113915586591</v>
      </c>
      <c r="C1701">
        <f t="shared" si="55"/>
        <v>2.8244406231083898</v>
      </c>
      <c r="D1701">
        <f t="shared" si="55"/>
        <v>2.5496400500479486</v>
      </c>
    </row>
    <row r="1702" spans="1:4" x14ac:dyDescent="0.2">
      <c r="A1702">
        <f t="shared" si="56"/>
        <v>5.3124331772201492</v>
      </c>
      <c r="B1702">
        <f t="shared" si="55"/>
        <v>3.2229330934405014</v>
      </c>
      <c r="C1702">
        <f t="shared" si="55"/>
        <v>2.8260498848359559</v>
      </c>
      <c r="D1702">
        <f t="shared" si="55"/>
        <v>2.5510242599631709</v>
      </c>
    </row>
    <row r="1703" spans="1:4" x14ac:dyDescent="0.2">
      <c r="A1703">
        <f t="shared" si="56"/>
        <v>5.3155747698737388</v>
      </c>
      <c r="B1703">
        <f t="shared" si="55"/>
        <v>3.2248479357588864</v>
      </c>
      <c r="C1703">
        <f t="shared" si="55"/>
        <v>2.8276519376085867</v>
      </c>
      <c r="D1703">
        <f t="shared" si="55"/>
        <v>2.5524013630461164</v>
      </c>
    </row>
    <row r="1704" spans="1:4" x14ac:dyDescent="0.2">
      <c r="A1704">
        <f t="shared" si="56"/>
        <v>5.3187163625273284</v>
      </c>
      <c r="B1704">
        <f t="shared" si="55"/>
        <v>3.2267559508707864</v>
      </c>
      <c r="C1704">
        <f t="shared" si="55"/>
        <v>2.8292468284957457</v>
      </c>
      <c r="D1704">
        <f t="shared" si="55"/>
        <v>2.5537714149474913</v>
      </c>
    </row>
    <row r="1705" spans="1:4" x14ac:dyDescent="0.2">
      <c r="A1705">
        <f t="shared" si="56"/>
        <v>5.321857955180918</v>
      </c>
      <c r="B1705">
        <f t="shared" ref="B1705:D1768" si="57">1/SQRT(B$8+1)*(ATAN(TAN($A1705)/SQRT(B$8+1))+2*PI())</f>
        <v>3.228657171230807</v>
      </c>
      <c r="C1705">
        <f t="shared" si="57"/>
        <v>2.830834604448496</v>
      </c>
      <c r="D1705">
        <f t="shared" si="57"/>
        <v>2.5551344710020532</v>
      </c>
    </row>
    <row r="1706" spans="1:4" x14ac:dyDescent="0.2">
      <c r="A1706">
        <f t="shared" si="56"/>
        <v>5.3249995478345076</v>
      </c>
      <c r="B1706">
        <f t="shared" si="57"/>
        <v>3.2305516293849839</v>
      </c>
      <c r="C1706">
        <f t="shared" si="57"/>
        <v>2.8324153122942941</v>
      </c>
      <c r="D1706">
        <f t="shared" si="57"/>
        <v>2.5564905862260465</v>
      </c>
    </row>
    <row r="1707" spans="1:4" x14ac:dyDescent="0.2">
      <c r="A1707">
        <f t="shared" si="56"/>
        <v>5.3281411404880972</v>
      </c>
      <c r="B1707">
        <f t="shared" si="57"/>
        <v>3.2324393579647093</v>
      </c>
      <c r="C1707">
        <f t="shared" si="57"/>
        <v>2.8339889987319733</v>
      </c>
      <c r="D1707">
        <f t="shared" si="57"/>
        <v>2.5578398153148258</v>
      </c>
    </row>
    <row r="1708" spans="1:4" x14ac:dyDescent="0.2">
      <c r="A1708">
        <f t="shared" si="56"/>
        <v>5.3312827331416868</v>
      </c>
      <c r="B1708">
        <f t="shared" si="57"/>
        <v>3.2343203896807831</v>
      </c>
      <c r="C1708">
        <f t="shared" si="57"/>
        <v>2.8355557103269042</v>
      </c>
      <c r="D1708">
        <f t="shared" si="57"/>
        <v>2.5591822126406574</v>
      </c>
    </row>
    <row r="1709" spans="1:4" x14ac:dyDescent="0.2">
      <c r="A1709">
        <f t="shared" si="56"/>
        <v>5.3344243257952764</v>
      </c>
      <c r="B1709">
        <f t="shared" si="57"/>
        <v>3.2361947573175804</v>
      </c>
      <c r="C1709">
        <f t="shared" si="57"/>
        <v>2.8371154935063299</v>
      </c>
      <c r="D1709">
        <f t="shared" si="57"/>
        <v>2.5605178322506954</v>
      </c>
    </row>
    <row r="1710" spans="1:4" x14ac:dyDescent="0.2">
      <c r="A1710">
        <f t="shared" si="56"/>
        <v>5.337565918448866</v>
      </c>
      <c r="B1710">
        <f t="shared" si="57"/>
        <v>3.2380624937273503</v>
      </c>
      <c r="C1710">
        <f t="shared" si="57"/>
        <v>2.8386683945548787</v>
      </c>
      <c r="D1710">
        <f t="shared" si="57"/>
        <v>2.5618467278651256</v>
      </c>
    </row>
    <row r="1711" spans="1:4" x14ac:dyDescent="0.2">
      <c r="A1711">
        <f t="shared" si="56"/>
        <v>5.3407075111024556</v>
      </c>
      <c r="B1711">
        <f t="shared" si="57"/>
        <v>3.2399236318246287</v>
      </c>
      <c r="C1711">
        <f t="shared" si="57"/>
        <v>2.8402144596102392</v>
      </c>
      <c r="D1711">
        <f t="shared" si="57"/>
        <v>2.5631689528754751</v>
      </c>
    </row>
    <row r="1712" spans="1:4" x14ac:dyDescent="0.2">
      <c r="A1712">
        <f t="shared" si="56"/>
        <v>5.3438491037560452</v>
      </c>
      <c r="B1712">
        <f t="shared" si="57"/>
        <v>3.241778204580771</v>
      </c>
      <c r="C1712">
        <f t="shared" si="57"/>
        <v>2.8417537346590054</v>
      </c>
      <c r="D1712">
        <f t="shared" si="57"/>
        <v>2.564484560343077</v>
      </c>
    </row>
    <row r="1713" spans="1:4" x14ac:dyDescent="0.2">
      <c r="A1713">
        <f t="shared" si="56"/>
        <v>5.3469906964096348</v>
      </c>
      <c r="B1713">
        <f t="shared" si="57"/>
        <v>3.243626245018604</v>
      </c>
      <c r="C1713">
        <f t="shared" si="57"/>
        <v>2.8432862655326789</v>
      </c>
      <c r="D1713">
        <f t="shared" si="57"/>
        <v>2.5657936029976884</v>
      </c>
    </row>
    <row r="1714" spans="1:4" x14ac:dyDescent="0.2">
      <c r="A1714">
        <f t="shared" si="56"/>
        <v>5.3501322890632244</v>
      </c>
      <c r="B1714">
        <f t="shared" si="57"/>
        <v>3.2454677862071932</v>
      </c>
      <c r="C1714">
        <f t="shared" si="57"/>
        <v>2.8448120979038309</v>
      </c>
      <c r="D1714">
        <f t="shared" si="57"/>
        <v>2.5670961332362587</v>
      </c>
    </row>
    <row r="1715" spans="1:4" x14ac:dyDescent="0.2">
      <c r="A1715">
        <f t="shared" si="56"/>
        <v>5.353273881716814</v>
      </c>
      <c r="B1715">
        <f t="shared" si="57"/>
        <v>3.247302861256725</v>
      </c>
      <c r="C1715">
        <f t="shared" si="57"/>
        <v>2.8463312772824163</v>
      </c>
      <c r="D1715">
        <f t="shared" si="57"/>
        <v>2.5683922031218387</v>
      </c>
    </row>
    <row r="1716" spans="1:4" x14ac:dyDescent="0.2">
      <c r="A1716">
        <f t="shared" si="56"/>
        <v>5.3564154743704036</v>
      </c>
      <c r="B1716">
        <f t="shared" si="57"/>
        <v>3.2491315033135035</v>
      </c>
      <c r="C1716">
        <f t="shared" si="57"/>
        <v>2.8478438490122384</v>
      </c>
      <c r="D1716">
        <f t="shared" si="57"/>
        <v>2.5696818643826265</v>
      </c>
    </row>
    <row r="1717" spans="1:4" x14ac:dyDescent="0.2">
      <c r="A1717">
        <f t="shared" si="56"/>
        <v>5.3595570670239931</v>
      </c>
      <c r="B1717">
        <f t="shared" si="57"/>
        <v>3.250953745555055</v>
      </c>
      <c r="C1717">
        <f t="shared" si="57"/>
        <v>2.8493498582675607</v>
      </c>
      <c r="D1717">
        <f t="shared" si="57"/>
        <v>2.5709651684111514</v>
      </c>
    </row>
    <row r="1718" spans="1:4" x14ac:dyDescent="0.2">
      <c r="A1718">
        <f t="shared" si="56"/>
        <v>5.3626986596775827</v>
      </c>
      <c r="B1718">
        <f t="shared" si="57"/>
        <v>3.2527696211853478</v>
      </c>
      <c r="C1718">
        <f t="shared" si="57"/>
        <v>2.8508493500498613</v>
      </c>
      <c r="D1718">
        <f t="shared" si="57"/>
        <v>2.572242166263583</v>
      </c>
    </row>
    <row r="1719" spans="1:4" x14ac:dyDescent="0.2">
      <c r="A1719">
        <f t="shared" si="56"/>
        <v>5.3658402523311723</v>
      </c>
      <c r="B1719">
        <f t="shared" si="57"/>
        <v>3.2545791634301198</v>
      </c>
      <c r="C1719">
        <f t="shared" si="57"/>
        <v>2.8523423691847265</v>
      </c>
      <c r="D1719">
        <f t="shared" si="57"/>
        <v>2.5735129086591648</v>
      </c>
    </row>
    <row r="1720" spans="1:4" x14ac:dyDescent="0.2">
      <c r="A1720">
        <f t="shared" si="56"/>
        <v>5.3689818449847619</v>
      </c>
      <c r="B1720">
        <f t="shared" si="57"/>
        <v>3.256382405532313</v>
      </c>
      <c r="C1720">
        <f t="shared" si="57"/>
        <v>2.8538289603188804</v>
      </c>
      <c r="D1720">
        <f t="shared" si="57"/>
        <v>2.5747774459797705</v>
      </c>
    </row>
    <row r="1721" spans="1:4" x14ac:dyDescent="0.2">
      <c r="A1721">
        <f t="shared" si="56"/>
        <v>5.3721234376383515</v>
      </c>
      <c r="B1721">
        <f t="shared" si="57"/>
        <v>3.2581793807476109</v>
      </c>
      <c r="C1721">
        <f t="shared" si="57"/>
        <v>2.8553091679173503</v>
      </c>
      <c r="D1721">
        <f t="shared" si="57"/>
        <v>2.5760358282695757</v>
      </c>
    </row>
    <row r="1722" spans="1:4" x14ac:dyDescent="0.2">
      <c r="A1722">
        <f t="shared" si="56"/>
        <v>5.3752650302919411</v>
      </c>
      <c r="B1722">
        <f t="shared" si="57"/>
        <v>3.2599701223400901</v>
      </c>
      <c r="C1722">
        <f t="shared" si="57"/>
        <v>2.8567830362607571</v>
      </c>
      <c r="D1722">
        <f t="shared" si="57"/>
        <v>2.5772881052348366</v>
      </c>
    </row>
    <row r="1723" spans="1:4" x14ac:dyDescent="0.2">
      <c r="A1723">
        <f t="shared" si="56"/>
        <v>5.3784066229455307</v>
      </c>
      <c r="B1723">
        <f t="shared" si="57"/>
        <v>3.2617546635779635</v>
      </c>
      <c r="C1723">
        <f t="shared" si="57"/>
        <v>2.8582506094427362</v>
      </c>
      <c r="D1723">
        <f t="shared" si="57"/>
        <v>2.5785343262437879</v>
      </c>
    </row>
    <row r="1724" spans="1:4" x14ac:dyDescent="0.2">
      <c r="A1724">
        <f t="shared" si="56"/>
        <v>5.3815482155991203</v>
      </c>
      <c r="B1724">
        <f t="shared" si="57"/>
        <v>3.2635330377294336</v>
      </c>
      <c r="C1724">
        <f t="shared" si="57"/>
        <v>2.8597119313674799</v>
      </c>
      <c r="D1724">
        <f t="shared" si="57"/>
        <v>2.5797745403266314</v>
      </c>
    </row>
    <row r="1725" spans="1:4" x14ac:dyDescent="0.2">
      <c r="A1725">
        <f t="shared" si="56"/>
        <v>5.3846898082527099</v>
      </c>
      <c r="B1725">
        <f t="shared" si="57"/>
        <v>3.265305278058642</v>
      </c>
      <c r="C1725">
        <f t="shared" si="57"/>
        <v>2.8611670457473997</v>
      </c>
      <c r="D1725">
        <f t="shared" si="57"/>
        <v>2.5810087961756336</v>
      </c>
    </row>
    <row r="1726" spans="1:4" x14ac:dyDescent="0.2">
      <c r="A1726">
        <f t="shared" si="56"/>
        <v>5.3878314009062995</v>
      </c>
      <c r="B1726">
        <f t="shared" si="57"/>
        <v>3.2670714178217199</v>
      </c>
      <c r="C1726">
        <f t="shared" si="57"/>
        <v>2.862615996100907</v>
      </c>
      <c r="D1726">
        <f t="shared" si="57"/>
        <v>2.5822371421453183</v>
      </c>
    </row>
    <row r="1727" spans="1:4" x14ac:dyDescent="0.2">
      <c r="A1727">
        <f t="shared" si="56"/>
        <v>5.3909729935598891</v>
      </c>
      <c r="B1727">
        <f t="shared" si="57"/>
        <v>3.2688314902629352</v>
      </c>
      <c r="C1727">
        <f t="shared" si="57"/>
        <v>2.8640588257503077</v>
      </c>
      <c r="D1727">
        <f t="shared" si="57"/>
        <v>2.5834596262527492</v>
      </c>
    </row>
    <row r="1728" spans="1:4" x14ac:dyDescent="0.2">
      <c r="A1728">
        <f t="shared" si="56"/>
        <v>5.3941145862134787</v>
      </c>
      <c r="B1728">
        <f t="shared" si="57"/>
        <v>3.2705855286109333</v>
      </c>
      <c r="C1728">
        <f t="shared" si="57"/>
        <v>2.8654955778198072</v>
      </c>
      <c r="D1728">
        <f t="shared" si="57"/>
        <v>2.5846762961779053</v>
      </c>
    </row>
    <row r="1729" spans="1:4" x14ac:dyDescent="0.2">
      <c r="A1729">
        <f t="shared" si="56"/>
        <v>5.3972561788670683</v>
      </c>
      <c r="B1729">
        <f t="shared" si="57"/>
        <v>3.2723335660750781</v>
      </c>
      <c r="C1729">
        <f t="shared" si="57"/>
        <v>2.8669262952336236</v>
      </c>
      <c r="D1729">
        <f t="shared" si="57"/>
        <v>2.585887199264143</v>
      </c>
    </row>
    <row r="1730" spans="1:4" x14ac:dyDescent="0.2">
      <c r="A1730">
        <f t="shared" si="56"/>
        <v>5.4003977715206579</v>
      </c>
      <c r="B1730">
        <f t="shared" si="57"/>
        <v>3.274075635841879</v>
      </c>
      <c r="C1730">
        <f t="shared" si="57"/>
        <v>2.8683510207142082</v>
      </c>
      <c r="D1730">
        <f t="shared" si="57"/>
        <v>2.587092382518736</v>
      </c>
    </row>
    <row r="1731" spans="1:4" x14ac:dyDescent="0.2">
      <c r="A1731">
        <f t="shared" si="56"/>
        <v>5.4035393641742475</v>
      </c>
      <c r="B1731">
        <f t="shared" si="57"/>
        <v>3.275811771071516</v>
      </c>
      <c r="C1731">
        <f t="shared" si="57"/>
        <v>2.8697697967805671</v>
      </c>
      <c r="D1731">
        <f t="shared" si="57"/>
        <v>2.5882918926134995</v>
      </c>
    </row>
    <row r="1732" spans="1:4" x14ac:dyDescent="0.2">
      <c r="A1732">
        <f t="shared" si="56"/>
        <v>5.4066809568278371</v>
      </c>
      <c r="B1732">
        <f t="shared" si="57"/>
        <v>3.2775420048944488</v>
      </c>
      <c r="C1732">
        <f t="shared" si="57"/>
        <v>2.8711826657466837</v>
      </c>
      <c r="D1732">
        <f t="shared" si="57"/>
        <v>2.5894857758854912</v>
      </c>
    </row>
    <row r="1733" spans="1:4" x14ac:dyDescent="0.2">
      <c r="A1733">
        <f t="shared" si="56"/>
        <v>5.4098225494814267</v>
      </c>
      <c r="B1733">
        <f t="shared" si="57"/>
        <v>3.2792663704081213</v>
      </c>
      <c r="C1733">
        <f t="shared" si="57"/>
        <v>2.8725896697200377</v>
      </c>
      <c r="D1733">
        <f t="shared" si="57"/>
        <v>2.5906740783377797</v>
      </c>
    </row>
    <row r="1734" spans="1:4" x14ac:dyDescent="0.2">
      <c r="A1734">
        <f t="shared" si="56"/>
        <v>5.4129641421350163</v>
      </c>
      <c r="B1734">
        <f t="shared" si="57"/>
        <v>3.2809849006737464</v>
      </c>
      <c r="C1734">
        <f t="shared" si="57"/>
        <v>2.8739908506002196</v>
      </c>
      <c r="D1734">
        <f t="shared" si="57"/>
        <v>2.5918568456402928</v>
      </c>
    </row>
    <row r="1735" spans="1:4" x14ac:dyDescent="0.2">
      <c r="A1735">
        <f t="shared" si="56"/>
        <v>5.4161057347886059</v>
      </c>
      <c r="B1735">
        <f t="shared" si="57"/>
        <v>3.2826976287131839</v>
      </c>
      <c r="C1735">
        <f t="shared" si="57"/>
        <v>2.8753862500776362</v>
      </c>
      <c r="D1735">
        <f t="shared" si="57"/>
        <v>2.593034123130725</v>
      </c>
    </row>
    <row r="1736" spans="1:4" x14ac:dyDescent="0.2">
      <c r="A1736">
        <f t="shared" si="56"/>
        <v>5.4192473274421955</v>
      </c>
      <c r="B1736">
        <f t="shared" si="57"/>
        <v>3.2844045875058949</v>
      </c>
      <c r="C1736">
        <f t="shared" si="57"/>
        <v>2.876775909632308</v>
      </c>
      <c r="D1736">
        <f t="shared" si="57"/>
        <v>2.5942059558155144</v>
      </c>
    </row>
    <row r="1737" spans="1:4" x14ac:dyDescent="0.2">
      <c r="A1737">
        <f t="shared" si="56"/>
        <v>5.4223889200957851</v>
      </c>
      <c r="B1737">
        <f t="shared" si="57"/>
        <v>3.286105809985989</v>
      </c>
      <c r="C1737">
        <f t="shared" si="57"/>
        <v>2.8781598705327509</v>
      </c>
      <c r="D1737">
        <f t="shared" si="57"/>
        <v>2.5953723883708801</v>
      </c>
    </row>
    <row r="1738" spans="1:4" x14ac:dyDescent="0.2">
      <c r="A1738">
        <f t="shared" si="56"/>
        <v>5.4255305127493747</v>
      </c>
      <c r="B1738">
        <f t="shared" si="57"/>
        <v>3.287801329039342</v>
      </c>
      <c r="C1738">
        <f t="shared" si="57"/>
        <v>2.8795381738349457</v>
      </c>
      <c r="D1738">
        <f t="shared" si="57"/>
        <v>2.5965334651439189</v>
      </c>
    </row>
    <row r="1739" spans="1:4" x14ac:dyDescent="0.2">
      <c r="A1739">
        <f t="shared" si="56"/>
        <v>5.4286721054029643</v>
      </c>
      <c r="B1739">
        <f t="shared" si="57"/>
        <v>3.2894911775008051</v>
      </c>
      <c r="C1739">
        <f t="shared" si="57"/>
        <v>2.8809108603813849</v>
      </c>
      <c r="D1739">
        <f t="shared" si="57"/>
        <v>2.5976892301537622</v>
      </c>
    </row>
    <row r="1740" spans="1:4" x14ac:dyDescent="0.2">
      <c r="A1740">
        <f t="shared" si="56"/>
        <v>5.4318136980565539</v>
      </c>
      <c r="B1740">
        <f t="shared" si="57"/>
        <v>3.2911753881514842</v>
      </c>
      <c r="C1740">
        <f t="shared" si="57"/>
        <v>2.8822779708002066</v>
      </c>
      <c r="D1740">
        <f t="shared" si="57"/>
        <v>2.5988397270927819</v>
      </c>
    </row>
    <row r="1741" spans="1:4" x14ac:dyDescent="0.2">
      <c r="A1741">
        <f t="shared" ref="A1741:A1804" si="58">A1740+B$3</f>
        <v>5.4349552907101435</v>
      </c>
      <c r="B1741">
        <f t="shared" si="57"/>
        <v>3.2928539937161032</v>
      </c>
      <c r="C1741">
        <f t="shared" si="57"/>
        <v>2.8836395455044004</v>
      </c>
      <c r="D1741">
        <f t="shared" si="57"/>
        <v>2.599984999327853</v>
      </c>
    </row>
    <row r="1742" spans="1:4" x14ac:dyDescent="0.2">
      <c r="A1742">
        <f t="shared" si="58"/>
        <v>5.4380968833637331</v>
      </c>
      <c r="B1742">
        <f t="shared" si="57"/>
        <v>3.2945270268604374</v>
      </c>
      <c r="C1742">
        <f t="shared" si="57"/>
        <v>2.8849956246910917</v>
      </c>
      <c r="D1742">
        <f t="shared" si="57"/>
        <v>2.601125089901664</v>
      </c>
    </row>
    <row r="1743" spans="1:4" x14ac:dyDescent="0.2">
      <c r="A1743">
        <f t="shared" si="58"/>
        <v>5.4412384760173227</v>
      </c>
      <c r="B1743">
        <f t="shared" si="57"/>
        <v>3.2961945201888292</v>
      </c>
      <c r="C1743">
        <f t="shared" si="57"/>
        <v>2.8863462483408968</v>
      </c>
      <c r="D1743">
        <f t="shared" si="57"/>
        <v>2.6022600415340746</v>
      </c>
    </row>
    <row r="1744" spans="1:4" x14ac:dyDescent="0.2">
      <c r="A1744">
        <f t="shared" si="58"/>
        <v>5.4443800686709123</v>
      </c>
      <c r="B1744">
        <f t="shared" si="57"/>
        <v>3.2978565062417711</v>
      </c>
      <c r="C1744">
        <f t="shared" si="57"/>
        <v>2.8876914562173521</v>
      </c>
      <c r="D1744">
        <f t="shared" si="57"/>
        <v>2.6033898966235198</v>
      </c>
    </row>
    <row r="1745" spans="1:4" x14ac:dyDescent="0.2">
      <c r="A1745">
        <f t="shared" si="58"/>
        <v>5.4475216613245019</v>
      </c>
      <c r="B1745">
        <f t="shared" si="57"/>
        <v>3.2995130174935632</v>
      </c>
      <c r="C1745">
        <f t="shared" si="57"/>
        <v>2.8890312878664126</v>
      </c>
      <c r="D1745">
        <f t="shared" si="57"/>
        <v>2.6045146972484581</v>
      </c>
    </row>
    <row r="1746" spans="1:4" x14ac:dyDescent="0.2">
      <c r="A1746">
        <f t="shared" si="58"/>
        <v>5.4506632539780915</v>
      </c>
      <c r="B1746">
        <f t="shared" si="57"/>
        <v>3.301164086350044</v>
      </c>
      <c r="C1746">
        <f t="shared" si="57"/>
        <v>2.8903657826160121</v>
      </c>
      <c r="D1746">
        <f t="shared" si="57"/>
        <v>2.6056344851688547</v>
      </c>
    </row>
    <row r="1747" spans="1:4" x14ac:dyDescent="0.2">
      <c r="A1747">
        <f t="shared" si="58"/>
        <v>5.4538048466316811</v>
      </c>
      <c r="B1747">
        <f t="shared" si="57"/>
        <v>3.3028097451463867</v>
      </c>
      <c r="C1747">
        <f t="shared" si="57"/>
        <v>2.8916949795756959</v>
      </c>
      <c r="D1747">
        <f t="shared" si="57"/>
        <v>2.6067493018277146</v>
      </c>
    </row>
    <row r="1748" spans="1:4" x14ac:dyDescent="0.2">
      <c r="A1748">
        <f t="shared" si="58"/>
        <v>5.4569464392852707</v>
      </c>
      <c r="B1748">
        <f t="shared" si="57"/>
        <v>3.3044500261449681</v>
      </c>
      <c r="C1748">
        <f t="shared" si="57"/>
        <v>2.8930189176363115</v>
      </c>
      <c r="D1748">
        <f t="shared" si="57"/>
        <v>2.6078591883526423</v>
      </c>
    </row>
    <row r="1749" spans="1:4" x14ac:dyDescent="0.2">
      <c r="A1749">
        <f t="shared" si="58"/>
        <v>5.4600880319388603</v>
      </c>
      <c r="B1749">
        <f t="shared" si="57"/>
        <v>3.306084961533299</v>
      </c>
      <c r="C1749">
        <f t="shared" si="57"/>
        <v>2.8943376354697623</v>
      </c>
      <c r="D1749">
        <f t="shared" si="57"/>
        <v>2.6089641855574435</v>
      </c>
    </row>
    <row r="1750" spans="1:4" x14ac:dyDescent="0.2">
      <c r="A1750">
        <f t="shared" si="58"/>
        <v>5.4632296245924499</v>
      </c>
      <c r="B1750">
        <f t="shared" si="57"/>
        <v>3.307714583422031</v>
      </c>
      <c r="C1750">
        <f t="shared" si="57"/>
        <v>2.8956511715288209</v>
      </c>
      <c r="D1750">
        <f t="shared" si="57"/>
        <v>2.6100643339437579</v>
      </c>
    </row>
    <row r="1751" spans="1:4" x14ac:dyDescent="0.2">
      <c r="A1751">
        <f t="shared" si="58"/>
        <v>5.4663712172460395</v>
      </c>
      <c r="B1751">
        <f t="shared" si="57"/>
        <v>3.3093389238430158</v>
      </c>
      <c r="C1751">
        <f t="shared" si="57"/>
        <v>2.8969595640469983</v>
      </c>
      <c r="D1751">
        <f t="shared" si="57"/>
        <v>2.6111596737027218</v>
      </c>
    </row>
    <row r="1752" spans="1:4" x14ac:dyDescent="0.2">
      <c r="A1752">
        <f t="shared" si="58"/>
        <v>5.4695128098996291</v>
      </c>
      <c r="B1752">
        <f t="shared" si="57"/>
        <v>3.3109580147474333</v>
      </c>
      <c r="C1752">
        <f t="shared" si="57"/>
        <v>2.8982628510384698</v>
      </c>
      <c r="D1752">
        <f t="shared" si="57"/>
        <v>2.6122502447166673</v>
      </c>
    </row>
    <row r="1753" spans="1:4" x14ac:dyDescent="0.2">
      <c r="A1753">
        <f t="shared" si="58"/>
        <v>5.4726544025532187</v>
      </c>
      <c r="B1753">
        <f t="shared" si="57"/>
        <v>3.3125718880039865</v>
      </c>
      <c r="C1753">
        <f t="shared" si="57"/>
        <v>2.8995610702980579</v>
      </c>
      <c r="D1753">
        <f t="shared" si="57"/>
        <v>2.6133360865608402</v>
      </c>
    </row>
    <row r="1754" spans="1:4" x14ac:dyDescent="0.2">
      <c r="A1754">
        <f t="shared" si="58"/>
        <v>5.4757959952068083</v>
      </c>
      <c r="B1754">
        <f t="shared" si="57"/>
        <v>3.3141805753971512</v>
      </c>
      <c r="C1754">
        <f t="shared" si="57"/>
        <v>2.9008542594012603</v>
      </c>
      <c r="D1754">
        <f t="shared" si="57"/>
        <v>2.6144172385051552</v>
      </c>
    </row>
    <row r="1755" spans="1:4" x14ac:dyDescent="0.2">
      <c r="A1755">
        <f t="shared" si="58"/>
        <v>5.4789375878603979</v>
      </c>
      <c r="B1755">
        <f t="shared" si="57"/>
        <v>3.3157841086254844</v>
      </c>
      <c r="C1755">
        <f t="shared" si="57"/>
        <v>2.9021424557043352</v>
      </c>
      <c r="D1755">
        <f t="shared" si="57"/>
        <v>2.6154937395159679</v>
      </c>
    </row>
    <row r="1756" spans="1:4" x14ac:dyDescent="0.2">
      <c r="A1756">
        <f t="shared" si="58"/>
        <v>5.4820791805139875</v>
      </c>
      <c r="B1756">
        <f t="shared" si="57"/>
        <v>3.3173825193000015</v>
      </c>
      <c r="C1756">
        <f t="shared" si="57"/>
        <v>2.9034256963444327</v>
      </c>
      <c r="D1756">
        <f t="shared" si="57"/>
        <v>2.6165656282578738</v>
      </c>
    </row>
    <row r="1757" spans="1:4" x14ac:dyDescent="0.2">
      <c r="A1757">
        <f t="shared" si="58"/>
        <v>5.4852207731675771</v>
      </c>
      <c r="B1757">
        <f t="shared" si="57"/>
        <v>3.3189758389425985</v>
      </c>
      <c r="C1757">
        <f t="shared" si="57"/>
        <v>2.9047040182397739</v>
      </c>
      <c r="D1757">
        <f t="shared" si="57"/>
        <v>2.6176329430955305</v>
      </c>
    </row>
    <row r="1758" spans="1:4" x14ac:dyDescent="0.2">
      <c r="A1758">
        <f t="shared" si="58"/>
        <v>5.4883623658211667</v>
      </c>
      <c r="B1758">
        <f t="shared" si="57"/>
        <v>3.3205640989845397</v>
      </c>
      <c r="C1758">
        <f t="shared" si="57"/>
        <v>2.9059774580898758</v>
      </c>
      <c r="D1758">
        <f t="shared" si="57"/>
        <v>2.6186957220955005</v>
      </c>
    </row>
    <row r="1759" spans="1:4" x14ac:dyDescent="0.2">
      <c r="A1759">
        <f t="shared" si="58"/>
        <v>5.4915039584747563</v>
      </c>
      <c r="B1759">
        <f t="shared" si="57"/>
        <v>3.3221473307649965</v>
      </c>
      <c r="C1759">
        <f t="shared" si="57"/>
        <v>2.9072460523758208</v>
      </c>
      <c r="D1759">
        <f t="shared" si="57"/>
        <v>2.6197540030281119</v>
      </c>
    </row>
    <row r="1760" spans="1:4" x14ac:dyDescent="0.2">
      <c r="A1760">
        <f t="shared" si="58"/>
        <v>5.4946455511283459</v>
      </c>
      <c r="B1760">
        <f t="shared" si="57"/>
        <v>3.3237255655296418</v>
      </c>
      <c r="C1760">
        <f t="shared" si="57"/>
        <v>2.908509837360568</v>
      </c>
      <c r="D1760">
        <f t="shared" si="57"/>
        <v>2.6208078233693382</v>
      </c>
    </row>
    <row r="1761" spans="1:4" x14ac:dyDescent="0.2">
      <c r="A1761">
        <f t="shared" si="58"/>
        <v>5.4977871437819354</v>
      </c>
      <c r="B1761">
        <f t="shared" si="57"/>
        <v>3.3252988344292986</v>
      </c>
      <c r="C1761">
        <f t="shared" si="57"/>
        <v>2.9097688490893088</v>
      </c>
      <c r="D1761">
        <f t="shared" si="57"/>
        <v>2.621857220302696</v>
      </c>
    </row>
    <row r="1762" spans="1:4" x14ac:dyDescent="0.2">
      <c r="A1762">
        <f t="shared" si="58"/>
        <v>5.500928736435525</v>
      </c>
      <c r="B1762">
        <f t="shared" si="57"/>
        <v>3.3268671685186368</v>
      </c>
      <c r="C1762">
        <f t="shared" si="57"/>
        <v>2.9110231233898585</v>
      </c>
      <c r="D1762">
        <f t="shared" si="57"/>
        <v>2.6229022307211576</v>
      </c>
    </row>
    <row r="1763" spans="1:4" x14ac:dyDescent="0.2">
      <c r="A1763">
        <f t="shared" si="58"/>
        <v>5.5040703290891146</v>
      </c>
      <c r="B1763">
        <f t="shared" si="57"/>
        <v>3.3284305987549283</v>
      </c>
      <c r="C1763">
        <f t="shared" si="57"/>
        <v>2.9122726958730878</v>
      </c>
      <c r="D1763">
        <f t="shared" si="57"/>
        <v>2.6239428912290768</v>
      </c>
    </row>
    <row r="1764" spans="1:4" x14ac:dyDescent="0.2">
      <c r="A1764">
        <f t="shared" si="58"/>
        <v>5.5072119217427042</v>
      </c>
      <c r="B1764">
        <f t="shared" si="57"/>
        <v>3.329989155996842</v>
      </c>
      <c r="C1764">
        <f t="shared" si="57"/>
        <v>2.9135176019333957</v>
      </c>
      <c r="D1764">
        <f t="shared" si="57"/>
        <v>2.6249792381441326</v>
      </c>
    </row>
    <row r="1765" spans="1:4" x14ac:dyDescent="0.2">
      <c r="A1765">
        <f t="shared" si="58"/>
        <v>5.5103535143962938</v>
      </c>
      <c r="B1765">
        <f t="shared" si="57"/>
        <v>3.3315428710032977</v>
      </c>
      <c r="C1765">
        <f t="shared" si="57"/>
        <v>2.9147578767492113</v>
      </c>
      <c r="D1765">
        <f t="shared" si="57"/>
        <v>2.6260113074992786</v>
      </c>
    </row>
    <row r="1766" spans="1:4" x14ac:dyDescent="0.2">
      <c r="A1766">
        <f t="shared" si="58"/>
        <v>5.5134951070498834</v>
      </c>
      <c r="B1766">
        <f t="shared" si="57"/>
        <v>3.3330917744323614</v>
      </c>
      <c r="C1766">
        <f t="shared" si="57"/>
        <v>2.9159935552835359</v>
      </c>
      <c r="D1766">
        <f t="shared" si="57"/>
        <v>2.6270391350447113</v>
      </c>
    </row>
    <row r="1767" spans="1:4" x14ac:dyDescent="0.2">
      <c r="A1767">
        <f t="shared" si="58"/>
        <v>5.516636699703473</v>
      </c>
      <c r="B1767">
        <f t="shared" si="57"/>
        <v>3.334635896840191</v>
      </c>
      <c r="C1767">
        <f t="shared" si="57"/>
        <v>2.9172246722845161</v>
      </c>
      <c r="D1767">
        <f t="shared" si="57"/>
        <v>2.62806275624984</v>
      </c>
    </row>
    <row r="1768" spans="1:4" x14ac:dyDescent="0.2">
      <c r="A1768">
        <f t="shared" si="58"/>
        <v>5.5197782923570626</v>
      </c>
      <c r="B1768">
        <f t="shared" si="57"/>
        <v>3.3361752686800252</v>
      </c>
      <c r="C1768">
        <f t="shared" si="57"/>
        <v>2.9184512622860495</v>
      </c>
      <c r="D1768">
        <f t="shared" si="57"/>
        <v>2.6290822063052741</v>
      </c>
    </row>
    <row r="1769" spans="1:4" x14ac:dyDescent="0.2">
      <c r="A1769">
        <f t="shared" si="58"/>
        <v>5.5229198850106522</v>
      </c>
      <c r="B1769">
        <f t="shared" ref="B1769:D1832" si="59">1/SQRT(B$8+1)*(ATAN(TAN($A1769)/SQRT(B$8+1))+2*PI())</f>
        <v>3.3377099203012208</v>
      </c>
      <c r="C1769">
        <f t="shared" si="59"/>
        <v>2.9196733596084208</v>
      </c>
      <c r="D1769">
        <f t="shared" si="59"/>
        <v>2.6300975201248149</v>
      </c>
    </row>
    <row r="1770" spans="1:4" x14ac:dyDescent="0.2">
      <c r="A1770">
        <f t="shared" si="58"/>
        <v>5.5260614776642418</v>
      </c>
      <c r="B1770">
        <f t="shared" si="59"/>
        <v>3.3392398819483295</v>
      </c>
      <c r="C1770">
        <f t="shared" si="59"/>
        <v>2.9208909983589715</v>
      </c>
      <c r="D1770">
        <f t="shared" si="59"/>
        <v>2.6311087323474527</v>
      </c>
    </row>
    <row r="1771" spans="1:4" x14ac:dyDescent="0.2">
      <c r="A1771">
        <f t="shared" si="58"/>
        <v>5.5292030703178314</v>
      </c>
      <c r="B1771">
        <f t="shared" si="59"/>
        <v>3.3407651837602237</v>
      </c>
      <c r="C1771">
        <f t="shared" si="59"/>
        <v>2.9221042124327914</v>
      </c>
      <c r="D1771">
        <f t="shared" si="59"/>
        <v>2.6321158773393751</v>
      </c>
    </row>
    <row r="1772" spans="1:4" x14ac:dyDescent="0.2">
      <c r="A1772">
        <f t="shared" si="58"/>
        <v>5.532344662971421</v>
      </c>
      <c r="B1772">
        <f t="shared" si="59"/>
        <v>3.3422858557692581</v>
      </c>
      <c r="C1772">
        <f t="shared" si="59"/>
        <v>2.9233130355134453</v>
      </c>
      <c r="D1772">
        <f t="shared" si="59"/>
        <v>2.6331189891959776</v>
      </c>
    </row>
    <row r="1773" spans="1:4" x14ac:dyDescent="0.2">
      <c r="A1773">
        <f t="shared" si="58"/>
        <v>5.5354862556250106</v>
      </c>
      <c r="B1773">
        <f t="shared" si="59"/>
        <v>3.3438019279004769</v>
      </c>
      <c r="C1773">
        <f t="shared" si="59"/>
        <v>2.9245175010737214</v>
      </c>
      <c r="D1773">
        <f t="shared" si="59"/>
        <v>2.6341181017438804</v>
      </c>
    </row>
    <row r="1774" spans="1:4" x14ac:dyDescent="0.2">
      <c r="A1774">
        <f t="shared" si="58"/>
        <v>5.5386278482786002</v>
      </c>
      <c r="B1774">
        <f t="shared" si="59"/>
        <v>3.3453134299708607</v>
      </c>
      <c r="C1774">
        <f t="shared" si="59"/>
        <v>2.9257176423764077</v>
      </c>
      <c r="D1774">
        <f t="shared" si="59"/>
        <v>2.6351132485429472</v>
      </c>
    </row>
    <row r="1775" spans="1:4" x14ac:dyDescent="0.2">
      <c r="A1775">
        <f t="shared" si="58"/>
        <v>5.5417694409321898</v>
      </c>
      <c r="B1775">
        <f t="shared" si="59"/>
        <v>3.3468203916886101</v>
      </c>
      <c r="C1775">
        <f t="shared" si="59"/>
        <v>2.9269134924750908</v>
      </c>
      <c r="D1775">
        <f t="shared" si="59"/>
        <v>2.6361044628883126</v>
      </c>
    </row>
    <row r="1776" spans="1:4" x14ac:dyDescent="0.2">
      <c r="A1776">
        <f t="shared" si="58"/>
        <v>5.5449110335857794</v>
      </c>
      <c r="B1776">
        <f t="shared" si="59"/>
        <v>3.3483228426524718</v>
      </c>
      <c r="C1776">
        <f t="shared" si="59"/>
        <v>2.9281050842149816</v>
      </c>
      <c r="D1776">
        <f t="shared" si="59"/>
        <v>2.6370917778124037</v>
      </c>
    </row>
    <row r="1777" spans="1:4" x14ac:dyDescent="0.2">
      <c r="A1777">
        <f t="shared" si="58"/>
        <v>5.548052626239369</v>
      </c>
      <c r="B1777">
        <f t="shared" si="59"/>
        <v>3.3498208123511</v>
      </c>
      <c r="C1777">
        <f t="shared" si="59"/>
        <v>2.9292924502337603</v>
      </c>
      <c r="D1777">
        <f t="shared" si="59"/>
        <v>2.6380752260869706</v>
      </c>
    </row>
    <row r="1778" spans="1:4" x14ac:dyDescent="0.2">
      <c r="A1778">
        <f t="shared" si="58"/>
        <v>5.5511942188929586</v>
      </c>
      <c r="B1778">
        <f t="shared" si="59"/>
        <v>3.3513143301624546</v>
      </c>
      <c r="C1778">
        <f t="shared" si="59"/>
        <v>2.9304756229624456</v>
      </c>
      <c r="D1778">
        <f t="shared" si="59"/>
        <v>2.6390548402251155</v>
      </c>
    </row>
    <row r="1779" spans="1:4" x14ac:dyDescent="0.2">
      <c r="A1779">
        <f t="shared" si="58"/>
        <v>5.5543358115465482</v>
      </c>
      <c r="B1779">
        <f t="shared" si="59"/>
        <v>3.3528034253532377</v>
      </c>
      <c r="C1779">
        <f t="shared" si="59"/>
        <v>2.9316546346262835</v>
      </c>
      <c r="D1779">
        <f t="shared" si="59"/>
        <v>2.6400306524833228</v>
      </c>
    </row>
    <row r="1780" spans="1:4" x14ac:dyDescent="0.2">
      <c r="A1780">
        <f t="shared" si="58"/>
        <v>5.5574774042001378</v>
      </c>
      <c r="B1780">
        <f t="shared" si="59"/>
        <v>3.3542881270783607</v>
      </c>
      <c r="C1780">
        <f t="shared" si="59"/>
        <v>2.9328295172456555</v>
      </c>
      <c r="D1780">
        <f t="shared" si="59"/>
        <v>2.6410026948634862</v>
      </c>
    </row>
    <row r="1781" spans="1:4" x14ac:dyDescent="0.2">
      <c r="A1781">
        <f t="shared" si="58"/>
        <v>5.5606189968537274</v>
      </c>
      <c r="B1781">
        <f t="shared" si="59"/>
        <v>3.3557684643804522</v>
      </c>
      <c r="C1781">
        <f t="shared" si="59"/>
        <v>2.9340003026370085</v>
      </c>
      <c r="D1781">
        <f t="shared" si="59"/>
        <v>2.6419709991149398</v>
      </c>
    </row>
    <row r="1782" spans="1:4" x14ac:dyDescent="0.2">
      <c r="A1782">
        <f t="shared" si="58"/>
        <v>5.563760589507317</v>
      </c>
      <c r="B1782">
        <f t="shared" si="59"/>
        <v>3.357244466189393</v>
      </c>
      <c r="C1782">
        <f t="shared" si="59"/>
        <v>2.9351670224137996</v>
      </c>
      <c r="D1782">
        <f t="shared" si="59"/>
        <v>2.6429355967364843</v>
      </c>
    </row>
    <row r="1783" spans="1:4" x14ac:dyDescent="0.2">
      <c r="A1783">
        <f t="shared" si="58"/>
        <v>5.5669021821609066</v>
      </c>
      <c r="B1783">
        <f t="shared" si="59"/>
        <v>3.3587161613218899</v>
      </c>
      <c r="C1783">
        <f t="shared" si="59"/>
        <v>2.9363297079874604</v>
      </c>
      <c r="D1783">
        <f t="shared" si="59"/>
        <v>2.6438965189784125</v>
      </c>
    </row>
    <row r="1784" spans="1:4" x14ac:dyDescent="0.2">
      <c r="A1784">
        <f t="shared" si="58"/>
        <v>5.5700437748144962</v>
      </c>
      <c r="B1784">
        <f t="shared" si="59"/>
        <v>3.3601835784810774</v>
      </c>
      <c r="C1784">
        <f t="shared" si="59"/>
        <v>2.9374883905683782</v>
      </c>
      <c r="D1784">
        <f t="shared" si="59"/>
        <v>2.6448537968445325</v>
      </c>
    </row>
    <row r="1785" spans="1:4" x14ac:dyDescent="0.2">
      <c r="A1785">
        <f t="shared" si="58"/>
        <v>5.5731853674680858</v>
      </c>
      <c r="B1785">
        <f t="shared" si="59"/>
        <v>3.361646746256151</v>
      </c>
      <c r="C1785">
        <f t="shared" si="59"/>
        <v>2.9386431011668912</v>
      </c>
      <c r="D1785">
        <f t="shared" si="59"/>
        <v>2.6458074610941886</v>
      </c>
    </row>
    <row r="1786" spans="1:4" x14ac:dyDescent="0.2">
      <c r="A1786">
        <f t="shared" si="58"/>
        <v>5.5763269601216754</v>
      </c>
      <c r="B1786">
        <f t="shared" si="59"/>
        <v>3.3631056931220344</v>
      </c>
      <c r="C1786">
        <f t="shared" si="59"/>
        <v>2.9397938705943019</v>
      </c>
      <c r="D1786">
        <f t="shared" si="59"/>
        <v>2.6467575422442762</v>
      </c>
    </row>
    <row r="1787" spans="1:4" x14ac:dyDescent="0.2">
      <c r="A1787">
        <f t="shared" si="58"/>
        <v>5.579468552775265</v>
      </c>
      <c r="B1787">
        <f t="shared" si="59"/>
        <v>3.3645604474390729</v>
      </c>
      <c r="C1787">
        <f t="shared" si="59"/>
        <v>2.9409407294639003</v>
      </c>
      <c r="D1787">
        <f t="shared" si="59"/>
        <v>2.6477040705712565</v>
      </c>
    </row>
    <row r="1788" spans="1:4" x14ac:dyDescent="0.2">
      <c r="A1788">
        <f t="shared" si="58"/>
        <v>5.5826101454288546</v>
      </c>
      <c r="B1788">
        <f t="shared" si="59"/>
        <v>3.3660110374527576</v>
      </c>
      <c r="C1788">
        <f t="shared" si="59"/>
        <v>2.9420837081920066</v>
      </c>
      <c r="D1788">
        <f t="shared" si="59"/>
        <v>2.6486470761131624</v>
      </c>
    </row>
    <row r="1789" spans="1:4" x14ac:dyDescent="0.2">
      <c r="A1789">
        <f t="shared" si="58"/>
        <v>5.5857517380824442</v>
      </c>
      <c r="B1789">
        <f t="shared" si="59"/>
        <v>3.3674574912934787</v>
      </c>
      <c r="C1789">
        <f t="shared" si="59"/>
        <v>2.943222836999023</v>
      </c>
      <c r="D1789">
        <f t="shared" si="59"/>
        <v>2.6495865886716059</v>
      </c>
    </row>
    <row r="1790" spans="1:4" x14ac:dyDescent="0.2">
      <c r="A1790">
        <f t="shared" si="58"/>
        <v>5.5888933307360338</v>
      </c>
      <c r="B1790">
        <f t="shared" si="59"/>
        <v>3.368899836976305</v>
      </c>
      <c r="C1790">
        <f t="shared" si="59"/>
        <v>2.9443581459104973</v>
      </c>
      <c r="D1790">
        <f t="shared" si="59"/>
        <v>2.6505226378137725</v>
      </c>
    </row>
    <row r="1791" spans="1:4" x14ac:dyDescent="0.2">
      <c r="A1791">
        <f t="shared" si="58"/>
        <v>5.5920349233896234</v>
      </c>
      <c r="B1791">
        <f t="shared" si="59"/>
        <v>3.3703381024007917</v>
      </c>
      <c r="C1791">
        <f t="shared" si="59"/>
        <v>2.9454896647582021</v>
      </c>
      <c r="D1791">
        <f t="shared" si="59"/>
        <v>2.6514552528744173</v>
      </c>
    </row>
    <row r="1792" spans="1:4" x14ac:dyDescent="0.2">
      <c r="A1792">
        <f t="shared" si="58"/>
        <v>5.595176516043213</v>
      </c>
      <c r="B1792">
        <f t="shared" si="59"/>
        <v>3.3717723153508135</v>
      </c>
      <c r="C1792">
        <f t="shared" si="59"/>
        <v>2.9466174231812214</v>
      </c>
      <c r="D1792">
        <f t="shared" si="59"/>
        <v>2.6523844629578486</v>
      </c>
    </row>
    <row r="1793" spans="1:4" x14ac:dyDescent="0.2">
      <c r="A1793">
        <f t="shared" si="58"/>
        <v>5.5983181086968026</v>
      </c>
      <c r="B1793">
        <f t="shared" si="59"/>
        <v>3.3732025034944257</v>
      </c>
      <c r="C1793">
        <f t="shared" si="59"/>
        <v>2.9477414506270505</v>
      </c>
      <c r="D1793">
        <f t="shared" si="59"/>
        <v>2.6533102969399116</v>
      </c>
    </row>
    <row r="1794" spans="1:4" x14ac:dyDescent="0.2">
      <c r="A1794">
        <f t="shared" si="58"/>
        <v>5.6014597013503922</v>
      </c>
      <c r="B1794">
        <f t="shared" si="59"/>
        <v>3.3746286943837482</v>
      </c>
      <c r="C1794">
        <f t="shared" si="59"/>
        <v>2.9488617763527025</v>
      </c>
      <c r="D1794">
        <f t="shared" si="59"/>
        <v>2.6542327834699617</v>
      </c>
    </row>
    <row r="1795" spans="1:4" x14ac:dyDescent="0.2">
      <c r="A1795">
        <f t="shared" si="58"/>
        <v>5.6046012940039818</v>
      </c>
      <c r="B1795">
        <f t="shared" si="59"/>
        <v>3.3760509154548739</v>
      </c>
      <c r="C1795">
        <f t="shared" si="59"/>
        <v>2.949978429425828</v>
      </c>
      <c r="D1795">
        <f t="shared" si="59"/>
        <v>2.6551519509728285</v>
      </c>
    </row>
    <row r="1796" spans="1:4" x14ac:dyDescent="0.2">
      <c r="A1796">
        <f t="shared" si="58"/>
        <v>5.6077428866575714</v>
      </c>
      <c r="B1796">
        <f t="shared" si="59"/>
        <v>3.3774691940278032</v>
      </c>
      <c r="C1796">
        <f t="shared" si="59"/>
        <v>2.95109143872584</v>
      </c>
      <c r="D1796">
        <f t="shared" si="59"/>
        <v>2.6560678276507788</v>
      </c>
    </row>
    <row r="1797" spans="1:4" x14ac:dyDescent="0.2">
      <c r="A1797">
        <f t="shared" si="58"/>
        <v>5.610884479311161</v>
      </c>
      <c r="B1797">
        <f t="shared" si="59"/>
        <v>3.3788835573064011</v>
      </c>
      <c r="C1797">
        <f t="shared" si="59"/>
        <v>2.9522008329450502</v>
      </c>
      <c r="D1797">
        <f t="shared" si="59"/>
        <v>2.6569804414854667</v>
      </c>
    </row>
    <row r="1798" spans="1:4" x14ac:dyDescent="0.2">
      <c r="A1798">
        <f t="shared" si="58"/>
        <v>5.6140260719647506</v>
      </c>
      <c r="B1798">
        <f t="shared" si="59"/>
        <v>3.3802940323783748</v>
      </c>
      <c r="C1798">
        <f t="shared" si="59"/>
        <v>2.9533066405898105</v>
      </c>
      <c r="D1798">
        <f t="shared" si="59"/>
        <v>2.6578898202398791</v>
      </c>
    </row>
    <row r="1799" spans="1:4" x14ac:dyDescent="0.2">
      <c r="A1799">
        <f t="shared" si="58"/>
        <v>5.6171676646183402</v>
      </c>
      <c r="B1799">
        <f t="shared" si="59"/>
        <v>3.3817006462152746</v>
      </c>
      <c r="C1799">
        <f t="shared" si="59"/>
        <v>2.9544088899816643</v>
      </c>
      <c r="D1799">
        <f t="shared" si="59"/>
        <v>2.6587959914602699</v>
      </c>
    </row>
    <row r="1800" spans="1:4" x14ac:dyDescent="0.2">
      <c r="A1800">
        <f t="shared" si="58"/>
        <v>5.6203092572719298</v>
      </c>
      <c r="B1800">
        <f t="shared" si="59"/>
        <v>3.3831034256725219</v>
      </c>
      <c r="C1800">
        <f t="shared" si="59"/>
        <v>2.9555076092585009</v>
      </c>
      <c r="D1800">
        <f t="shared" si="59"/>
        <v>2.659698982478087</v>
      </c>
    </row>
    <row r="1801" spans="1:4" x14ac:dyDescent="0.2">
      <c r="A1801">
        <f t="shared" si="58"/>
        <v>5.6234508499255194</v>
      </c>
      <c r="B1801">
        <f t="shared" si="59"/>
        <v>3.384502397489447</v>
      </c>
      <c r="C1801">
        <f t="shared" si="59"/>
        <v>2.9566028263757191</v>
      </c>
      <c r="D1801">
        <f t="shared" si="59"/>
        <v>2.6605988204118942</v>
      </c>
    </row>
    <row r="1802" spans="1:4" x14ac:dyDescent="0.2">
      <c r="A1802">
        <f t="shared" si="58"/>
        <v>5.626592442579109</v>
      </c>
      <c r="B1802">
        <f t="shared" si="59"/>
        <v>3.3858975882893558</v>
      </c>
      <c r="C1802">
        <f t="shared" si="59"/>
        <v>2.9576945691073968</v>
      </c>
      <c r="D1802">
        <f t="shared" si="59"/>
        <v>2.6614955321692788</v>
      </c>
    </row>
    <row r="1803" spans="1:4" x14ac:dyDescent="0.2">
      <c r="A1803">
        <f t="shared" si="58"/>
        <v>5.6297340352326986</v>
      </c>
      <c r="B1803">
        <f t="shared" si="59"/>
        <v>3.387289024579617</v>
      </c>
      <c r="C1803">
        <f t="shared" si="59"/>
        <v>2.9587828650474632</v>
      </c>
      <c r="D1803">
        <f t="shared" si="59"/>
        <v>2.6623891444487517</v>
      </c>
    </row>
    <row r="1804" spans="1:4" x14ac:dyDescent="0.2">
      <c r="A1804">
        <f t="shared" si="58"/>
        <v>5.6328756278862882</v>
      </c>
      <c r="B1804">
        <f t="shared" si="59"/>
        <v>3.3886767327517617</v>
      </c>
      <c r="C1804">
        <f t="shared" si="59"/>
        <v>2.9598677416108794</v>
      </c>
      <c r="D1804">
        <f t="shared" si="59"/>
        <v>2.6632796837416417</v>
      </c>
    </row>
    <row r="1805" spans="1:4" x14ac:dyDescent="0.2">
      <c r="A1805">
        <f t="shared" ref="A1805:A1868" si="60">A1804+B$3</f>
        <v>5.6360172205398777</v>
      </c>
      <c r="B1805">
        <f t="shared" si="59"/>
        <v>3.3900607390816093</v>
      </c>
      <c r="C1805">
        <f t="shared" si="59"/>
        <v>2.9609492260348196</v>
      </c>
      <c r="D1805">
        <f t="shared" si="59"/>
        <v>2.664167176333974</v>
      </c>
    </row>
    <row r="1806" spans="1:4" x14ac:dyDescent="0.2">
      <c r="A1806">
        <f t="shared" si="60"/>
        <v>5.6391588131934673</v>
      </c>
      <c r="B1806">
        <f t="shared" si="59"/>
        <v>3.3914410697294071</v>
      </c>
      <c r="C1806">
        <f t="shared" si="59"/>
        <v>2.9620273453798598</v>
      </c>
      <c r="D1806">
        <f t="shared" si="59"/>
        <v>2.6650516483083457</v>
      </c>
    </row>
    <row r="1807" spans="1:4" x14ac:dyDescent="0.2">
      <c r="A1807">
        <f t="shared" si="60"/>
        <v>5.6423004058470569</v>
      </c>
      <c r="B1807">
        <f t="shared" si="59"/>
        <v>3.3928177507399901</v>
      </c>
      <c r="C1807">
        <f t="shared" si="59"/>
        <v>2.9631021265311688</v>
      </c>
      <c r="D1807">
        <f t="shared" si="59"/>
        <v>2.6659331255457857</v>
      </c>
    </row>
    <row r="1808" spans="1:4" x14ac:dyDescent="0.2">
      <c r="A1808">
        <f t="shared" si="60"/>
        <v>5.6454419985006465</v>
      </c>
      <c r="B1808">
        <f t="shared" si="59"/>
        <v>3.3941908080429579</v>
      </c>
      <c r="C1808">
        <f t="shared" si="59"/>
        <v>2.9641735961997022</v>
      </c>
      <c r="D1808">
        <f t="shared" si="59"/>
        <v>2.6668116337276091</v>
      </c>
    </row>
    <row r="1809" spans="1:4" x14ac:dyDescent="0.2">
      <c r="A1809">
        <f t="shared" si="60"/>
        <v>5.6485835911542361</v>
      </c>
      <c r="B1809">
        <f t="shared" si="59"/>
        <v>3.3955602674528653</v>
      </c>
      <c r="C1809">
        <f t="shared" si="59"/>
        <v>2.9652417809233995</v>
      </c>
      <c r="D1809">
        <f t="shared" si="59"/>
        <v>2.6676871983372572</v>
      </c>
    </row>
    <row r="1810" spans="1:4" x14ac:dyDescent="0.2">
      <c r="A1810">
        <f t="shared" si="60"/>
        <v>5.6517251838078257</v>
      </c>
      <c r="B1810">
        <f t="shared" si="59"/>
        <v>3.3969261546694356</v>
      </c>
      <c r="C1810">
        <f t="shared" si="59"/>
        <v>2.9663067070683837</v>
      </c>
      <c r="D1810">
        <f t="shared" si="59"/>
        <v>2.6685598446621324</v>
      </c>
    </row>
    <row r="1811" spans="1:4" x14ac:dyDescent="0.2">
      <c r="A1811">
        <f t="shared" si="60"/>
        <v>5.6548667764614153</v>
      </c>
      <c r="B1811">
        <f t="shared" si="59"/>
        <v>3.3982884952777859</v>
      </c>
      <c r="C1811">
        <f t="shared" si="59"/>
        <v>2.9673684008301651</v>
      </c>
      <c r="D1811">
        <f t="shared" si="59"/>
        <v>2.6694295977954172</v>
      </c>
    </row>
    <row r="1812" spans="1:4" x14ac:dyDescent="0.2">
      <c r="A1812">
        <f t="shared" si="60"/>
        <v>5.6580083691150049</v>
      </c>
      <c r="B1812">
        <f t="shared" si="59"/>
        <v>3.3996473147486661</v>
      </c>
      <c r="C1812">
        <f t="shared" si="59"/>
        <v>2.968426888234843</v>
      </c>
      <c r="D1812">
        <f t="shared" si="59"/>
        <v>2.6702964826378848</v>
      </c>
    </row>
    <row r="1813" spans="1:4" x14ac:dyDescent="0.2">
      <c r="A1813">
        <f t="shared" si="60"/>
        <v>5.6611499617685945</v>
      </c>
      <c r="B1813">
        <f t="shared" si="59"/>
        <v>3.4010026384387193</v>
      </c>
      <c r="C1813">
        <f t="shared" si="59"/>
        <v>2.9694821951403121</v>
      </c>
      <c r="D1813">
        <f t="shared" si="59"/>
        <v>2.6711605238997018</v>
      </c>
    </row>
    <row r="1814" spans="1:4" x14ac:dyDescent="0.2">
      <c r="A1814">
        <f t="shared" si="60"/>
        <v>5.6642915544221841</v>
      </c>
      <c r="B1814">
        <f t="shared" si="59"/>
        <v>3.4023544915907502</v>
      </c>
      <c r="C1814">
        <f t="shared" si="59"/>
        <v>2.9705343472374706</v>
      </c>
      <c r="D1814">
        <f t="shared" si="59"/>
        <v>2.6720217461022155</v>
      </c>
    </row>
    <row r="1815" spans="1:4" x14ac:dyDescent="0.2">
      <c r="A1815">
        <f t="shared" si="60"/>
        <v>5.6674331470757737</v>
      </c>
      <c r="B1815">
        <f t="shared" si="59"/>
        <v>3.4037028993340104</v>
      </c>
      <c r="C1815">
        <f t="shared" si="59"/>
        <v>2.9715833700514249</v>
      </c>
      <c r="D1815">
        <f t="shared" si="59"/>
        <v>2.672880173579733</v>
      </c>
    </row>
    <row r="1816" spans="1:4" x14ac:dyDescent="0.2">
      <c r="A1816">
        <f t="shared" si="60"/>
        <v>5.6705747397293633</v>
      </c>
      <c r="B1816">
        <f t="shared" si="59"/>
        <v>3.4050478866845006</v>
      </c>
      <c r="C1816">
        <f t="shared" si="59"/>
        <v>2.9726292889427017</v>
      </c>
      <c r="D1816">
        <f t="shared" si="59"/>
        <v>2.6737358304812879</v>
      </c>
    </row>
    <row r="1817" spans="1:4" x14ac:dyDescent="0.2">
      <c r="A1817">
        <f t="shared" si="60"/>
        <v>5.6737163323829529</v>
      </c>
      <c r="B1817">
        <f t="shared" si="59"/>
        <v>3.406389478545282</v>
      </c>
      <c r="C1817">
        <f t="shared" si="59"/>
        <v>2.9736721291084542</v>
      </c>
      <c r="D1817">
        <f t="shared" si="59"/>
        <v>2.6745887407723981</v>
      </c>
    </row>
    <row r="1818" spans="1:4" x14ac:dyDescent="0.2">
      <c r="A1818">
        <f t="shared" si="60"/>
        <v>5.6768579250365425</v>
      </c>
      <c r="B1818">
        <f t="shared" si="59"/>
        <v>3.4077276997068013</v>
      </c>
      <c r="C1818">
        <f t="shared" si="59"/>
        <v>2.9747119155836717</v>
      </c>
      <c r="D1818">
        <f t="shared" si="59"/>
        <v>2.6754389282368107</v>
      </c>
    </row>
    <row r="1819" spans="1:4" x14ac:dyDescent="0.2">
      <c r="A1819">
        <f t="shared" si="60"/>
        <v>5.6799995176901321</v>
      </c>
      <c r="B1819">
        <f t="shared" si="59"/>
        <v>3.4090625748472316</v>
      </c>
      <c r="C1819">
        <f t="shared" si="59"/>
        <v>2.9757486732423888</v>
      </c>
      <c r="D1819">
        <f t="shared" si="59"/>
        <v>2.6762864164782361</v>
      </c>
    </row>
    <row r="1820" spans="1:4" x14ac:dyDescent="0.2">
      <c r="A1820">
        <f t="shared" si="60"/>
        <v>5.6831411103437217</v>
      </c>
      <c r="B1820">
        <f t="shared" si="59"/>
        <v>3.4103941285328205</v>
      </c>
      <c r="C1820">
        <f t="shared" si="59"/>
        <v>2.9767824267988932</v>
      </c>
      <c r="D1820">
        <f t="shared" si="59"/>
        <v>2.6771312289220677</v>
      </c>
    </row>
    <row r="1821" spans="1:4" x14ac:dyDescent="0.2">
      <c r="A1821">
        <f t="shared" si="60"/>
        <v>5.6862827029973113</v>
      </c>
      <c r="B1821">
        <f t="shared" si="59"/>
        <v>3.4117223852182574</v>
      </c>
      <c r="C1821">
        <f t="shared" si="59"/>
        <v>2.9778132008089342</v>
      </c>
      <c r="D1821">
        <f t="shared" si="59"/>
        <v>2.6779733888170996</v>
      </c>
    </row>
    <row r="1822" spans="1:4" x14ac:dyDescent="0.2">
      <c r="A1822">
        <f t="shared" si="60"/>
        <v>5.6894242956509009</v>
      </c>
      <c r="B1822">
        <f t="shared" si="59"/>
        <v>3.4130473692470442</v>
      </c>
      <c r="C1822">
        <f t="shared" si="59"/>
        <v>2.978841019670929</v>
      </c>
      <c r="D1822">
        <f t="shared" si="59"/>
        <v>2.6788129192372212</v>
      </c>
    </row>
    <row r="1823" spans="1:4" x14ac:dyDescent="0.2">
      <c r="A1823">
        <f t="shared" si="60"/>
        <v>5.6925658883044905</v>
      </c>
      <c r="B1823">
        <f t="shared" si="59"/>
        <v>3.4143691048518821</v>
      </c>
      <c r="C1823">
        <f t="shared" si="59"/>
        <v>2.9798659076271679</v>
      </c>
      <c r="D1823">
        <f t="shared" si="59"/>
        <v>2.6796498430831073</v>
      </c>
    </row>
    <row r="1824" spans="1:4" x14ac:dyDescent="0.2">
      <c r="A1824">
        <f t="shared" si="60"/>
        <v>5.6957074809580801</v>
      </c>
      <c r="B1824">
        <f t="shared" si="59"/>
        <v>3.4156876161550693</v>
      </c>
      <c r="C1824">
        <f t="shared" si="59"/>
        <v>2.9808878887650203</v>
      </c>
      <c r="D1824">
        <f t="shared" si="59"/>
        <v>2.6804841830838964</v>
      </c>
    </row>
    <row r="1825" spans="1:4" x14ac:dyDescent="0.2">
      <c r="A1825">
        <f t="shared" si="60"/>
        <v>5.6988490736116697</v>
      </c>
      <c r="B1825">
        <f t="shared" si="59"/>
        <v>3.4170029271689075</v>
      </c>
      <c r="C1825">
        <f t="shared" si="59"/>
        <v>2.9819069870181361</v>
      </c>
      <c r="D1825">
        <f t="shared" si="59"/>
        <v>2.6813159617988553</v>
      </c>
    </row>
    <row r="1826" spans="1:4" x14ac:dyDescent="0.2">
      <c r="A1826">
        <f t="shared" si="60"/>
        <v>5.7019906662652593</v>
      </c>
      <c r="B1826">
        <f t="shared" si="59"/>
        <v>3.4183150617961204</v>
      </c>
      <c r="C1826">
        <f t="shared" si="59"/>
        <v>2.9829232261676477</v>
      </c>
      <c r="D1826">
        <f t="shared" si="59"/>
        <v>2.6821452016190346</v>
      </c>
    </row>
    <row r="1827" spans="1:4" x14ac:dyDescent="0.2">
      <c r="A1827">
        <f t="shared" si="60"/>
        <v>5.7051322589188489</v>
      </c>
      <c r="B1827">
        <f t="shared" si="59"/>
        <v>3.4196240438302783</v>
      </c>
      <c r="C1827">
        <f t="shared" si="59"/>
        <v>2.9839366298433685</v>
      </c>
      <c r="D1827">
        <f t="shared" si="59"/>
        <v>2.682971924768907</v>
      </c>
    </row>
    <row r="1828" spans="1:4" x14ac:dyDescent="0.2">
      <c r="A1828">
        <f t="shared" si="60"/>
        <v>5.7082738515724385</v>
      </c>
      <c r="B1828">
        <f t="shared" si="59"/>
        <v>3.4209298969562387</v>
      </c>
      <c r="C1828">
        <f t="shared" si="59"/>
        <v>2.9849472215249904</v>
      </c>
      <c r="D1828">
        <f t="shared" si="59"/>
        <v>2.683796153308005</v>
      </c>
    </row>
    <row r="1829" spans="1:4" x14ac:dyDescent="0.2">
      <c r="A1829">
        <f t="shared" si="60"/>
        <v>5.7114154442260281</v>
      </c>
      <c r="B1829">
        <f t="shared" si="59"/>
        <v>3.4222326447505913</v>
      </c>
      <c r="C1829">
        <f t="shared" si="59"/>
        <v>2.98595502454328</v>
      </c>
      <c r="D1829">
        <f t="shared" si="59"/>
        <v>2.6846179091325348</v>
      </c>
    </row>
    <row r="1830" spans="1:4" x14ac:dyDescent="0.2">
      <c r="A1830">
        <f t="shared" si="60"/>
        <v>5.7145570368796177</v>
      </c>
      <c r="B1830">
        <f t="shared" si="59"/>
        <v>3.4235323106821109</v>
      </c>
      <c r="C1830">
        <f t="shared" si="59"/>
        <v>2.986960062081268</v>
      </c>
      <c r="D1830">
        <f t="shared" si="59"/>
        <v>2.6854372139769853</v>
      </c>
    </row>
    <row r="1831" spans="1:4" x14ac:dyDescent="0.2">
      <c r="A1831">
        <f t="shared" si="60"/>
        <v>5.7176986295332073</v>
      </c>
      <c r="B1831">
        <f t="shared" si="59"/>
        <v>3.4248289181122256</v>
      </c>
      <c r="C1831">
        <f t="shared" si="59"/>
        <v>2.9879623571754417</v>
      </c>
      <c r="D1831">
        <f t="shared" si="59"/>
        <v>2.6862540894157272</v>
      </c>
    </row>
    <row r="1832" spans="1:4" x14ac:dyDescent="0.2">
      <c r="A1832">
        <f t="shared" si="60"/>
        <v>5.7208402221867969</v>
      </c>
      <c r="B1832">
        <f t="shared" si="59"/>
        <v>3.4261224902954841</v>
      </c>
      <c r="C1832">
        <f t="shared" si="59"/>
        <v>2.9889619327169297</v>
      </c>
      <c r="D1832">
        <f t="shared" si="59"/>
        <v>2.6870685568645949</v>
      </c>
    </row>
    <row r="1833" spans="1:4" x14ac:dyDescent="0.2">
      <c r="A1833">
        <f t="shared" si="60"/>
        <v>5.7239818148403865</v>
      </c>
      <c r="B1833">
        <f t="shared" ref="B1833:D1864" si="61">1/SQRT(B$8+1)*(ATAN(TAN($A1833)/SQRT(B$8+1))+2*PI())</f>
        <v>3.4274130503800424</v>
      </c>
      <c r="C1833">
        <f t="shared" si="61"/>
        <v>2.9899588114526878</v>
      </c>
      <c r="D1833">
        <f t="shared" si="61"/>
        <v>2.6878806375824587</v>
      </c>
    </row>
    <row r="1834" spans="1:4" x14ac:dyDescent="0.2">
      <c r="A1834">
        <f t="shared" si="60"/>
        <v>5.7271234074939761</v>
      </c>
      <c r="B1834">
        <f t="shared" si="61"/>
        <v>3.4287006214081437</v>
      </c>
      <c r="C1834">
        <f t="shared" si="61"/>
        <v>2.9909530159866788</v>
      </c>
      <c r="D1834">
        <f t="shared" si="61"/>
        <v>2.688690352672789</v>
      </c>
    </row>
    <row r="1835" spans="1:4" x14ac:dyDescent="0.2">
      <c r="A1835">
        <f t="shared" si="60"/>
        <v>5.7302650001475657</v>
      </c>
      <c r="B1835">
        <f t="shared" si="61"/>
        <v>3.4299852263166244</v>
      </c>
      <c r="C1835">
        <f t="shared" si="61"/>
        <v>2.99194456878105</v>
      </c>
      <c r="D1835">
        <f t="shared" si="61"/>
        <v>2.6894977230852057</v>
      </c>
    </row>
    <row r="1836" spans="1:4" x14ac:dyDescent="0.2">
      <c r="A1836">
        <f t="shared" si="60"/>
        <v>5.7334065928011553</v>
      </c>
      <c r="B1836">
        <f t="shared" si="61"/>
        <v>3.4312668879374071</v>
      </c>
      <c r="C1836">
        <f t="shared" si="61"/>
        <v>2.9929334921573076</v>
      </c>
      <c r="D1836">
        <f t="shared" si="61"/>
        <v>2.690302769617015</v>
      </c>
    </row>
    <row r="1837" spans="1:4" x14ac:dyDescent="0.2">
      <c r="A1837">
        <f t="shared" si="60"/>
        <v>5.7365481854547449</v>
      </c>
      <c r="B1837">
        <f t="shared" si="61"/>
        <v>3.4325456289980196</v>
      </c>
      <c r="C1837">
        <f t="shared" si="61"/>
        <v>2.9939198082974885</v>
      </c>
      <c r="D1837">
        <f t="shared" si="61"/>
        <v>2.6911055129147372</v>
      </c>
    </row>
    <row r="1838" spans="1:4" x14ac:dyDescent="0.2">
      <c r="A1838">
        <f t="shared" si="60"/>
        <v>5.7396897781083345</v>
      </c>
      <c r="B1838">
        <f t="shared" si="61"/>
        <v>3.4338214721221045</v>
      </c>
      <c r="C1838">
        <f t="shared" si="61"/>
        <v>2.9949035392453265</v>
      </c>
      <c r="D1838">
        <f t="shared" si="61"/>
        <v>2.6919059734756239</v>
      </c>
    </row>
    <row r="1839" spans="1:4" x14ac:dyDescent="0.2">
      <c r="A1839">
        <f t="shared" si="60"/>
        <v>5.7428313707619241</v>
      </c>
      <c r="B1839">
        <f t="shared" si="61"/>
        <v>3.4350944398299492</v>
      </c>
      <c r="C1839">
        <f t="shared" si="61"/>
        <v>2.9958847069074146</v>
      </c>
      <c r="D1839">
        <f t="shared" si="61"/>
        <v>2.6927041716491575</v>
      </c>
    </row>
    <row r="1840" spans="1:4" x14ac:dyDescent="0.2">
      <c r="A1840">
        <f t="shared" si="60"/>
        <v>5.7459729634155137</v>
      </c>
      <c r="B1840">
        <f t="shared" si="61"/>
        <v>3.4363645545390105</v>
      </c>
      <c r="C1840">
        <f t="shared" si="61"/>
        <v>2.9968633330543675</v>
      </c>
      <c r="D1840">
        <f t="shared" si="61"/>
        <v>2.6935001276385488</v>
      </c>
    </row>
    <row r="1841" spans="1:4" x14ac:dyDescent="0.2">
      <c r="A1841">
        <f t="shared" si="60"/>
        <v>5.7491145560691033</v>
      </c>
      <c r="B1841">
        <f t="shared" si="61"/>
        <v>3.437631838564454</v>
      </c>
      <c r="C1841">
        <f t="shared" si="61"/>
        <v>2.9978394393219743</v>
      </c>
      <c r="D1841">
        <f t="shared" si="61"/>
        <v>2.6942938615022141</v>
      </c>
    </row>
    <row r="1842" spans="1:4" x14ac:dyDescent="0.2">
      <c r="A1842">
        <f t="shared" si="60"/>
        <v>5.7522561487226929</v>
      </c>
      <c r="B1842">
        <f t="shared" si="61"/>
        <v>3.438896314119694</v>
      </c>
      <c r="C1842">
        <f t="shared" si="61"/>
        <v>2.998813047212352</v>
      </c>
      <c r="D1842">
        <f t="shared" si="61"/>
        <v>2.6950853931552476</v>
      </c>
    </row>
    <row r="1843" spans="1:4" x14ac:dyDescent="0.2">
      <c r="A1843">
        <f t="shared" si="60"/>
        <v>5.7553977413762825</v>
      </c>
      <c r="B1843">
        <f t="shared" si="61"/>
        <v>3.440158003316943</v>
      </c>
      <c r="C1843">
        <f t="shared" si="61"/>
        <v>2.9997841780950916</v>
      </c>
      <c r="D1843">
        <f t="shared" si="61"/>
        <v>2.695874742370878</v>
      </c>
    </row>
    <row r="1844" spans="1:4" x14ac:dyDescent="0.2">
      <c r="A1844">
        <f t="shared" si="60"/>
        <v>5.7585393340298721</v>
      </c>
      <c r="B1844">
        <f t="shared" si="61"/>
        <v>3.4414169281677625</v>
      </c>
      <c r="C1844">
        <f t="shared" si="61"/>
        <v>3.0007528532084016</v>
      </c>
      <c r="D1844">
        <f t="shared" si="61"/>
        <v>2.6966619287819165</v>
      </c>
    </row>
    <row r="1845" spans="1:4" x14ac:dyDescent="0.2">
      <c r="A1845">
        <f t="shared" si="60"/>
        <v>5.7616809266834617</v>
      </c>
      <c r="B1845">
        <f t="shared" si="61"/>
        <v>3.4426731105836219</v>
      </c>
      <c r="C1845">
        <f t="shared" si="61"/>
        <v>3.001719093660248</v>
      </c>
      <c r="D1845">
        <f t="shared" si="61"/>
        <v>2.6974469718821923</v>
      </c>
    </row>
    <row r="1846" spans="1:4" x14ac:dyDescent="0.2">
      <c r="A1846">
        <f t="shared" si="60"/>
        <v>5.7648225193370513</v>
      </c>
      <c r="B1846">
        <f t="shared" si="61"/>
        <v>3.443926572376462</v>
      </c>
      <c r="C1846">
        <f t="shared" si="61"/>
        <v>3.0026829204294874</v>
      </c>
      <c r="D1846">
        <f t="shared" si="61"/>
        <v>2.6982298910279776</v>
      </c>
    </row>
    <row r="1847" spans="1:4" x14ac:dyDescent="0.2">
      <c r="A1847">
        <f t="shared" si="60"/>
        <v>5.7679641119906409</v>
      </c>
      <c r="B1847">
        <f t="shared" si="61"/>
        <v>3.4451773352592636</v>
      </c>
      <c r="C1847">
        <f t="shared" si="61"/>
        <v>3.0036443543669962</v>
      </c>
      <c r="D1847">
        <f t="shared" si="61"/>
        <v>2.699010705439401</v>
      </c>
    </row>
    <row r="1848" spans="1:4" x14ac:dyDescent="0.2">
      <c r="A1848">
        <f t="shared" si="60"/>
        <v>5.7711057046442304</v>
      </c>
      <c r="B1848">
        <f t="shared" si="61"/>
        <v>3.4464254208466172</v>
      </c>
      <c r="C1848">
        <f t="shared" si="61"/>
        <v>3.0046034161967983</v>
      </c>
      <c r="D1848">
        <f t="shared" si="61"/>
        <v>2.6997894342018491</v>
      </c>
    </row>
    <row r="1849" spans="1:4" x14ac:dyDescent="0.2">
      <c r="A1849">
        <f t="shared" si="60"/>
        <v>5.77424729729782</v>
      </c>
      <c r="B1849">
        <f t="shared" si="61"/>
        <v>3.4476708506553035</v>
      </c>
      <c r="C1849">
        <f t="shared" si="61"/>
        <v>3.0055601265171838</v>
      </c>
      <c r="D1849">
        <f t="shared" si="61"/>
        <v>2.7005660962673597</v>
      </c>
    </row>
    <row r="1850" spans="1:4" x14ac:dyDescent="0.2">
      <c r="A1850">
        <f t="shared" si="60"/>
        <v>5.7773888899514096</v>
      </c>
      <c r="B1850">
        <f t="shared" si="61"/>
        <v>3.4489136461048724</v>
      </c>
      <c r="C1850">
        <f t="shared" si="61"/>
        <v>3.0065145058018254</v>
      </c>
      <c r="D1850">
        <f t="shared" si="61"/>
        <v>2.7013407104559994</v>
      </c>
    </row>
    <row r="1851" spans="1:4" x14ac:dyDescent="0.2">
      <c r="A1851">
        <f t="shared" si="60"/>
        <v>5.7805304826049992</v>
      </c>
      <c r="B1851">
        <f t="shared" si="61"/>
        <v>3.4501538285182289</v>
      </c>
      <c r="C1851">
        <f t="shared" si="61"/>
        <v>3.0074665744008899</v>
      </c>
      <c r="D1851">
        <f t="shared" si="61"/>
        <v>2.7021132954572353</v>
      </c>
    </row>
    <row r="1852" spans="1:4" x14ac:dyDescent="0.2">
      <c r="A1852">
        <f t="shared" si="60"/>
        <v>5.7836720752585888</v>
      </c>
      <c r="B1852">
        <f t="shared" si="61"/>
        <v>3.4513914191222219</v>
      </c>
      <c r="C1852">
        <f t="shared" si="61"/>
        <v>3.0084163525421457</v>
      </c>
      <c r="D1852">
        <f t="shared" si="61"/>
        <v>2.7028838698312936</v>
      </c>
    </row>
    <row r="1853" spans="1:4" x14ac:dyDescent="0.2">
      <c r="A1853">
        <f t="shared" si="60"/>
        <v>5.7868136679121784</v>
      </c>
      <c r="B1853">
        <f t="shared" si="61"/>
        <v>3.4526264390482382</v>
      </c>
      <c r="C1853">
        <f t="shared" si="61"/>
        <v>3.0093638603320612</v>
      </c>
      <c r="D1853">
        <f t="shared" si="61"/>
        <v>2.7036524520105054</v>
      </c>
    </row>
    <row r="1854" spans="1:4" x14ac:dyDescent="0.2">
      <c r="A1854">
        <f t="shared" si="60"/>
        <v>5.789955260565768</v>
      </c>
      <c r="B1854">
        <f t="shared" si="61"/>
        <v>3.4538589093327969</v>
      </c>
      <c r="C1854">
        <f t="shared" si="61"/>
        <v>3.0103091177569041</v>
      </c>
      <c r="D1854">
        <f t="shared" si="61"/>
        <v>2.7044190603006459</v>
      </c>
    </row>
    <row r="1855" spans="1:4" x14ac:dyDescent="0.2">
      <c r="A1855">
        <f t="shared" si="60"/>
        <v>5.7930968532193576</v>
      </c>
      <c r="B1855">
        <f t="shared" si="61"/>
        <v>3.4550888509181505</v>
      </c>
      <c r="C1855">
        <f t="shared" si="61"/>
        <v>3.0112521446838323</v>
      </c>
      <c r="D1855">
        <f t="shared" si="61"/>
        <v>2.7051837128822576</v>
      </c>
    </row>
    <row r="1856" spans="1:4" x14ac:dyDescent="0.2">
      <c r="A1856">
        <f t="shared" si="60"/>
        <v>5.7962384458729472</v>
      </c>
      <c r="B1856">
        <f t="shared" si="61"/>
        <v>3.456316284652889</v>
      </c>
      <c r="C1856">
        <f t="shared" si="61"/>
        <v>3.0121929608619809</v>
      </c>
      <c r="D1856">
        <f t="shared" si="61"/>
        <v>2.7059464278119698</v>
      </c>
    </row>
    <row r="1857" spans="1:4" x14ac:dyDescent="0.2">
      <c r="A1857">
        <f t="shared" si="60"/>
        <v>5.7993800385265368</v>
      </c>
      <c r="B1857">
        <f t="shared" si="61"/>
        <v>3.4575412312925424</v>
      </c>
      <c r="C1857">
        <f t="shared" si="61"/>
        <v>3.0131315859235412</v>
      </c>
      <c r="D1857">
        <f t="shared" si="61"/>
        <v>2.7067072230238014</v>
      </c>
    </row>
    <row r="1858" spans="1:4" x14ac:dyDescent="0.2">
      <c r="A1858">
        <f t="shared" si="60"/>
        <v>5.8025216311801264</v>
      </c>
      <c r="B1858">
        <f t="shared" si="61"/>
        <v>3.4587637115001928</v>
      </c>
      <c r="C1858">
        <f t="shared" si="61"/>
        <v>3.0140680393848407</v>
      </c>
      <c r="D1858">
        <f t="shared" si="61"/>
        <v>2.7074661163304543</v>
      </c>
    </row>
    <row r="1859" spans="1:4" x14ac:dyDescent="0.2">
      <c r="A1859">
        <f t="shared" si="60"/>
        <v>5.805663223833716</v>
      </c>
      <c r="B1859">
        <f t="shared" si="61"/>
        <v>3.4599837458470857</v>
      </c>
      <c r="C1859">
        <f t="shared" si="61"/>
        <v>3.015002340647412</v>
      </c>
      <c r="D1859">
        <f t="shared" si="61"/>
        <v>2.7082231254246003</v>
      </c>
    </row>
    <row r="1860" spans="1:4" x14ac:dyDescent="0.2">
      <c r="A1860">
        <f t="shared" si="60"/>
        <v>5.8088048164873056</v>
      </c>
      <c r="B1860">
        <f t="shared" si="61"/>
        <v>3.4612013548132436</v>
      </c>
      <c r="C1860">
        <f t="shared" si="61"/>
        <v>3.0159345089990586</v>
      </c>
      <c r="D1860">
        <f t="shared" si="61"/>
        <v>2.7089782678801537</v>
      </c>
    </row>
    <row r="1861" spans="1:4" x14ac:dyDescent="0.2">
      <c r="A1861">
        <f t="shared" si="60"/>
        <v>5.8119464091408952</v>
      </c>
      <c r="B1861">
        <f t="shared" si="61"/>
        <v>3.4624165587880813</v>
      </c>
      <c r="C1861">
        <f t="shared" si="61"/>
        <v>3.0168645636149183</v>
      </c>
      <c r="D1861">
        <f t="shared" si="61"/>
        <v>2.7097315611535335</v>
      </c>
    </row>
    <row r="1862" spans="1:4" x14ac:dyDescent="0.2">
      <c r="A1862">
        <f t="shared" si="60"/>
        <v>5.8150880017944848</v>
      </c>
      <c r="B1862">
        <f t="shared" si="61"/>
        <v>3.4636293780710279</v>
      </c>
      <c r="C1862">
        <f t="shared" si="61"/>
        <v>3.0177925235585148</v>
      </c>
      <c r="D1862">
        <f t="shared" si="61"/>
        <v>2.7104830225849188</v>
      </c>
    </row>
    <row r="1863" spans="1:4" x14ac:dyDescent="0.2">
      <c r="A1863">
        <f t="shared" si="60"/>
        <v>5.8182295944480744</v>
      </c>
      <c r="B1863">
        <f t="shared" si="61"/>
        <v>3.4648398328721468</v>
      </c>
      <c r="C1863">
        <f t="shared" si="61"/>
        <v>3.0187184077828126</v>
      </c>
      <c r="D1863">
        <f t="shared" si="61"/>
        <v>2.7112326693994895</v>
      </c>
    </row>
    <row r="1864" spans="1:4" x14ac:dyDescent="0.2">
      <c r="A1864">
        <f t="shared" si="60"/>
        <v>5.821371187101664</v>
      </c>
      <c r="B1864">
        <f t="shared" si="61"/>
        <v>3.46604794331276</v>
      </c>
      <c r="C1864">
        <f t="shared" si="61"/>
        <v>3.0196422351312577</v>
      </c>
      <c r="D1864">
        <f t="shared" si="61"/>
        <v>2.7119805187086619</v>
      </c>
    </row>
    <row r="1865" spans="1:4" x14ac:dyDescent="0.2">
      <c r="A1865">
        <f t="shared" si="60"/>
        <v>5.8245127797552536</v>
      </c>
      <c r="B1865">
        <f t="shared" ref="B1865:D1896" si="62">1/SQRT(B$8+1)*(ATAN(TAN($A1865)/SQRT(B$8+1))+2*PI())</f>
        <v>3.4672537294260706</v>
      </c>
      <c r="C1865">
        <f t="shared" si="62"/>
        <v>3.0205640243388205</v>
      </c>
      <c r="D1865">
        <f t="shared" si="62"/>
        <v>2.7127265875113107</v>
      </c>
    </row>
    <row r="1866" spans="1:4" x14ac:dyDescent="0.2">
      <c r="A1866">
        <f t="shared" si="60"/>
        <v>5.8276543724088432</v>
      </c>
      <c r="B1866">
        <f t="shared" si="62"/>
        <v>3.4684572111577947</v>
      </c>
      <c r="C1866">
        <f t="shared" si="62"/>
        <v>3.0214837940330295</v>
      </c>
      <c r="D1866">
        <f t="shared" si="62"/>
        <v>2.7134708926949798</v>
      </c>
    </row>
    <row r="1867" spans="1:4" x14ac:dyDescent="0.2">
      <c r="A1867">
        <f t="shared" si="60"/>
        <v>5.8307959650624328</v>
      </c>
      <c r="B1867">
        <f t="shared" si="62"/>
        <v>3.4696584083667856</v>
      </c>
      <c r="C1867">
        <f t="shared" si="62"/>
        <v>3.0224015627349994</v>
      </c>
      <c r="D1867">
        <f t="shared" si="62"/>
        <v>2.7142134510370899</v>
      </c>
    </row>
    <row r="1868" spans="1:4" x14ac:dyDescent="0.2">
      <c r="A1868">
        <f t="shared" si="60"/>
        <v>5.8339375577160224</v>
      </c>
      <c r="B1868">
        <f t="shared" si="62"/>
        <v>3.4708573408256687</v>
      </c>
      <c r="C1868">
        <f t="shared" si="62"/>
        <v>3.0233173488604552</v>
      </c>
      <c r="D1868">
        <f t="shared" si="62"/>
        <v>2.7149542792061281</v>
      </c>
    </row>
    <row r="1869" spans="1:4" x14ac:dyDescent="0.2">
      <c r="A1869">
        <f t="shared" ref="A1869:A1932" si="63">A1868+B$3</f>
        <v>5.837079150369612</v>
      </c>
      <c r="B1869">
        <f t="shared" si="62"/>
        <v>3.4720540282214696</v>
      </c>
      <c r="C1869">
        <f t="shared" si="62"/>
        <v>3.0242311707207516</v>
      </c>
      <c r="D1869">
        <f t="shared" si="62"/>
        <v>2.7156933937628334</v>
      </c>
    </row>
    <row r="1870" spans="1:4" x14ac:dyDescent="0.2">
      <c r="A1870">
        <f t="shared" si="63"/>
        <v>5.8402207430232016</v>
      </c>
      <c r="B1870">
        <f t="shared" si="62"/>
        <v>3.4732484901562506</v>
      </c>
      <c r="C1870">
        <f t="shared" si="62"/>
        <v>3.025143046523886</v>
      </c>
      <c r="D1870">
        <f t="shared" si="62"/>
        <v>2.7164308111613709</v>
      </c>
    </row>
    <row r="1871" spans="1:4" x14ac:dyDescent="0.2">
      <c r="A1871">
        <f t="shared" si="63"/>
        <v>5.8433623356767912</v>
      </c>
      <c r="B1871">
        <f t="shared" si="62"/>
        <v>3.474440746147744</v>
      </c>
      <c r="C1871">
        <f t="shared" si="62"/>
        <v>3.026052994375505</v>
      </c>
      <c r="D1871">
        <f t="shared" si="62"/>
        <v>2.7171665477504967</v>
      </c>
    </row>
    <row r="1872" spans="1:4" x14ac:dyDescent="0.2">
      <c r="A1872">
        <f t="shared" si="63"/>
        <v>5.8465039283303808</v>
      </c>
      <c r="B1872">
        <f t="shared" si="62"/>
        <v>3.4756308156299878</v>
      </c>
      <c r="C1872">
        <f t="shared" si="62"/>
        <v>3.0269610322799068</v>
      </c>
      <c r="D1872">
        <f t="shared" si="62"/>
        <v>2.7179006197747109</v>
      </c>
    </row>
    <row r="1873" spans="1:4" x14ac:dyDescent="0.2">
      <c r="A1873">
        <f t="shared" si="63"/>
        <v>5.8496455209839704</v>
      </c>
      <c r="B1873">
        <f t="shared" si="62"/>
        <v>3.4768187179539645</v>
      </c>
      <c r="C1873">
        <f t="shared" si="62"/>
        <v>3.0278671781410398</v>
      </c>
      <c r="D1873">
        <f t="shared" si="62"/>
        <v>2.7186330433754056</v>
      </c>
    </row>
    <row r="1874" spans="1:4" x14ac:dyDescent="0.2">
      <c r="A1874">
        <f t="shared" si="63"/>
        <v>5.85278711363756</v>
      </c>
      <c r="B1874">
        <f t="shared" si="62"/>
        <v>3.4780044723882368</v>
      </c>
      <c r="C1874">
        <f t="shared" si="62"/>
        <v>3.0287714497634926</v>
      </c>
      <c r="D1874">
        <f t="shared" si="62"/>
        <v>2.7193638345920013</v>
      </c>
    </row>
    <row r="1875" spans="1:4" x14ac:dyDescent="0.2">
      <c r="A1875">
        <f t="shared" si="63"/>
        <v>5.8559287062911496</v>
      </c>
      <c r="B1875">
        <f t="shared" si="62"/>
        <v>3.4791880981195882</v>
      </c>
      <c r="C1875">
        <f t="shared" si="62"/>
        <v>3.0296738648534811</v>
      </c>
      <c r="D1875">
        <f t="shared" si="62"/>
        <v>2.7200930093630715</v>
      </c>
    </row>
    <row r="1876" spans="1:4" x14ac:dyDescent="0.2">
      <c r="A1876">
        <f t="shared" si="63"/>
        <v>5.8590702989447392</v>
      </c>
      <c r="B1876">
        <f t="shared" si="62"/>
        <v>3.48036961425366</v>
      </c>
      <c r="C1876">
        <f t="shared" si="62"/>
        <v>3.0305744410198283</v>
      </c>
      <c r="D1876">
        <f t="shared" si="62"/>
        <v>2.7208205835274648</v>
      </c>
    </row>
    <row r="1877" spans="1:4" x14ac:dyDescent="0.2">
      <c r="A1877">
        <f t="shared" si="63"/>
        <v>5.8622118915983288</v>
      </c>
      <c r="B1877">
        <f t="shared" si="62"/>
        <v>3.4815490398155959</v>
      </c>
      <c r="C1877">
        <f t="shared" si="62"/>
        <v>3.0314731957749412</v>
      </c>
      <c r="D1877">
        <f t="shared" si="62"/>
        <v>2.7215465728254098</v>
      </c>
    </row>
    <row r="1878" spans="1:4" x14ac:dyDescent="0.2">
      <c r="A1878">
        <f t="shared" si="63"/>
        <v>5.8653534842519184</v>
      </c>
      <c r="B1878">
        <f t="shared" si="62"/>
        <v>3.4827263937506814</v>
      </c>
      <c r="C1878">
        <f t="shared" si="62"/>
        <v>3.0323701465357802</v>
      </c>
      <c r="D1878">
        <f t="shared" si="62"/>
        <v>2.7222709928996185</v>
      </c>
    </row>
    <row r="1879" spans="1:4" x14ac:dyDescent="0.2">
      <c r="A1879">
        <f t="shared" si="63"/>
        <v>5.868495076905508</v>
      </c>
      <c r="B1879">
        <f t="shared" si="62"/>
        <v>3.4839016949249819</v>
      </c>
      <c r="C1879">
        <f t="shared" si="62"/>
        <v>3.0332653106248233</v>
      </c>
      <c r="D1879">
        <f t="shared" si="62"/>
        <v>2.7229938592963738</v>
      </c>
    </row>
    <row r="1880" spans="1:4" x14ac:dyDescent="0.2">
      <c r="A1880">
        <f t="shared" si="63"/>
        <v>5.8716366695590976</v>
      </c>
      <c r="B1880">
        <f t="shared" si="62"/>
        <v>3.4850749621259904</v>
      </c>
      <c r="C1880">
        <f t="shared" si="62"/>
        <v>3.034158705271027</v>
      </c>
      <c r="D1880">
        <f t="shared" si="62"/>
        <v>2.7237151874666163</v>
      </c>
    </row>
    <row r="1881" spans="1:4" x14ac:dyDescent="0.2">
      <c r="A1881">
        <f t="shared" si="63"/>
        <v>5.8747782622126872</v>
      </c>
      <c r="B1881">
        <f t="shared" si="62"/>
        <v>3.4862462140632662</v>
      </c>
      <c r="C1881">
        <f t="shared" si="62"/>
        <v>3.0350503476107784</v>
      </c>
      <c r="D1881">
        <f t="shared" si="62"/>
        <v>2.724434992767014</v>
      </c>
    </row>
    <row r="1882" spans="1:4" x14ac:dyDescent="0.2">
      <c r="A1882">
        <f t="shared" si="63"/>
        <v>5.8779198548662768</v>
      </c>
      <c r="B1882">
        <f t="shared" si="62"/>
        <v>3.4874154693690795</v>
      </c>
      <c r="C1882">
        <f t="shared" si="62"/>
        <v>3.035940254688847</v>
      </c>
      <c r="D1882">
        <f t="shared" si="62"/>
        <v>2.7251532904610283</v>
      </c>
    </row>
    <row r="1883" spans="1:4" x14ac:dyDescent="0.2">
      <c r="A1883">
        <f t="shared" si="63"/>
        <v>5.8810614475198664</v>
      </c>
      <c r="B1883">
        <f t="shared" si="62"/>
        <v>3.4885827465990524</v>
      </c>
      <c r="C1883">
        <f t="shared" si="62"/>
        <v>3.0368284434593247</v>
      </c>
      <c r="D1883">
        <f t="shared" si="62"/>
        <v>2.7258700957199706</v>
      </c>
    </row>
    <row r="1884" spans="1:4" x14ac:dyDescent="0.2">
      <c r="A1884">
        <f t="shared" si="63"/>
        <v>5.884203040173456</v>
      </c>
      <c r="B1884">
        <f t="shared" si="62"/>
        <v>3.4897480642328045</v>
      </c>
      <c r="C1884">
        <f t="shared" si="62"/>
        <v>3.0377149307865667</v>
      </c>
      <c r="D1884">
        <f t="shared" si="62"/>
        <v>2.7265854236240505</v>
      </c>
    </row>
    <row r="1885" spans="1:4" x14ac:dyDescent="0.2">
      <c r="A1885">
        <f t="shared" si="63"/>
        <v>5.8873446328270456</v>
      </c>
      <c r="B1885">
        <f t="shared" si="62"/>
        <v>3.4909114406745947</v>
      </c>
      <c r="C1885">
        <f t="shared" si="62"/>
        <v>3.0385997334461239</v>
      </c>
      <c r="D1885">
        <f t="shared" si="62"/>
        <v>2.7272992891634136</v>
      </c>
    </row>
    <row r="1886" spans="1:4" x14ac:dyDescent="0.2">
      <c r="A1886">
        <f t="shared" si="63"/>
        <v>5.8904862254806352</v>
      </c>
      <c r="B1886">
        <f t="shared" si="62"/>
        <v>3.4920728942539649</v>
      </c>
      <c r="C1886">
        <f t="shared" si="62"/>
        <v>3.03948286812567</v>
      </c>
      <c r="D1886">
        <f t="shared" si="62"/>
        <v>2.7280117072391743</v>
      </c>
    </row>
    <row r="1887" spans="1:4" x14ac:dyDescent="0.2">
      <c r="A1887">
        <f t="shared" si="63"/>
        <v>5.8936278181342248</v>
      </c>
      <c r="B1887">
        <f t="shared" si="62"/>
        <v>3.4932324432263839</v>
      </c>
      <c r="C1887">
        <f t="shared" si="62"/>
        <v>3.0403643514259233</v>
      </c>
      <c r="D1887">
        <f t="shared" si="62"/>
        <v>2.7287226926644377</v>
      </c>
    </row>
    <row r="1888" spans="1:4" x14ac:dyDescent="0.2">
      <c r="A1888">
        <f t="shared" si="63"/>
        <v>5.8967694107878144</v>
      </c>
      <c r="B1888">
        <f t="shared" si="62"/>
        <v>3.4943901057738902</v>
      </c>
      <c r="C1888">
        <f t="shared" si="62"/>
        <v>3.0412441998615671</v>
      </c>
      <c r="D1888">
        <f t="shared" si="62"/>
        <v>2.7294322601653134</v>
      </c>
    </row>
    <row r="1889" spans="1:4" x14ac:dyDescent="0.2">
      <c r="A1889">
        <f t="shared" si="63"/>
        <v>5.899911003441404</v>
      </c>
      <c r="B1889">
        <f t="shared" si="62"/>
        <v>3.4955459000057347</v>
      </c>
      <c r="C1889">
        <f t="shared" si="62"/>
        <v>3.0421224298621579</v>
      </c>
      <c r="D1889">
        <f t="shared" si="62"/>
        <v>2.7301404243819238</v>
      </c>
    </row>
    <row r="1890" spans="1:4" x14ac:dyDescent="0.2">
      <c r="A1890">
        <f t="shared" si="63"/>
        <v>5.9030525960949936</v>
      </c>
      <c r="B1890">
        <f t="shared" si="62"/>
        <v>3.496699843959024</v>
      </c>
      <c r="C1890">
        <f t="shared" si="62"/>
        <v>3.0429990577730353</v>
      </c>
      <c r="D1890">
        <f t="shared" si="62"/>
        <v>2.7308471998694008</v>
      </c>
    </row>
    <row r="1891" spans="1:4" x14ac:dyDescent="0.2">
      <c r="A1891">
        <f t="shared" si="63"/>
        <v>5.9061941887485832</v>
      </c>
      <c r="B1891">
        <f t="shared" si="62"/>
        <v>3.4978519555993635</v>
      </c>
      <c r="C1891">
        <f t="shared" si="62"/>
        <v>3.0438740998562226</v>
      </c>
      <c r="D1891">
        <f t="shared" si="62"/>
        <v>2.7315526010988775</v>
      </c>
    </row>
    <row r="1892" spans="1:4" x14ac:dyDescent="0.2">
      <c r="A1892">
        <f t="shared" si="63"/>
        <v>5.9093357814021727</v>
      </c>
      <c r="B1892">
        <f t="shared" si="62"/>
        <v>3.4990022528214992</v>
      </c>
      <c r="C1892">
        <f t="shared" si="62"/>
        <v>3.0447475722913233</v>
      </c>
      <c r="D1892">
        <f t="shared" si="62"/>
        <v>2.7322566424584704</v>
      </c>
    </row>
    <row r="1893" spans="1:4" x14ac:dyDescent="0.2">
      <c r="A1893">
        <f t="shared" si="63"/>
        <v>5.9124773740557623</v>
      </c>
      <c r="B1893">
        <f t="shared" si="62"/>
        <v>3.5001507534499612</v>
      </c>
      <c r="C1893">
        <f t="shared" si="62"/>
        <v>3.0456194911764136</v>
      </c>
      <c r="D1893">
        <f t="shared" si="62"/>
        <v>2.7329593382542545</v>
      </c>
    </row>
    <row r="1894" spans="1:4" x14ac:dyDescent="0.2">
      <c r="A1894">
        <f t="shared" si="63"/>
        <v>5.9156189667093519</v>
      </c>
      <c r="B1894">
        <f t="shared" si="62"/>
        <v>3.5012974752397024</v>
      </c>
      <c r="C1894">
        <f t="shared" si="62"/>
        <v>3.046489872528928</v>
      </c>
      <c r="D1894">
        <f t="shared" si="62"/>
        <v>2.7336607027112314</v>
      </c>
    </row>
    <row r="1895" spans="1:4" x14ac:dyDescent="0.2">
      <c r="A1895">
        <f t="shared" si="63"/>
        <v>5.9187605593629415</v>
      </c>
      <c r="B1895">
        <f t="shared" si="62"/>
        <v>3.5024424358767421</v>
      </c>
      <c r="C1895">
        <f t="shared" si="62"/>
        <v>3.0473587322865416</v>
      </c>
      <c r="D1895">
        <f t="shared" si="62"/>
        <v>2.7343607499742855</v>
      </c>
    </row>
    <row r="1896" spans="1:4" x14ac:dyDescent="0.2">
      <c r="A1896">
        <f t="shared" si="63"/>
        <v>5.9219021520165311</v>
      </c>
      <c r="B1896">
        <f t="shared" si="62"/>
        <v>3.5035856529788054</v>
      </c>
      <c r="C1896">
        <f t="shared" si="62"/>
        <v>3.0482260863080461</v>
      </c>
      <c r="D1896">
        <f t="shared" si="62"/>
        <v>2.7350594941091417</v>
      </c>
    </row>
    <row r="1897" spans="1:4" x14ac:dyDescent="0.2">
      <c r="A1897">
        <f t="shared" si="63"/>
        <v>5.9250437446701207</v>
      </c>
      <c r="B1897">
        <f t="shared" ref="B1897:D1928" si="64">1/SQRT(B$8+1)*(ATAN(TAN($A1897)/SQRT(B$8+1))+2*PI())</f>
        <v>3.5047271440959653</v>
      </c>
      <c r="C1897">
        <f t="shared" si="64"/>
        <v>3.0490919503742218</v>
      </c>
      <c r="D1897">
        <f t="shared" si="64"/>
        <v>2.7357569491033051</v>
      </c>
    </row>
    <row r="1898" spans="1:4" x14ac:dyDescent="0.2">
      <c r="A1898">
        <f t="shared" si="63"/>
        <v>5.9281853373237103</v>
      </c>
      <c r="B1898">
        <f t="shared" si="64"/>
        <v>3.5058669267112803</v>
      </c>
      <c r="C1898">
        <f t="shared" si="64"/>
        <v>3.0499563401887038</v>
      </c>
      <c r="D1898">
        <f t="shared" si="64"/>
        <v>2.7364531288670011</v>
      </c>
    </row>
    <row r="1899" spans="1:4" x14ac:dyDescent="0.2">
      <c r="A1899">
        <f t="shared" si="63"/>
        <v>5.9313269299772999</v>
      </c>
      <c r="B1899">
        <f t="shared" si="64"/>
        <v>3.5070050182414336</v>
      </c>
      <c r="C1899">
        <f t="shared" si="64"/>
        <v>3.0508192713788445</v>
      </c>
      <c r="D1899">
        <f t="shared" si="64"/>
        <v>2.7371480472341041</v>
      </c>
    </row>
    <row r="1900" spans="1:4" x14ac:dyDescent="0.2">
      <c r="A1900">
        <f t="shared" si="63"/>
        <v>5.9344685226308895</v>
      </c>
      <c r="B1900">
        <f t="shared" si="64"/>
        <v>3.5081414360373722</v>
      </c>
      <c r="C1900">
        <f t="shared" si="64"/>
        <v>3.0516807594965685</v>
      </c>
      <c r="D1900">
        <f t="shared" si="64"/>
        <v>2.7378417179630614</v>
      </c>
    </row>
    <row r="1901" spans="1:4" x14ac:dyDescent="0.2">
      <c r="A1901">
        <f t="shared" si="63"/>
        <v>5.9376101152844791</v>
      </c>
      <c r="B1901">
        <f t="shared" si="64"/>
        <v>3.5092761973849438</v>
      </c>
      <c r="C1901">
        <f t="shared" si="64"/>
        <v>3.0525408200192268</v>
      </c>
      <c r="D1901">
        <f t="shared" si="64"/>
        <v>2.7385341547378084</v>
      </c>
    </row>
    <row r="1902" spans="1:4" x14ac:dyDescent="0.2">
      <c r="A1902">
        <f t="shared" si="63"/>
        <v>5.9407517079380687</v>
      </c>
      <c r="B1902">
        <f t="shared" si="64"/>
        <v>3.510409319505535</v>
      </c>
      <c r="C1902">
        <f t="shared" si="64"/>
        <v>3.0533994683504435</v>
      </c>
      <c r="D1902">
        <f t="shared" si="64"/>
        <v>2.7392253711686756</v>
      </c>
    </row>
    <row r="1903" spans="1:4" x14ac:dyDescent="0.2">
      <c r="A1903">
        <f t="shared" si="63"/>
        <v>5.9438933005916583</v>
      </c>
      <c r="B1903">
        <f t="shared" si="64"/>
        <v>3.5115408195567039</v>
      </c>
      <c r="C1903">
        <f t="shared" si="64"/>
        <v>3.0542567198209563</v>
      </c>
      <c r="D1903">
        <f t="shared" si="64"/>
        <v>2.7399153807932937</v>
      </c>
    </row>
    <row r="1904" spans="1:4" x14ac:dyDescent="0.2">
      <c r="A1904">
        <f t="shared" si="63"/>
        <v>5.9470348932452479</v>
      </c>
      <c r="B1904">
        <f t="shared" si="64"/>
        <v>3.5126707146328218</v>
      </c>
      <c r="C1904">
        <f t="shared" si="64"/>
        <v>3.0551125896894558</v>
      </c>
      <c r="D1904">
        <f t="shared" si="64"/>
        <v>2.7406041970774857</v>
      </c>
    </row>
    <row r="1905" spans="1:4" x14ac:dyDescent="0.2">
      <c r="A1905">
        <f t="shared" si="63"/>
        <v>5.9501764858988375</v>
      </c>
      <c r="B1905">
        <f t="shared" si="64"/>
        <v>3.5137990217657</v>
      </c>
      <c r="C1905">
        <f t="shared" si="64"/>
        <v>3.0559670931434191</v>
      </c>
      <c r="D1905">
        <f t="shared" si="64"/>
        <v>2.7412918334161565</v>
      </c>
    </row>
    <row r="1906" spans="1:4" x14ac:dyDescent="0.2">
      <c r="A1906">
        <f t="shared" si="63"/>
        <v>5.9533180785524271</v>
      </c>
      <c r="B1906">
        <f t="shared" si="64"/>
        <v>3.5149257579252295</v>
      </c>
      <c r="C1906">
        <f t="shared" si="64"/>
        <v>3.056820245299936</v>
      </c>
      <c r="D1906">
        <f t="shared" si="64"/>
        <v>2.7419783031341729</v>
      </c>
    </row>
    <row r="1907" spans="1:4" x14ac:dyDescent="0.2">
      <c r="A1907">
        <f t="shared" si="63"/>
        <v>5.9564596712060167</v>
      </c>
      <c r="B1907">
        <f t="shared" si="64"/>
        <v>3.5160509400200111</v>
      </c>
      <c r="C1907">
        <f t="shared" si="64"/>
        <v>3.0576720612065338</v>
      </c>
      <c r="D1907">
        <f t="shared" si="64"/>
        <v>2.7426636194872391</v>
      </c>
    </row>
    <row r="1908" spans="1:4" x14ac:dyDescent="0.2">
      <c r="A1908">
        <f t="shared" si="63"/>
        <v>5.9596012638596063</v>
      </c>
      <c r="B1908">
        <f t="shared" si="64"/>
        <v>3.5171745848979881</v>
      </c>
      <c r="C1908">
        <f t="shared" si="64"/>
        <v>3.0585225558419955</v>
      </c>
      <c r="D1908">
        <f t="shared" si="64"/>
        <v>2.7433477956627632</v>
      </c>
    </row>
    <row r="1909" spans="1:4" x14ac:dyDescent="0.2">
      <c r="A1909">
        <f t="shared" si="63"/>
        <v>5.9627428565131959</v>
      </c>
      <c r="B1909">
        <f t="shared" si="64"/>
        <v>3.5182967093470747</v>
      </c>
      <c r="C1909">
        <f t="shared" si="64"/>
        <v>3.0593717441171755</v>
      </c>
      <c r="D1909">
        <f t="shared" si="64"/>
        <v>2.7440308447807231</v>
      </c>
    </row>
    <row r="1910" spans="1:4" x14ac:dyDescent="0.2">
      <c r="A1910">
        <f t="shared" si="63"/>
        <v>5.9658844491667855</v>
      </c>
      <c r="B1910">
        <f t="shared" si="64"/>
        <v>3.5194173300957909</v>
      </c>
      <c r="C1910">
        <f t="shared" si="64"/>
        <v>3.060219640875808</v>
      </c>
      <c r="D1910">
        <f t="shared" si="64"/>
        <v>2.7447127798945159</v>
      </c>
    </row>
    <row r="1911" spans="1:4" x14ac:dyDescent="0.2">
      <c r="A1911">
        <f t="shared" si="63"/>
        <v>5.9690260418203751</v>
      </c>
      <c r="B1911">
        <f t="shared" si="64"/>
        <v>3.5205364638138876</v>
      </c>
      <c r="C1911">
        <f t="shared" si="64"/>
        <v>3.0610662608953128</v>
      </c>
      <c r="D1911">
        <f t="shared" si="64"/>
        <v>2.7453936139918098</v>
      </c>
    </row>
    <row r="1912" spans="1:4" x14ac:dyDescent="0.2">
      <c r="A1912">
        <f t="shared" si="63"/>
        <v>5.9721676344739647</v>
      </c>
      <c r="B1912">
        <f t="shared" si="64"/>
        <v>3.5216541271129751</v>
      </c>
      <c r="C1912">
        <f t="shared" si="64"/>
        <v>3.061911618887597</v>
      </c>
      <c r="D1912">
        <f t="shared" si="64"/>
        <v>2.7460733599953868</v>
      </c>
    </row>
    <row r="1913" spans="1:4" x14ac:dyDescent="0.2">
      <c r="A1913">
        <f t="shared" si="63"/>
        <v>5.9753092271275543</v>
      </c>
      <c r="B1913">
        <f t="shared" si="64"/>
        <v>3.5227703365471497</v>
      </c>
      <c r="C1913">
        <f t="shared" si="64"/>
        <v>3.0627557294998504</v>
      </c>
      <c r="D1913">
        <f t="shared" si="64"/>
        <v>2.7467520307639797</v>
      </c>
    </row>
    <row r="1914" spans="1:4" x14ac:dyDescent="0.2">
      <c r="A1914">
        <f t="shared" si="63"/>
        <v>5.9784508197811439</v>
      </c>
      <c r="B1914">
        <f t="shared" si="64"/>
        <v>3.5238851086136238</v>
      </c>
      <c r="C1914">
        <f t="shared" si="64"/>
        <v>3.0635986073153383</v>
      </c>
      <c r="D1914">
        <f t="shared" si="64"/>
        <v>2.7474296390930988</v>
      </c>
    </row>
    <row r="1915" spans="1:4" x14ac:dyDescent="0.2">
      <c r="A1915">
        <f t="shared" si="63"/>
        <v>5.9815924124347335</v>
      </c>
      <c r="B1915">
        <f t="shared" si="64"/>
        <v>3.524998459753343</v>
      </c>
      <c r="C1915">
        <f t="shared" si="64"/>
        <v>3.0644402668541884</v>
      </c>
      <c r="D1915">
        <f t="shared" si="64"/>
        <v>2.7481061977158601</v>
      </c>
    </row>
    <row r="1916" spans="1:4" x14ac:dyDescent="0.2">
      <c r="A1916">
        <f t="shared" si="63"/>
        <v>5.9847340050883231</v>
      </c>
      <c r="B1916">
        <f t="shared" si="64"/>
        <v>3.5261104063516187</v>
      </c>
      <c r="C1916">
        <f t="shared" si="64"/>
        <v>3.0652807225741752</v>
      </c>
      <c r="D1916">
        <f t="shared" si="64"/>
        <v>2.7487817193038016</v>
      </c>
    </row>
    <row r="1917" spans="1:4" x14ac:dyDescent="0.2">
      <c r="A1917">
        <f t="shared" si="63"/>
        <v>5.9878755977419127</v>
      </c>
      <c r="B1917">
        <f t="shared" si="64"/>
        <v>3.5272209647387425</v>
      </c>
      <c r="C1917">
        <f t="shared" si="64"/>
        <v>3.0661199888714989</v>
      </c>
      <c r="D1917">
        <f t="shared" si="64"/>
        <v>2.7494562164676966</v>
      </c>
    </row>
    <row r="1918" spans="1:4" x14ac:dyDescent="0.2">
      <c r="A1918">
        <f t="shared" si="63"/>
        <v>5.9910171903955023</v>
      </c>
      <c r="B1918">
        <f t="shared" si="64"/>
        <v>3.5283301511906151</v>
      </c>
      <c r="C1918">
        <f t="shared" si="64"/>
        <v>3.0669580800815601</v>
      </c>
      <c r="D1918">
        <f t="shared" si="64"/>
        <v>2.7501297017583592</v>
      </c>
    </row>
    <row r="1919" spans="1:4" x14ac:dyDescent="0.2">
      <c r="A1919">
        <f t="shared" si="63"/>
        <v>5.9941587830490919</v>
      </c>
      <c r="B1919">
        <f t="shared" si="64"/>
        <v>3.5294379819293611</v>
      </c>
      <c r="C1919">
        <f t="shared" si="64"/>
        <v>3.0677950104797302</v>
      </c>
      <c r="D1919">
        <f t="shared" si="64"/>
        <v>2.7508021876674453</v>
      </c>
    </row>
    <row r="1920" spans="1:4" x14ac:dyDescent="0.2">
      <c r="A1920">
        <f t="shared" si="63"/>
        <v>5.9973003757026815</v>
      </c>
      <c r="B1920">
        <f t="shared" si="64"/>
        <v>3.5305444731239506</v>
      </c>
      <c r="C1920">
        <f t="shared" si="64"/>
        <v>3.0686307942821203</v>
      </c>
      <c r="D1920">
        <f t="shared" si="64"/>
        <v>2.7514736866282501</v>
      </c>
    </row>
    <row r="1921" spans="1:4" x14ac:dyDescent="0.2">
      <c r="A1921">
        <f t="shared" si="63"/>
        <v>6.0004419683562711</v>
      </c>
      <c r="B1921">
        <f t="shared" si="64"/>
        <v>3.5316496408908193</v>
      </c>
      <c r="C1921">
        <f t="shared" si="64"/>
        <v>3.0694654456463395</v>
      </c>
      <c r="D1921">
        <f t="shared" si="64"/>
        <v>2.7521442110164931</v>
      </c>
    </row>
    <row r="1922" spans="1:4" x14ac:dyDescent="0.2">
      <c r="A1922">
        <f t="shared" si="63"/>
        <v>6.0035835610098607</v>
      </c>
      <c r="B1922">
        <f t="shared" si="64"/>
        <v>3.5327535012944802</v>
      </c>
      <c r="C1922">
        <f t="shared" si="64"/>
        <v>3.0702989786722585</v>
      </c>
      <c r="D1922">
        <f t="shared" si="64"/>
        <v>2.7528137731511069</v>
      </c>
    </row>
    <row r="1923" spans="1:4" x14ac:dyDescent="0.2">
      <c r="A1923">
        <f t="shared" si="63"/>
        <v>6.0067251536634503</v>
      </c>
      <c r="B1923">
        <f t="shared" si="64"/>
        <v>3.533856070348147</v>
      </c>
      <c r="C1923">
        <f t="shared" si="64"/>
        <v>3.0711314074027589</v>
      </c>
      <c r="D1923">
        <f t="shared" si="64"/>
        <v>2.7534823852950137</v>
      </c>
    </row>
    <row r="1924" spans="1:4" x14ac:dyDescent="0.2">
      <c r="A1924">
        <f t="shared" si="63"/>
        <v>6.0098667463170399</v>
      </c>
      <c r="B1924">
        <f t="shared" si="64"/>
        <v>3.5349573640143417</v>
      </c>
      <c r="C1924">
        <f t="shared" si="64"/>
        <v>3.0719627458244889</v>
      </c>
      <c r="D1924">
        <f t="shared" si="64"/>
        <v>2.7541500596558981</v>
      </c>
    </row>
    <row r="1925" spans="1:4" x14ac:dyDescent="0.2">
      <c r="A1925">
        <f t="shared" si="63"/>
        <v>6.0130083389706295</v>
      </c>
      <c r="B1925">
        <f t="shared" si="64"/>
        <v>3.5360573982055117</v>
      </c>
      <c r="C1925">
        <f t="shared" si="64"/>
        <v>3.0727930078686048</v>
      </c>
      <c r="D1925">
        <f t="shared" si="64"/>
        <v>2.754816808386976</v>
      </c>
    </row>
    <row r="1926" spans="1:4" x14ac:dyDescent="0.2">
      <c r="A1926">
        <f t="shared" si="63"/>
        <v>6.0161499316242191</v>
      </c>
      <c r="B1926">
        <f t="shared" si="64"/>
        <v>3.5371561887846417</v>
      </c>
      <c r="C1926">
        <f t="shared" si="64"/>
        <v>3.073622207411518</v>
      </c>
      <c r="D1926">
        <f t="shared" si="64"/>
        <v>2.7554826435877571</v>
      </c>
    </row>
    <row r="1927" spans="1:4" x14ac:dyDescent="0.2">
      <c r="A1927">
        <f t="shared" si="63"/>
        <v>6.0192915242778087</v>
      </c>
      <c r="B1927">
        <f t="shared" si="64"/>
        <v>3.5382537515658652</v>
      </c>
      <c r="C1927">
        <f t="shared" si="64"/>
        <v>3.0744503582756311</v>
      </c>
      <c r="D1927">
        <f t="shared" si="64"/>
        <v>2.7561475773048021</v>
      </c>
    </row>
    <row r="1928" spans="1:4" x14ac:dyDescent="0.2">
      <c r="A1928">
        <f t="shared" si="63"/>
        <v>6.0224331169313983</v>
      </c>
      <c r="B1928">
        <f t="shared" si="64"/>
        <v>3.5393501023150726</v>
      </c>
      <c r="C1928">
        <f t="shared" si="64"/>
        <v>3.0752774742300732</v>
      </c>
      <c r="D1928">
        <f t="shared" si="64"/>
        <v>2.7568116215324765</v>
      </c>
    </row>
    <row r="1929" spans="1:4" x14ac:dyDescent="0.2">
      <c r="A1929">
        <f t="shared" si="63"/>
        <v>6.0255747095849879</v>
      </c>
      <c r="B1929">
        <f t="shared" ref="B1929:D1960" si="65">1/SQRT(B$8+1)*(ATAN(TAN($A1929)/SQRT(B$8+1))+2*PI())</f>
        <v>3.5404452567505214</v>
      </c>
      <c r="C1929">
        <f t="shared" si="65"/>
        <v>3.0761035689914333</v>
      </c>
      <c r="D1929">
        <f t="shared" si="65"/>
        <v>2.7574747882136972</v>
      </c>
    </row>
    <row r="1930" spans="1:4" x14ac:dyDescent="0.2">
      <c r="A1930">
        <f t="shared" si="63"/>
        <v>6.0287163022385775</v>
      </c>
      <c r="B1930">
        <f t="shared" si="65"/>
        <v>3.541539230543445</v>
      </c>
      <c r="C1930">
        <f t="shared" si="65"/>
        <v>3.0769286562244846</v>
      </c>
      <c r="D1930">
        <f t="shared" si="65"/>
        <v>2.7581370892406745</v>
      </c>
    </row>
    <row r="1931" spans="1:4" x14ac:dyDescent="0.2">
      <c r="A1931">
        <f t="shared" si="63"/>
        <v>6.0318578948921671</v>
      </c>
      <c r="B1931">
        <f t="shared" si="65"/>
        <v>3.5426320393186557</v>
      </c>
      <c r="C1931">
        <f t="shared" si="65"/>
        <v>3.0777527495429116</v>
      </c>
      <c r="D1931">
        <f t="shared" si="65"/>
        <v>2.7587985364556507</v>
      </c>
    </row>
    <row r="1932" spans="1:4" x14ac:dyDescent="0.2">
      <c r="A1932">
        <f t="shared" si="63"/>
        <v>6.0349994875457567</v>
      </c>
      <c r="B1932">
        <f t="shared" si="65"/>
        <v>3.5437236986551537</v>
      </c>
      <c r="C1932">
        <f t="shared" si="65"/>
        <v>3.0785758625100277</v>
      </c>
      <c r="D1932">
        <f t="shared" si="65"/>
        <v>2.7594591416516341</v>
      </c>
    </row>
    <row r="1933" spans="1:4" x14ac:dyDescent="0.2">
      <c r="A1933">
        <f t="shared" ref="A1933:A1996" si="66">A1932+B$3</f>
        <v>6.0381410801993463</v>
      </c>
      <c r="B1933">
        <f t="shared" si="65"/>
        <v>3.5448142240867266</v>
      </c>
      <c r="C1933">
        <f t="shared" si="65"/>
        <v>3.079398008639493</v>
      </c>
      <c r="D1933">
        <f t="shared" si="65"/>
        <v>2.7601189165731235</v>
      </c>
    </row>
    <row r="1934" spans="1:4" x14ac:dyDescent="0.2">
      <c r="A1934">
        <f t="shared" si="66"/>
        <v>6.0412826728529359</v>
      </c>
      <c r="B1934">
        <f t="shared" si="65"/>
        <v>3.5459036311025556</v>
      </c>
      <c r="C1934">
        <f t="shared" si="65"/>
        <v>3.0802192013960279</v>
      </c>
      <c r="D1934">
        <f t="shared" si="65"/>
        <v>2.7607778729168366</v>
      </c>
    </row>
    <row r="1935" spans="1:4" x14ac:dyDescent="0.2">
      <c r="A1935">
        <f t="shared" si="66"/>
        <v>6.0444242655065255</v>
      </c>
      <c r="B1935">
        <f t="shared" si="65"/>
        <v>3.5469919351478167</v>
      </c>
      <c r="C1935">
        <f t="shared" si="65"/>
        <v>3.0810394541961221</v>
      </c>
      <c r="D1935">
        <f t="shared" si="65"/>
        <v>2.761436022332425</v>
      </c>
    </row>
    <row r="1936" spans="1:4" x14ac:dyDescent="0.2">
      <c r="A1936">
        <f t="shared" si="66"/>
        <v>6.047565858160115</v>
      </c>
      <c r="B1936">
        <f t="shared" si="65"/>
        <v>3.5480791516242789</v>
      </c>
      <c r="C1936">
        <f t="shared" si="65"/>
        <v>3.0818587804087407</v>
      </c>
      <c r="D1936">
        <f t="shared" si="65"/>
        <v>2.762093376423191</v>
      </c>
    </row>
    <row r="1937" spans="1:4" x14ac:dyDescent="0.2">
      <c r="A1937">
        <f t="shared" si="66"/>
        <v>6.0507074508137046</v>
      </c>
      <c r="B1937">
        <f t="shared" si="65"/>
        <v>3.5491652958909041</v>
      </c>
      <c r="C1937">
        <f t="shared" si="65"/>
        <v>3.0826771933560275</v>
      </c>
      <c r="D1937">
        <f t="shared" si="65"/>
        <v>2.7627499467467969</v>
      </c>
    </row>
    <row r="1938" spans="1:4" x14ac:dyDescent="0.2">
      <c r="A1938">
        <f t="shared" si="66"/>
        <v>6.0538490434672942</v>
      </c>
      <c r="B1938">
        <f t="shared" si="65"/>
        <v>3.550250383264447</v>
      </c>
      <c r="C1938">
        <f t="shared" si="65"/>
        <v>3.0834947063140028</v>
      </c>
      <c r="D1938">
        <f t="shared" si="65"/>
        <v>2.763405744815969</v>
      </c>
    </row>
    <row r="1939" spans="1:4" x14ac:dyDescent="0.2">
      <c r="A1939">
        <f t="shared" si="66"/>
        <v>6.0569906361208838</v>
      </c>
      <c r="B1939">
        <f t="shared" si="65"/>
        <v>3.5513344290200486</v>
      </c>
      <c r="C1939">
        <f t="shared" si="65"/>
        <v>3.0843113325132623</v>
      </c>
      <c r="D1939">
        <f t="shared" si="65"/>
        <v>2.764060782099202</v>
      </c>
    </row>
    <row r="1940" spans="1:4" x14ac:dyDescent="0.2">
      <c r="A1940">
        <f t="shared" si="66"/>
        <v>6.0601322287744734</v>
      </c>
      <c r="B1940">
        <f t="shared" si="65"/>
        <v>3.5524174483918336</v>
      </c>
      <c r="C1940">
        <f t="shared" si="65"/>
        <v>3.0851270851396673</v>
      </c>
      <c r="D1940">
        <f t="shared" si="65"/>
        <v>2.7647150700214533</v>
      </c>
    </row>
    <row r="1941" spans="1:4" x14ac:dyDescent="0.2">
      <c r="A1941">
        <f t="shared" si="66"/>
        <v>6.063273821428063</v>
      </c>
      <c r="B1941">
        <f t="shared" si="65"/>
        <v>3.5534994565735047</v>
      </c>
      <c r="C1941">
        <f t="shared" si="65"/>
        <v>3.0859419773350347</v>
      </c>
      <c r="D1941">
        <f t="shared" si="65"/>
        <v>2.7653686199648373</v>
      </c>
    </row>
    <row r="1942" spans="1:4" x14ac:dyDescent="0.2">
      <c r="A1942">
        <f t="shared" si="66"/>
        <v>6.0664154140816526</v>
      </c>
      <c r="B1942">
        <f t="shared" si="65"/>
        <v>3.5545804687189344</v>
      </c>
      <c r="C1942">
        <f t="shared" si="65"/>
        <v>3.0867560221978252</v>
      </c>
      <c r="D1942">
        <f t="shared" si="65"/>
        <v>2.766021443269314</v>
      </c>
    </row>
    <row r="1943" spans="1:4" x14ac:dyDescent="0.2">
      <c r="A1943">
        <f t="shared" si="66"/>
        <v>6.0695570067352422</v>
      </c>
      <c r="B1943">
        <f t="shared" si="65"/>
        <v>3.555660499942757</v>
      </c>
      <c r="C1943">
        <f t="shared" si="65"/>
        <v>3.087569232783824</v>
      </c>
      <c r="D1943">
        <f t="shared" si="65"/>
        <v>2.7666735512333718</v>
      </c>
    </row>
    <row r="1944" spans="1:4" x14ac:dyDescent="0.2">
      <c r="A1944">
        <f t="shared" si="66"/>
        <v>6.0726985993888318</v>
      </c>
      <c r="B1944">
        <f t="shared" si="65"/>
        <v>3.5567395653209628</v>
      </c>
      <c r="C1944">
        <f t="shared" si="65"/>
        <v>3.088381622106823</v>
      </c>
      <c r="D1944">
        <f t="shared" si="65"/>
        <v>2.7673249551147117</v>
      </c>
    </row>
    <row r="1945" spans="1:4" x14ac:dyDescent="0.2">
      <c r="A1945">
        <f t="shared" si="66"/>
        <v>6.0758401920424214</v>
      </c>
      <c r="B1945">
        <f t="shared" si="65"/>
        <v>3.5578176798914809</v>
      </c>
      <c r="C1945">
        <f t="shared" si="65"/>
        <v>3.0891932031392959</v>
      </c>
      <c r="D1945">
        <f t="shared" si="65"/>
        <v>2.7679756661309205</v>
      </c>
    </row>
    <row r="1946" spans="1:4" x14ac:dyDescent="0.2">
      <c r="A1946">
        <f t="shared" si="66"/>
        <v>6.078981784696011</v>
      </c>
      <c r="B1946">
        <f t="shared" si="65"/>
        <v>3.5588948586547735</v>
      </c>
      <c r="C1946">
        <f t="shared" si="65"/>
        <v>3.0900039888130744</v>
      </c>
      <c r="D1946">
        <f t="shared" si="65"/>
        <v>2.7686256954601465</v>
      </c>
    </row>
    <row r="1947" spans="1:4" x14ac:dyDescent="0.2">
      <c r="A1947">
        <f t="shared" si="66"/>
        <v>6.0821233773496006</v>
      </c>
      <c r="B1947">
        <f t="shared" si="65"/>
        <v>3.5599711165744208</v>
      </c>
      <c r="C1947">
        <f t="shared" si="65"/>
        <v>3.0908139920200171</v>
      </c>
      <c r="D1947">
        <f t="shared" si="65"/>
        <v>2.7692750542417657</v>
      </c>
    </row>
    <row r="1948" spans="1:4" x14ac:dyDescent="0.2">
      <c r="A1948">
        <f t="shared" si="66"/>
        <v>6.0852649700031902</v>
      </c>
      <c r="B1948">
        <f t="shared" si="65"/>
        <v>3.5610464685777079</v>
      </c>
      <c r="C1948">
        <f t="shared" si="65"/>
        <v>3.091623225612679</v>
      </c>
      <c r="D1948">
        <f t="shared" si="65"/>
        <v>2.7699237535770509</v>
      </c>
    </row>
    <row r="1949" spans="1:4" x14ac:dyDescent="0.2">
      <c r="A1949">
        <f t="shared" si="66"/>
        <v>6.0884065626567798</v>
      </c>
      <c r="B1949">
        <f t="shared" si="65"/>
        <v>3.5621209295562077</v>
      </c>
      <c r="C1949">
        <f t="shared" si="65"/>
        <v>3.0924317024049777</v>
      </c>
      <c r="D1949">
        <f t="shared" si="65"/>
        <v>2.7705718045298289</v>
      </c>
    </row>
    <row r="1950" spans="1:4" x14ac:dyDescent="0.2">
      <c r="A1950">
        <f t="shared" si="66"/>
        <v>6.0915481553103694</v>
      </c>
      <c r="B1950">
        <f t="shared" si="65"/>
        <v>3.5631945143663666</v>
      </c>
      <c r="C1950">
        <f t="shared" si="65"/>
        <v>3.0932394351728534</v>
      </c>
      <c r="D1950">
        <f t="shared" si="65"/>
        <v>2.7712192181271429</v>
      </c>
    </row>
    <row r="1951" spans="1:4" x14ac:dyDescent="0.2">
      <c r="A1951">
        <f t="shared" si="66"/>
        <v>6.094689747963959</v>
      </c>
      <c r="B1951">
        <f t="shared" si="65"/>
        <v>3.5642672378300873</v>
      </c>
      <c r="C1951">
        <f t="shared" si="65"/>
        <v>3.0940464366549301</v>
      </c>
      <c r="D1951">
        <f t="shared" si="65"/>
        <v>2.7718660053599042</v>
      </c>
    </row>
    <row r="1952" spans="1:4" x14ac:dyDescent="0.2">
      <c r="A1952">
        <f t="shared" si="66"/>
        <v>6.0978313406175486</v>
      </c>
      <c r="B1952">
        <f t="shared" si="65"/>
        <v>3.5653391147353077</v>
      </c>
      <c r="C1952">
        <f t="shared" si="65"/>
        <v>3.0948527195531721</v>
      </c>
      <c r="D1952">
        <f t="shared" si="65"/>
        <v>2.7725121771835455</v>
      </c>
    </row>
    <row r="1953" spans="1:4" x14ac:dyDescent="0.2">
      <c r="A1953">
        <f t="shared" si="66"/>
        <v>6.1009729332711382</v>
      </c>
      <c r="B1953">
        <f t="shared" si="65"/>
        <v>3.5664101598365856</v>
      </c>
      <c r="C1953">
        <f t="shared" si="65"/>
        <v>3.0956582965335389</v>
      </c>
      <c r="D1953">
        <f t="shared" si="65"/>
        <v>2.7731577445186653</v>
      </c>
    </row>
    <row r="1954" spans="1:4" x14ac:dyDescent="0.2">
      <c r="A1954">
        <f t="shared" si="66"/>
        <v>6.1041145259247278</v>
      </c>
      <c r="B1954">
        <f t="shared" si="65"/>
        <v>3.5674803878556745</v>
      </c>
      <c r="C1954">
        <f t="shared" si="65"/>
        <v>3.0964631802266362</v>
      </c>
      <c r="D1954">
        <f t="shared" si="65"/>
        <v>2.7738027182516753</v>
      </c>
    </row>
    <row r="1955" spans="1:4" x14ac:dyDescent="0.2">
      <c r="A1955">
        <f t="shared" si="66"/>
        <v>6.1072561185783174</v>
      </c>
      <c r="B1955">
        <f t="shared" si="65"/>
        <v>3.5685498134821025</v>
      </c>
      <c r="C1955">
        <f t="shared" si="65"/>
        <v>3.0972673832283646</v>
      </c>
      <c r="D1955">
        <f t="shared" si="65"/>
        <v>2.7744471092354415</v>
      </c>
    </row>
    <row r="1956" spans="1:4" x14ac:dyDescent="0.2">
      <c r="A1956">
        <f t="shared" si="66"/>
        <v>6.110397711231907</v>
      </c>
      <c r="B1956">
        <f t="shared" si="65"/>
        <v>3.569618451373751</v>
      </c>
      <c r="C1956">
        <f t="shared" si="65"/>
        <v>3.098070918100567</v>
      </c>
      <c r="D1956">
        <f t="shared" si="65"/>
        <v>2.7750909282899188</v>
      </c>
    </row>
    <row r="1957" spans="1:4" x14ac:dyDescent="0.2">
      <c r="A1957">
        <f t="shared" si="66"/>
        <v>6.1135393038854966</v>
      </c>
      <c r="B1957">
        <f t="shared" si="65"/>
        <v>3.5706863161574289</v>
      </c>
      <c r="C1957">
        <f t="shared" si="65"/>
        <v>3.0988737973716707</v>
      </c>
      <c r="D1957">
        <f t="shared" si="65"/>
        <v>2.7757341862027887</v>
      </c>
    </row>
    <row r="1958" spans="1:4" x14ac:dyDescent="0.2">
      <c r="A1958">
        <f t="shared" si="66"/>
        <v>6.1166808965390862</v>
      </c>
      <c r="B1958">
        <f t="shared" si="65"/>
        <v>3.5717534224294498</v>
      </c>
      <c r="C1958">
        <f t="shared" si="65"/>
        <v>3.0996760335373308</v>
      </c>
      <c r="D1958">
        <f t="shared" si="65"/>
        <v>2.7763768937300912</v>
      </c>
    </row>
    <row r="1959" spans="1:4" x14ac:dyDescent="0.2">
      <c r="A1959">
        <f t="shared" si="66"/>
        <v>6.1198224891926758</v>
      </c>
      <c r="B1959">
        <f t="shared" si="65"/>
        <v>3.572819784756204</v>
      </c>
      <c r="C1959">
        <f t="shared" si="65"/>
        <v>3.1004776390610687</v>
      </c>
      <c r="D1959">
        <f t="shared" si="65"/>
        <v>2.7770190615968495</v>
      </c>
    </row>
    <row r="1960" spans="1:4" x14ac:dyDescent="0.2">
      <c r="A1960">
        <f t="shared" si="66"/>
        <v>6.1229640818462654</v>
      </c>
      <c r="B1960">
        <f t="shared" si="65"/>
        <v>3.5738854176747323</v>
      </c>
      <c r="C1960">
        <f t="shared" si="65"/>
        <v>3.1012786263749077</v>
      </c>
      <c r="D1960">
        <f t="shared" si="65"/>
        <v>2.7776607004976999</v>
      </c>
    </row>
    <row r="1961" spans="1:4" x14ac:dyDescent="0.2">
      <c r="A1961">
        <f t="shared" si="66"/>
        <v>6.126105674499855</v>
      </c>
      <c r="B1961">
        <f t="shared" ref="B1961:D1992" si="67">1/SQRT(B$8+1)*(ATAN(TAN($A1961)/SQRT(B$8+1))+2*PI())</f>
        <v>3.5749503356932983</v>
      </c>
      <c r="C1961">
        <f t="shared" si="67"/>
        <v>3.102079007880008</v>
      </c>
      <c r="D1961">
        <f t="shared" si="67"/>
        <v>2.7783018210975121</v>
      </c>
    </row>
    <row r="1962" spans="1:4" x14ac:dyDescent="0.2">
      <c r="A1962">
        <f t="shared" si="66"/>
        <v>6.1292472671534446</v>
      </c>
      <c r="B1962">
        <f t="shared" si="67"/>
        <v>3.5760145532919605</v>
      </c>
      <c r="C1962">
        <f t="shared" si="67"/>
        <v>3.1028787959472988</v>
      </c>
      <c r="D1962">
        <f t="shared" si="67"/>
        <v>2.7789424340320084</v>
      </c>
    </row>
    <row r="1963" spans="1:4" x14ac:dyDescent="0.2">
      <c r="A1963">
        <f t="shared" si="66"/>
        <v>6.1323888598070342</v>
      </c>
      <c r="B1963">
        <f t="shared" si="67"/>
        <v>3.5770780849231385</v>
      </c>
      <c r="C1963">
        <f t="shared" si="67"/>
        <v>3.1036780029181075</v>
      </c>
      <c r="D1963">
        <f t="shared" si="67"/>
        <v>2.7795825499083828</v>
      </c>
    </row>
    <row r="1964" spans="1:4" x14ac:dyDescent="0.2">
      <c r="A1964">
        <f t="shared" si="66"/>
        <v>6.1355304524606238</v>
      </c>
      <c r="B1964">
        <f t="shared" si="67"/>
        <v>3.5781409450121866</v>
      </c>
      <c r="C1964">
        <f t="shared" si="67"/>
        <v>3.1044766411047879</v>
      </c>
      <c r="D1964">
        <f t="shared" si="67"/>
        <v>2.7802221793059139</v>
      </c>
    </row>
    <row r="1965" spans="1:4" x14ac:dyDescent="0.2">
      <c r="A1965">
        <f t="shared" si="66"/>
        <v>6.1386720451142134</v>
      </c>
      <c r="B1965">
        <f t="shared" si="67"/>
        <v>3.5792031479579594</v>
      </c>
      <c r="C1965">
        <f t="shared" si="67"/>
        <v>3.105274722791346</v>
      </c>
      <c r="D1965">
        <f t="shared" si="67"/>
        <v>2.780861332776575</v>
      </c>
    </row>
    <row r="1966" spans="1:4" x14ac:dyDescent="0.2">
      <c r="A1966">
        <f t="shared" si="66"/>
        <v>6.141813637767803</v>
      </c>
      <c r="B1966">
        <f t="shared" si="67"/>
        <v>3.58026470813338</v>
      </c>
      <c r="C1966">
        <f t="shared" si="67"/>
        <v>3.1060722602340602</v>
      </c>
      <c r="D1966">
        <f t="shared" si="67"/>
        <v>2.781500020845646</v>
      </c>
    </row>
    <row r="1967" spans="1:4" x14ac:dyDescent="0.2">
      <c r="A1967">
        <f t="shared" si="66"/>
        <v>6.1449552304213926</v>
      </c>
      <c r="B1967">
        <f t="shared" si="67"/>
        <v>3.5813256398860052</v>
      </c>
      <c r="C1967">
        <f t="shared" si="67"/>
        <v>3.1068692656621071</v>
      </c>
      <c r="D1967">
        <f t="shared" si="67"/>
        <v>2.7821382540123176</v>
      </c>
    </row>
    <row r="1968" spans="1:4" x14ac:dyDescent="0.2">
      <c r="A1968">
        <f t="shared" si="66"/>
        <v>6.1480968230749822</v>
      </c>
      <c r="B1968">
        <f t="shared" si="67"/>
        <v>3.582385957538591</v>
      </c>
      <c r="C1968">
        <f t="shared" si="67"/>
        <v>3.1076657512781773</v>
      </c>
      <c r="D1968">
        <f t="shared" si="67"/>
        <v>2.7827760427502963</v>
      </c>
    </row>
    <row r="1969" spans="1:4" x14ac:dyDescent="0.2">
      <c r="A1969">
        <f t="shared" si="66"/>
        <v>6.1512384157285718</v>
      </c>
      <c r="B1969">
        <f t="shared" si="67"/>
        <v>3.58344567538966</v>
      </c>
      <c r="C1969">
        <f t="shared" si="67"/>
        <v>3.1084617292590933</v>
      </c>
      <c r="D1969">
        <f t="shared" si="67"/>
        <v>2.7834133975084034</v>
      </c>
    </row>
    <row r="1970" spans="1:4" x14ac:dyDescent="0.2">
      <c r="A1970">
        <f t="shared" si="66"/>
        <v>6.1543800083821614</v>
      </c>
      <c r="B1970">
        <f t="shared" si="67"/>
        <v>3.5845048077140595</v>
      </c>
      <c r="C1970">
        <f t="shared" si="67"/>
        <v>3.1092572117564252</v>
      </c>
      <c r="D1970">
        <f t="shared" si="67"/>
        <v>2.7840503287111775</v>
      </c>
    </row>
    <row r="1971" spans="1:4" x14ac:dyDescent="0.2">
      <c r="A1971">
        <f t="shared" si="66"/>
        <v>6.157521601035751</v>
      </c>
      <c r="B1971">
        <f t="shared" si="67"/>
        <v>3.5855633687635295</v>
      </c>
      <c r="C1971">
        <f t="shared" si="67"/>
        <v>3.1100522108971052</v>
      </c>
      <c r="D1971">
        <f t="shared" si="67"/>
        <v>2.7846868467594685</v>
      </c>
    </row>
    <row r="1972" spans="1:4" x14ac:dyDescent="0.2">
      <c r="A1972">
        <f t="shared" si="66"/>
        <v>6.1606631936893406</v>
      </c>
      <c r="B1972">
        <f t="shared" si="67"/>
        <v>3.5866213727672616</v>
      </c>
      <c r="C1972">
        <f t="shared" si="67"/>
        <v>3.1108467387840353</v>
      </c>
      <c r="D1972">
        <f t="shared" si="67"/>
        <v>2.7853229620310329</v>
      </c>
    </row>
    <row r="1973" spans="1:4" x14ac:dyDescent="0.2">
      <c r="A1973">
        <f t="shared" si="66"/>
        <v>6.1638047863429302</v>
      </c>
      <c r="B1973">
        <f t="shared" si="67"/>
        <v>3.5876788339324617</v>
      </c>
      <c r="C1973">
        <f t="shared" si="67"/>
        <v>3.1116408074967019</v>
      </c>
      <c r="D1973">
        <f t="shared" si="67"/>
        <v>2.785958684881126</v>
      </c>
    </row>
    <row r="1974" spans="1:4" x14ac:dyDescent="0.2">
      <c r="A1974">
        <f t="shared" si="66"/>
        <v>6.1669463789965198</v>
      </c>
      <c r="B1974">
        <f t="shared" si="67"/>
        <v>3.5887357664449091</v>
      </c>
      <c r="C1974">
        <f t="shared" si="67"/>
        <v>3.1124344290917798</v>
      </c>
      <c r="D1974">
        <f t="shared" si="67"/>
        <v>2.7865940256430908</v>
      </c>
    </row>
    <row r="1975" spans="1:4" x14ac:dyDescent="0.2">
      <c r="A1975">
        <f t="shared" si="66"/>
        <v>6.1700879716501094</v>
      </c>
      <c r="B1975">
        <f t="shared" si="67"/>
        <v>3.5897921844695162</v>
      </c>
      <c r="C1975">
        <f t="shared" si="67"/>
        <v>3.1132276156037402</v>
      </c>
      <c r="D1975">
        <f t="shared" si="67"/>
        <v>2.7872289946289488</v>
      </c>
    </row>
    <row r="1976" spans="1:4" x14ac:dyDescent="0.2">
      <c r="A1976">
        <f t="shared" si="66"/>
        <v>6.173229564303699</v>
      </c>
      <c r="B1976">
        <f t="shared" si="67"/>
        <v>3.5908481021508876</v>
      </c>
      <c r="C1976">
        <f t="shared" si="67"/>
        <v>3.1140203790454555</v>
      </c>
      <c r="D1976">
        <f t="shared" si="67"/>
        <v>2.7878636021299807</v>
      </c>
    </row>
    <row r="1977" spans="1:4" x14ac:dyDescent="0.2">
      <c r="A1977">
        <f t="shared" si="66"/>
        <v>6.1763711569572886</v>
      </c>
      <c r="B1977">
        <f t="shared" si="67"/>
        <v>3.5919035336138787</v>
      </c>
      <c r="C1977">
        <f t="shared" si="67"/>
        <v>3.1148127314088012</v>
      </c>
      <c r="D1977">
        <f t="shared" si="67"/>
        <v>2.7884978584173163</v>
      </c>
    </row>
    <row r="1978" spans="1:4" x14ac:dyDescent="0.2">
      <c r="A1978">
        <f t="shared" si="66"/>
        <v>6.1795127496108782</v>
      </c>
      <c r="B1978">
        <f t="shared" si="67"/>
        <v>3.5929584929641512</v>
      </c>
      <c r="C1978">
        <f t="shared" si="67"/>
        <v>3.1156046846652585</v>
      </c>
      <c r="D1978">
        <f t="shared" si="67"/>
        <v>2.7891317737425121</v>
      </c>
    </row>
    <row r="1979" spans="1:4" x14ac:dyDescent="0.2">
      <c r="A1979">
        <f t="shared" si="66"/>
        <v>6.1826543422644678</v>
      </c>
      <c r="B1979">
        <f t="shared" si="67"/>
        <v>3.5940129942887316</v>
      </c>
      <c r="C1979">
        <f t="shared" si="67"/>
        <v>3.1163962507665133</v>
      </c>
      <c r="D1979">
        <f t="shared" si="67"/>
        <v>2.7897653583381317</v>
      </c>
    </row>
    <row r="1980" spans="1:4" x14ac:dyDescent="0.2">
      <c r="A1980">
        <f t="shared" si="66"/>
        <v>6.1857959349180573</v>
      </c>
      <c r="B1980">
        <f t="shared" si="67"/>
        <v>3.5950670516565655</v>
      </c>
      <c r="C1980">
        <f t="shared" si="67"/>
        <v>3.1171874416450538</v>
      </c>
      <c r="D1980">
        <f t="shared" si="67"/>
        <v>2.7903986224183273</v>
      </c>
    </row>
    <row r="1981" spans="1:4" x14ac:dyDescent="0.2">
      <c r="A1981">
        <f t="shared" si="66"/>
        <v>6.1889375275716469</v>
      </c>
      <c r="B1981">
        <f t="shared" si="67"/>
        <v>3.5961206791190734</v>
      </c>
      <c r="C1981">
        <f t="shared" si="67"/>
        <v>3.1179782692147691</v>
      </c>
      <c r="D1981">
        <f t="shared" si="67"/>
        <v>2.7910315761794111</v>
      </c>
    </row>
    <row r="1982" spans="1:4" x14ac:dyDescent="0.2">
      <c r="A1982">
        <f t="shared" si="66"/>
        <v>6.1920791202252365</v>
      </c>
      <c r="B1982">
        <f t="shared" si="67"/>
        <v>3.5971738907107045</v>
      </c>
      <c r="C1982">
        <f t="shared" si="67"/>
        <v>3.1187687453715442</v>
      </c>
      <c r="D1982">
        <f t="shared" si="67"/>
        <v>2.7916642298004346</v>
      </c>
    </row>
    <row r="1983" spans="1:4" x14ac:dyDescent="0.2">
      <c r="A1983">
        <f t="shared" si="66"/>
        <v>6.1952207128788261</v>
      </c>
      <c r="B1983">
        <f t="shared" si="67"/>
        <v>3.5982267004494934</v>
      </c>
      <c r="C1983">
        <f t="shared" si="67"/>
        <v>3.1195588819938522</v>
      </c>
      <c r="D1983">
        <f t="shared" si="67"/>
        <v>2.792296593443758</v>
      </c>
    </row>
    <row r="1984" spans="1:4" x14ac:dyDescent="0.2">
      <c r="A1984">
        <f t="shared" si="66"/>
        <v>6.1983623055324157</v>
      </c>
      <c r="B1984">
        <f t="shared" si="67"/>
        <v>3.5992791223376077</v>
      </c>
      <c r="C1984">
        <f t="shared" si="67"/>
        <v>3.1203486909433509</v>
      </c>
      <c r="D1984">
        <f t="shared" si="67"/>
        <v>2.7929286772556261</v>
      </c>
    </row>
    <row r="1985" spans="1:4" x14ac:dyDescent="0.2">
      <c r="A1985">
        <f t="shared" si="66"/>
        <v>6.2015038981860053</v>
      </c>
      <c r="B1985">
        <f t="shared" si="67"/>
        <v>3.6003311703619079</v>
      </c>
      <c r="C1985">
        <f t="shared" si="67"/>
        <v>3.1211381840654697</v>
      </c>
      <c r="D1985">
        <f t="shared" si="67"/>
        <v>2.793560491366732</v>
      </c>
    </row>
    <row r="1986" spans="1:4" x14ac:dyDescent="0.2">
      <c r="A1986">
        <f t="shared" si="66"/>
        <v>6.2046454908395949</v>
      </c>
      <c r="B1986">
        <f t="shared" si="67"/>
        <v>3.6013828584944925</v>
      </c>
      <c r="C1986">
        <f t="shared" si="67"/>
        <v>3.1219273731900046</v>
      </c>
      <c r="D1986">
        <f t="shared" si="67"/>
        <v>2.7941920458927907</v>
      </c>
    </row>
    <row r="1987" spans="1:4" x14ac:dyDescent="0.2">
      <c r="A1987">
        <f t="shared" si="66"/>
        <v>6.2077870834931845</v>
      </c>
      <c r="B1987">
        <f t="shared" si="67"/>
        <v>3.6024342006932533</v>
      </c>
      <c r="C1987">
        <f t="shared" si="67"/>
        <v>3.1227162701317037</v>
      </c>
      <c r="D1987">
        <f t="shared" si="67"/>
        <v>2.794823350935105</v>
      </c>
    </row>
    <row r="1988" spans="1:4" x14ac:dyDescent="0.2">
      <c r="A1988">
        <f t="shared" si="66"/>
        <v>6.2109286761467741</v>
      </c>
      <c r="B1988">
        <f t="shared" si="67"/>
        <v>3.6034852109024276</v>
      </c>
      <c r="C1988">
        <f t="shared" si="67"/>
        <v>3.1235048866908572</v>
      </c>
      <c r="D1988">
        <f t="shared" si="67"/>
        <v>2.7954544165811295</v>
      </c>
    </row>
    <row r="1989" spans="1:4" x14ac:dyDescent="0.2">
      <c r="A1989">
        <f t="shared" si="66"/>
        <v>6.2140702688003637</v>
      </c>
      <c r="B1989">
        <f t="shared" si="67"/>
        <v>3.6045359030531436</v>
      </c>
      <c r="C1989">
        <f t="shared" si="67"/>
        <v>3.1242932346538828</v>
      </c>
      <c r="D1989">
        <f t="shared" si="67"/>
        <v>2.7960852529050362</v>
      </c>
    </row>
    <row r="1990" spans="1:4" x14ac:dyDescent="0.2">
      <c r="A1990">
        <f t="shared" si="66"/>
        <v>6.2172118614539533</v>
      </c>
      <c r="B1990">
        <f t="shared" si="67"/>
        <v>3.6055862910639753</v>
      </c>
      <c r="C1990">
        <f t="shared" si="67"/>
        <v>3.1250813257939138</v>
      </c>
      <c r="D1990">
        <f t="shared" si="67"/>
        <v>2.7967158699682759</v>
      </c>
    </row>
    <row r="1991" spans="1:4" x14ac:dyDescent="0.2">
      <c r="A1991">
        <f t="shared" si="66"/>
        <v>6.2203534541075429</v>
      </c>
      <c r="B1991">
        <f t="shared" si="67"/>
        <v>3.6066363888414887</v>
      </c>
      <c r="C1991">
        <f t="shared" si="67"/>
        <v>3.1258691718713814</v>
      </c>
      <c r="D1991">
        <f t="shared" si="67"/>
        <v>2.7973462778201434</v>
      </c>
    </row>
    <row r="1992" spans="1:4" x14ac:dyDescent="0.2">
      <c r="A1992">
        <f t="shared" si="66"/>
        <v>6.2234950467611325</v>
      </c>
      <c r="B1992">
        <f t="shared" si="67"/>
        <v>3.6076862102807938</v>
      </c>
      <c r="C1992">
        <f t="shared" si="67"/>
        <v>3.1266567846346001</v>
      </c>
      <c r="D1992">
        <f t="shared" si="67"/>
        <v>2.7979764864983334</v>
      </c>
    </row>
    <row r="1993" spans="1:4" x14ac:dyDescent="0.2">
      <c r="A1993">
        <f t="shared" si="66"/>
        <v>6.2266366394147221</v>
      </c>
      <c r="B1993">
        <f t="shared" ref="B1993:D2011" si="68">1/SQRT(B$8+1)*(ATAN(TAN($A1993)/SQRT(B$8+1))+2*PI())</f>
        <v>3.6087357692660897</v>
      </c>
      <c r="C1993">
        <f t="shared" si="68"/>
        <v>3.1274441758203513</v>
      </c>
      <c r="D1993">
        <f t="shared" si="68"/>
        <v>2.7986065060295036</v>
      </c>
    </row>
    <row r="1994" spans="1:4" x14ac:dyDescent="0.2">
      <c r="A1994">
        <f t="shared" si="66"/>
        <v>6.2297782320683117</v>
      </c>
      <c r="B1994">
        <f t="shared" si="68"/>
        <v>3.6097850796712145</v>
      </c>
      <c r="C1994">
        <f t="shared" si="68"/>
        <v>3.1282313571544624</v>
      </c>
      <c r="D1994">
        <f t="shared" si="68"/>
        <v>2.7992363464298324</v>
      </c>
    </row>
    <row r="1995" spans="1:4" x14ac:dyDescent="0.2">
      <c r="A1995">
        <f t="shared" si="66"/>
        <v>6.2329198247219013</v>
      </c>
      <c r="B1995">
        <f t="shared" si="68"/>
        <v>3.6108341553601933</v>
      </c>
      <c r="C1995">
        <f t="shared" si="68"/>
        <v>3.1290183403523923</v>
      </c>
      <c r="D1995">
        <f t="shared" si="68"/>
        <v>2.7998660177055759</v>
      </c>
    </row>
    <row r="1996" spans="1:4" x14ac:dyDescent="0.2">
      <c r="A1996">
        <f t="shared" si="66"/>
        <v>6.2360614173754909</v>
      </c>
      <c r="B1996">
        <f t="shared" si="68"/>
        <v>3.611883010187785</v>
      </c>
      <c r="C1996">
        <f t="shared" si="68"/>
        <v>3.1298051371198081</v>
      </c>
      <c r="D1996">
        <f t="shared" si="68"/>
        <v>2.8004955298536225</v>
      </c>
    </row>
    <row r="1997" spans="1:4" x14ac:dyDescent="0.2">
      <c r="A1997">
        <f t="shared" ref="A1997:A2011" si="69">A1996+B$3</f>
        <v>6.2392030100290805</v>
      </c>
      <c r="B1997">
        <f t="shared" si="68"/>
        <v>3.6129316580000288</v>
      </c>
      <c r="C1997">
        <f t="shared" si="68"/>
        <v>3.1305917591531673</v>
      </c>
      <c r="D1997">
        <f t="shared" si="68"/>
        <v>2.8011248928620525</v>
      </c>
    </row>
    <row r="1998" spans="1:4" x14ac:dyDescent="0.2">
      <c r="A1998">
        <f t="shared" si="69"/>
        <v>6.2423446026826701</v>
      </c>
      <c r="B1998">
        <f t="shared" si="68"/>
        <v>3.6139801126347924</v>
      </c>
      <c r="C1998">
        <f t="shared" si="68"/>
        <v>3.1313782181402954</v>
      </c>
      <c r="D1998">
        <f t="shared" si="68"/>
        <v>2.8017541167106899</v>
      </c>
    </row>
    <row r="1999" spans="1:4" x14ac:dyDescent="0.2">
      <c r="A1999">
        <f t="shared" si="69"/>
        <v>6.2454861953362597</v>
      </c>
      <c r="B1999">
        <f t="shared" si="68"/>
        <v>3.6150283879223153</v>
      </c>
      <c r="C1999">
        <f t="shared" si="68"/>
        <v>3.1321645257609654</v>
      </c>
      <c r="D1999">
        <f t="shared" si="68"/>
        <v>2.8023832113716565</v>
      </c>
    </row>
    <row r="2000" spans="1:4" x14ac:dyDescent="0.2">
      <c r="A2000">
        <f t="shared" si="69"/>
        <v>6.2486277879898493</v>
      </c>
      <c r="B2000">
        <f t="shared" si="68"/>
        <v>3.616076497685758</v>
      </c>
      <c r="C2000">
        <f t="shared" si="68"/>
        <v>3.1329506936874743</v>
      </c>
      <c r="D2000">
        <f t="shared" si="68"/>
        <v>2.8030121868099265</v>
      </c>
    </row>
    <row r="2001" spans="1:4" x14ac:dyDescent="0.2">
      <c r="A2001">
        <f t="shared" si="69"/>
        <v>6.2517693806434389</v>
      </c>
      <c r="B2001">
        <f t="shared" si="68"/>
        <v>3.6171244557417461</v>
      </c>
      <c r="C2001">
        <f t="shared" si="68"/>
        <v>3.1337367335852213</v>
      </c>
      <c r="D2001">
        <f t="shared" si="68"/>
        <v>2.8036410529838776</v>
      </c>
    </row>
    <row r="2002" spans="1:4" x14ac:dyDescent="0.2">
      <c r="A2002">
        <f t="shared" si="69"/>
        <v>6.2549109732970285</v>
      </c>
      <c r="B2002">
        <f t="shared" si="68"/>
        <v>3.6181722759009163</v>
      </c>
      <c r="C2002">
        <f t="shared" si="68"/>
        <v>3.1345226571132847</v>
      </c>
      <c r="D2002">
        <f t="shared" si="68"/>
        <v>2.8042698198458438</v>
      </c>
    </row>
    <row r="2003" spans="1:4" x14ac:dyDescent="0.2">
      <c r="A2003">
        <f t="shared" si="69"/>
        <v>6.2580525659506181</v>
      </c>
      <c r="B2003">
        <f t="shared" si="68"/>
        <v>3.6192199719684606</v>
      </c>
      <c r="C2003">
        <f t="shared" si="68"/>
        <v>3.135308475924997</v>
      </c>
      <c r="D2003">
        <f t="shared" si="68"/>
        <v>2.8048984973426667</v>
      </c>
    </row>
    <row r="2004" spans="1:4" x14ac:dyDescent="0.2">
      <c r="A2004">
        <f t="shared" si="69"/>
        <v>6.2611941586042077</v>
      </c>
      <c r="B2004">
        <f t="shared" si="68"/>
        <v>3.6202675577446723</v>
      </c>
      <c r="C2004">
        <f t="shared" si="68"/>
        <v>3.1360942016685214</v>
      </c>
      <c r="D2004">
        <f t="shared" si="68"/>
        <v>2.8055270954162452</v>
      </c>
    </row>
    <row r="2005" spans="1:4" x14ac:dyDescent="0.2">
      <c r="A2005">
        <f t="shared" si="69"/>
        <v>6.2643357512577973</v>
      </c>
      <c r="B2005">
        <f t="shared" si="68"/>
        <v>3.6213150470254911</v>
      </c>
      <c r="C2005">
        <f t="shared" si="68"/>
        <v>3.1368798459874268</v>
      </c>
      <c r="D2005">
        <f t="shared" si="68"/>
        <v>2.806155624004087</v>
      </c>
    </row>
    <row r="2006" spans="1:4" x14ac:dyDescent="0.2">
      <c r="A2006">
        <f t="shared" si="69"/>
        <v>6.2674773439113869</v>
      </c>
      <c r="B2006">
        <f t="shared" si="68"/>
        <v>3.622362453603047</v>
      </c>
      <c r="C2006">
        <f t="shared" si="68"/>
        <v>3.1376654205212637</v>
      </c>
      <c r="D2006">
        <f t="shared" si="68"/>
        <v>2.8067840930398575</v>
      </c>
    </row>
    <row r="2007" spans="1:4" x14ac:dyDescent="0.2">
      <c r="A2007">
        <f t="shared" si="69"/>
        <v>6.2706189365649765</v>
      </c>
      <c r="B2007">
        <f t="shared" si="68"/>
        <v>3.6234097912662042</v>
      </c>
      <c r="C2007">
        <f t="shared" si="68"/>
        <v>3.1384509369061373</v>
      </c>
      <c r="D2007">
        <f t="shared" si="68"/>
        <v>2.8074125124539311</v>
      </c>
    </row>
    <row r="2008" spans="1:4" x14ac:dyDescent="0.2">
      <c r="A2008">
        <f t="shared" si="69"/>
        <v>6.2737605292185661</v>
      </c>
      <c r="B2008">
        <f t="shared" si="68"/>
        <v>3.6244570738011075</v>
      </c>
      <c r="C2008">
        <f t="shared" si="68"/>
        <v>3.139236406775284</v>
      </c>
      <c r="D2008">
        <f t="shared" si="68"/>
        <v>2.8080408921739375</v>
      </c>
    </row>
    <row r="2009" spans="1:4" x14ac:dyDescent="0.2">
      <c r="A2009">
        <f t="shared" si="69"/>
        <v>6.2769021218721557</v>
      </c>
      <c r="B2009">
        <f t="shared" si="68"/>
        <v>3.6255043149917241</v>
      </c>
      <c r="C2009">
        <f t="shared" si="68"/>
        <v>3.1400218417596442</v>
      </c>
      <c r="D2009">
        <f t="shared" si="68"/>
        <v>2.8086692421253132</v>
      </c>
    </row>
    <row r="2010" spans="1:4" x14ac:dyDescent="0.2">
      <c r="A2010">
        <f t="shared" si="69"/>
        <v>6.2800437145257453</v>
      </c>
      <c r="B2010">
        <f t="shared" si="68"/>
        <v>3.6265515286203902</v>
      </c>
      <c r="C2010">
        <f t="shared" si="68"/>
        <v>3.1408072534884357</v>
      </c>
      <c r="D2010">
        <f t="shared" si="68"/>
        <v>2.8092975722318494</v>
      </c>
    </row>
    <row r="2011" spans="1:4" x14ac:dyDescent="0.2">
      <c r="A2011">
        <f t="shared" si="69"/>
        <v>6.2831853071793349</v>
      </c>
      <c r="B2011">
        <f t="shared" si="68"/>
        <v>3.6275987284683517</v>
      </c>
      <c r="C2011">
        <f t="shared" si="68"/>
        <v>3.1415926535897301</v>
      </c>
      <c r="D2011">
        <f t="shared" si="68"/>
        <v>2.8099258924162398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2023-12-11T19:54:37Z</dcterms:modified>
</cp:coreProperties>
</file>