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<sst xmlns="http://schemas.openxmlformats.org/spreadsheetml/2006/main" count="8" uniqueCount="8">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</sst>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1.14838286601436E-9</c:v>
                </c:pt>
                <c:pt idx="2">
                  <c:v>9.18711749015553E-9</c:v>
                </c:pt>
                <c:pt idx="3">
                  <c:v>3.10068275226512E-8</c:v>
                </c:pt>
                <c:pt idx="4">
                  <c:v>7.34986808556808E-8</c:v>
                </c:pt>
                <c:pt idx="5">
                  <c:v>1.43554661405105E-7</c:v>
                </c:pt>
                <c:pt idx="6">
                  <c:v>2.48067841498046E-7</c:v>
                </c:pt>
                <c:pt idx="7">
                  <c:v>3.93932654147062E-7</c:v>
                </c:pt>
                <c:pt idx="8">
                  <c:v>5.88045165255367E-7</c:v>
                </c:pt>
                <c:pt idx="9">
                  <c:v>8.37303346336825E-7</c:v>
                </c:pt>
                <c:pt idx="10">
                  <c:v>1.14860734697336E-6</c:v>
                </c:pt>
                <c:pt idx="11">
                  <c:v>1.52885976816485E-6</c:v>
                </c:pt>
                <c:pt idx="12">
                  <c:v>1.98496593486553E-6</c:v>
                </c:pt>
                <c:pt idx="13">
                  <c:v>2.52383416981953E-6</c:v>
                </c:pt>
                <c:pt idx="14">
                  <c:v>3.15237606696942E-6</c:v>
                </c:pt>
                <c:pt idx="15">
                  <c:v>3.87750676529228E-6</c:v>
                </c:pt>
                <c:pt idx="16">
                  <c:v>4.70614522326673E-6</c:v>
                </c:pt>
                <c:pt idx="17">
                  <c:v>5.6452144932221E-6</c:v>
                </c:pt>
                <c:pt idx="18">
                  <c:v>6.70164199640267E-6</c:v>
                </c:pt>
                <c:pt idx="19">
                  <c:v>7.88235979819717E-6</c:v>
                </c:pt>
                <c:pt idx="20">
                  <c:v>9.19430488405E-6</c:v>
                </c:pt>
                <c:pt idx="21">
                  <c:v>1.06444194353655E-5</c:v>
                </c:pt>
                <c:pt idx="22">
                  <c:v>1.22396511063891E-5</c:v>
                </c:pt>
                <c:pt idx="23">
                  <c:v>1.39869533011842E-5</c:v>
                </c:pt>
                <c:pt idx="24">
                  <c:v>1.58932854514033E-5</c:v>
                </c:pt>
                <c:pt idx="25">
                  <c:v>1.79656132943207E-5</c:v>
                </c:pt>
                <c:pt idx="26">
                  <c:v>2.02109091517284E-5</c:v>
                </c:pt>
                <c:pt idx="27">
                  <c:v>2.26361522091302E-5</c:v>
                </c:pt>
                <c:pt idx="28">
                  <c:v>2.52483287957218E-5</c:v>
                </c:pt>
                <c:pt idx="29">
                  <c:v>2.80544326651203E-5</c:v>
                </c:pt>
                <c:pt idx="30">
                  <c:v>3.1061465276325E-5</c:v>
                </c:pt>
                <c:pt idx="31">
                  <c:v>3.42764360760327E-5</c:v>
                </c:pt>
                <c:pt idx="32">
                  <c:v>3.77063627808576E-5</c:v>
                </c:pt>
                <c:pt idx="33">
                  <c:v>4.13582716611537E-5</c:v>
                </c:pt>
                <c:pt idx="34">
                  <c:v>4.52391978248857E-5</c:v>
                </c:pt>
                <c:pt idx="35">
                  <c:v>4.93561855027576E-5</c:v>
                </c:pt>
                <c:pt idx="36">
                  <c:v>5.37162883338642E-5</c:v>
                </c:pt>
                <c:pt idx="37">
                  <c:v>5.83265696524095E-5</c:v>
                </c:pt>
                <c:pt idx="38">
                  <c:v>6.31941027751798E-5</c:v>
                </c:pt>
                <c:pt idx="39">
                  <c:v>6.83259712899818E-5</c:v>
                </c:pt>
                <c:pt idx="40">
                  <c:v>7.37292693449264E-5</c:v>
                </c:pt>
                <c:pt idx="41">
                  <c:v>7.94111019386465E-5</c:v>
                </c:pt>
                <c:pt idx="42">
                  <c:v>8.53785852117303E-5</c:v>
                </c:pt>
                <c:pt idx="43">
                  <c:v>9.16388467388628E-5</c:v>
                </c:pt>
                <c:pt idx="44">
                  <c:v>9.81990258220617E-5</c:v>
                </c:pt>
                <c:pt idx="45">
                  <c:v>0.000105066273785306</c:v>
                </c:pt>
                <c:pt idx="46">
                  <c:v>0.000112247754269696</c:v>
                </c:pt>
                <c:pt idx="47">
                  <c:v>0.000119750643530184</c:v>
                </c:pt>
                <c:pt idx="48">
                  <c:v>0.000127582130733288</c:v>
                </c:pt>
                <c:pt idx="49">
                  <c:v>0.000135749418255976</c:v>
                </c:pt>
                <c:pt idx="50">
                  <c:v>0.000144259721985777</c:v>
                </c:pt>
                <c:pt idx="51">
                  <c:v>0.00015312027162198</c:v>
                </c:pt>
                <c:pt idx="52">
                  <c:v>0.000162338310978434</c:v>
                </c:pt>
                <c:pt idx="53">
                  <c:v>0.000171921098287373</c:v>
                </c:pt>
                <c:pt idx="54">
                  <c:v>0.000181875906504409</c:v>
                </c:pt>
                <c:pt idx="55">
                  <c:v>0.000192210023615351</c:v>
                </c:pt>
                <c:pt idx="56">
                  <c:v>0.000202930752944004</c:v>
                </c:pt>
                <c:pt idx="57">
                  <c:v>0.000214045413461521</c:v>
                </c:pt>
                <c:pt idx="58">
                  <c:v>0.000225561340097083</c:v>
                </c:pt>
                <c:pt idx="59">
                  <c:v>0.000237485884050315</c:v>
                </c:pt>
                <c:pt idx="60">
                  <c:v>0.000249826413104878</c:v>
                </c:pt>
                <c:pt idx="61">
                  <c:v>0.000262590311943773</c:v>
                </c:pt>
                <c:pt idx="62">
                  <c:v>0.000275784982466168</c:v>
                </c:pt>
                <c:pt idx="63">
                  <c:v>0.000289417844105876</c:v>
                </c:pt>
                <c:pt idx="64">
                  <c:v>0.000303496334151283</c:v>
                </c:pt>
                <c:pt idx="65">
                  <c:v>0.00031802790806712</c:v>
                </c:pt>
                <c:pt idx="66">
                  <c:v>0.000333020039817854</c:v>
                </c:pt>
                <c:pt idx="67">
                  <c:v>0.000348480222192742</c:v>
                </c:pt>
                <c:pt idx="68">
                  <c:v>0.000364415967132745</c:v>
                </c:pt>
                <c:pt idx="69">
                  <c:v>0.00038083480605915</c:v>
                </c:pt>
                <c:pt idx="70">
                  <c:v>0.000397744290203953</c:v>
                </c:pt>
                <c:pt idx="71">
                  <c:v>0.000415151990942376</c:v>
                </c:pt>
                <c:pt idx="72">
                  <c:v>0.000433065500126832</c:v>
                </c:pt>
                <c:pt idx="73">
                  <c:v>0.000451492430423275</c:v>
                </c:pt>
                <c:pt idx="74">
                  <c:v>0.000470440415649004</c:v>
                </c:pt>
                <c:pt idx="75">
                  <c:v>0.000489917111113021</c:v>
                </c:pt>
                <c:pt idx="76">
                  <c:v>0.00050993019395797</c:v>
                </c:pt>
                <c:pt idx="77">
                  <c:v>0.000530487363504268</c:v>
                </c:pt>
                <c:pt idx="78">
                  <c:v>0.000551596341596443</c:v>
                </c:pt>
                <c:pt idx="79">
                  <c:v>0.000573264872951496</c:v>
                </c:pt>
                <c:pt idx="80">
                  <c:v>0.000595500725509429</c:v>
                </c:pt>
                <c:pt idx="81">
                  <c:v>0.000618311690786046</c:v>
                </c:pt>
                <c:pt idx="82">
                  <c:v>0.000641705584227867</c:v>
                </c:pt>
                <c:pt idx="83">
                  <c:v>0.000665690245569617</c:v>
                </c:pt>
                <c:pt idx="84">
                  <c:v>0.000690273539193542</c:v>
                </c:pt>
                <c:pt idx="85">
                  <c:v>0.000715463354491703</c:v>
                </c:pt>
                <c:pt idx="86">
                  <c:v>0.000741267606230032</c:v>
                </c:pt>
                <c:pt idx="87">
                  <c:v>0.000767694234915433</c:v>
                </c:pt>
                <c:pt idx="88">
                  <c:v>0.000794751207164788</c:v>
                </c:pt>
                <c:pt idx="89">
                  <c:v>0.000822446516076904</c:v>
                </c:pt>
                <c:pt idx="90">
                  <c:v>0.000850788181606887</c:v>
                </c:pt>
                <c:pt idx="91">
                  <c:v>0.000879784250942976</c:v>
                </c:pt>
                <c:pt idx="92">
                  <c:v>0.000909442798886318</c:v>
                </c:pt>
                <c:pt idx="93">
                  <c:v>0.000939771928232993</c:v>
                </c:pt>
                <c:pt idx="94">
                  <c:v>0.00097077977015925</c:v>
                </c:pt>
                <c:pt idx="95">
                  <c:v>0.0010024744846091</c:v>
                </c:pt>
                <c:pt idx="96">
                  <c:v>0.00103486426068506</c:v>
                </c:pt>
                <c:pt idx="97">
                  <c:v>0.00106795731704143</c:v>
                </c:pt>
                <c:pt idx="98">
                  <c:v>0.00110176190228072</c:v>
                </c:pt>
                <c:pt idx="99">
                  <c:v>0.00113628629535283</c:v>
                </c:pt>
                <c:pt idx="100">
                  <c:v>0.0011715388059576</c:v>
                </c:pt>
                <c:pt idx="101">
                  <c:v>0.00120752777494959</c:v>
                </c:pt>
                <c:pt idx="102">
                  <c:v>0.001244261574747</c:v>
                </c:pt>
                <c:pt idx="103">
                  <c:v>0.00128174860974291</c:v>
                </c:pt>
                <c:pt idx="104">
                  <c:v>0.00131999731671994</c:v>
                </c:pt>
                <c:pt idx="105">
                  <c:v>0.00135901616526838</c:v>
                </c:pt>
                <c:pt idx="106">
                  <c:v>0.00139881365820712</c:v>
                </c:pt>
                <c:pt idx="107">
                  <c:v>0.00143939833200836</c:v>
                </c:pt>
                <c:pt idx="108">
                  <c:v>0.00148077875722542</c:v>
                </c:pt>
                <c:pt idx="109">
                  <c:v>0.00152296353892407</c:v>
                </c:pt>
                <c:pt idx="110">
                  <c:v>0.00156596131711724</c:v>
                </c:pt>
                <c:pt idx="111">
                  <c:v>0.00160978076720345</c:v>
                </c:pt>
                <c:pt idx="112">
                  <c:v>0.00165443060040869</c:v>
                </c:pt>
                <c:pt idx="113">
                  <c:v>0.00169991956423184</c:v>
                </c:pt>
                <c:pt idx="114">
                  <c:v>0.0017462564428939</c:v>
                </c:pt>
                <c:pt idx="115">
                  <c:v>0.00179345005779121</c:v>
                </c:pt>
                <c:pt idx="116">
                  <c:v>0.00184150926795179</c:v>
                </c:pt>
                <c:pt idx="117">
                  <c:v>0.0018904429704961</c:v>
                </c:pt>
                <c:pt idx="118">
                  <c:v>0.00194026010110172</c:v>
                </c:pt>
                <c:pt idx="119">
                  <c:v>0.00199096963447171</c:v>
                </c:pt>
                <c:pt idx="120">
                  <c:v>0.00204258058480691</c:v>
                </c:pt>
                <c:pt idx="121">
                  <c:v>0.00209510200628281</c:v>
                </c:pt>
                <c:pt idx="122">
                  <c:v>0.00214854299353019</c:v>
                </c:pt>
                <c:pt idx="123">
                  <c:v>0.00220291268212005</c:v>
                </c:pt>
                <c:pt idx="124">
                  <c:v>0.00225822024905268</c:v>
                </c:pt>
                <c:pt idx="125">
                  <c:v>0.0023144749132513</c:v>
                </c:pt>
                <c:pt idx="126">
                  <c:v>0.00237168593606003</c:v>
                </c:pt>
                <c:pt idx="127">
                  <c:v>0.00242986262174603</c:v>
                </c:pt>
                <c:pt idx="128">
                  <c:v>0.00248901431800669</c:v>
                </c:pt>
                <c:pt idx="129">
                  <c:v>0.00254915041648074</c:v>
                </c:pt>
                <c:pt idx="130">
                  <c:v>0.0026102803532646</c:v>
                </c:pt>
                <c:pt idx="131">
                  <c:v>0.00267241360943317</c:v>
                </c:pt>
                <c:pt idx="132">
                  <c:v>0.00273555971156529</c:v>
                </c:pt>
                <c:pt idx="133">
                  <c:v>0.00279972823227447</c:v>
                </c:pt>
                <c:pt idx="134">
                  <c:v>0.00286492879074394</c:v>
                </c:pt>
                <c:pt idx="135">
                  <c:v>0.0029311710532673</c:v>
                </c:pt>
                <c:pt idx="136">
                  <c:v>0.00299846473379391</c:v>
                </c:pt>
                <c:pt idx="137">
                  <c:v>0.00306681959447926</c:v>
                </c:pt>
                <c:pt idx="138">
                  <c:v>0.00313624544624106</c:v>
                </c:pt>
                <c:pt idx="139">
                  <c:v>0.00320675214932016</c:v>
                </c:pt>
                <c:pt idx="140">
                  <c:v>0.00327834961384694</c:v>
                </c:pt>
                <c:pt idx="141">
                  <c:v>0.0033510478004134</c:v>
                </c:pt>
                <c:pt idx="142">
                  <c:v>0.00342485672065031</c:v>
                </c:pt>
                <c:pt idx="143">
                  <c:v>0.00349978643781044</c:v>
                </c:pt>
                <c:pt idx="144">
                  <c:v>0.00357584706735697</c:v>
                </c:pt>
                <c:pt idx="145">
                  <c:v>0.00365304877755824</c:v>
                </c:pt>
                <c:pt idx="146">
                  <c:v>0.00373140179008784</c:v>
                </c:pt>
                <c:pt idx="147">
                  <c:v>0.00381091638063082</c:v>
                </c:pt>
                <c:pt idx="148">
                  <c:v>0.00389160287949582</c:v>
                </c:pt>
                <c:pt idx="149">
                  <c:v>0.00397347167223372</c:v>
                </c:pt>
                <c:pt idx="150">
                  <c:v>0.00405653320026173</c:v>
                </c:pt>
                <c:pt idx="151">
                  <c:v>0.00414079796149437</c:v>
                </c:pt>
                <c:pt idx="152">
                  <c:v>0.00422627651098067</c:v>
                </c:pt>
                <c:pt idx="153">
                  <c:v>0.00431297946154754</c:v>
                </c:pt>
                <c:pt idx="154">
                  <c:v>0.00440091748445009</c:v>
                </c:pt>
                <c:pt idx="155">
                  <c:v>0.00449010131002846</c:v>
                </c:pt>
                <c:pt idx="156">
                  <c:v>0.00458054172837088</c:v>
                </c:pt>
                <c:pt idx="157">
                  <c:v>0.00467224958998481</c:v>
                </c:pt>
                <c:pt idx="158">
                  <c:v>0.0047652358064735</c:v>
                </c:pt>
                <c:pt idx="159">
                  <c:v>0.00485951135122059</c:v>
                </c:pt>
                <c:pt idx="160">
                  <c:v>0.00495508726008178</c:v>
                </c:pt>
                <c:pt idx="161">
                  <c:v>0.00505197463208305</c:v>
                </c:pt>
                <c:pt idx="162">
                  <c:v>0.00515018463012708</c:v>
                </c:pt>
                <c:pt idx="163">
                  <c:v>0.00524972848170657</c:v>
                </c:pt>
                <c:pt idx="164">
                  <c:v>0.00535061747962531</c:v>
                </c:pt>
                <c:pt idx="165">
                  <c:v>0.00545286298272681</c:v>
                </c:pt>
                <c:pt idx="166">
                  <c:v>0.00555647641663076</c:v>
                </c:pt>
                <c:pt idx="167">
                  <c:v>0.00566146927447764</c:v>
                </c:pt>
                <c:pt idx="168">
                  <c:v>0.00576785311768081</c:v>
                </c:pt>
                <c:pt idx="169">
                  <c:v>0.00587563957668695</c:v>
                </c:pt>
                <c:pt idx="170">
                  <c:v>0.00598484035174505</c:v>
                </c:pt>
                <c:pt idx="171">
                  <c:v>0.00609546721368331</c:v>
                </c:pt>
                <c:pt idx="172">
                  <c:v>0.00620753200469467</c:v>
                </c:pt>
                <c:pt idx="173">
                  <c:v>0.00632104663913105</c:v>
                </c:pt>
                <c:pt idx="174">
                  <c:v>0.00643602310430625</c:v>
                </c:pt>
                <c:pt idx="175">
                  <c:v>0.00655247346130744</c:v>
                </c:pt>
                <c:pt idx="176">
                  <c:v>0.00667040984581611</c:v>
                </c:pt>
                <c:pt idx="177">
                  <c:v>0.00678984446893797</c:v>
                </c:pt>
                <c:pt idx="178">
                  <c:v>0.00691078961804176</c:v>
                </c:pt>
                <c:pt idx="179">
                  <c:v>0.00703325765760787</c:v>
                </c:pt>
                <c:pt idx="180">
                  <c:v>0.0071572610300863</c:v>
                </c:pt>
                <c:pt idx="181">
                  <c:v>0.00728281225676428</c:v>
                </c:pt>
                <c:pt idx="182">
                  <c:v>0.00740992393864371</c:v>
                </c:pt>
                <c:pt idx="183">
                  <c:v>0.00753860875732866</c:v>
                </c:pt>
                <c:pt idx="184">
                  <c:v>0.00766887947592262</c:v>
                </c:pt>
                <c:pt idx="185">
                  <c:v>0.00780074893993642</c:v>
                </c:pt>
                <c:pt idx="186">
                  <c:v>0.00793423007820629</c:v>
                </c:pt>
                <c:pt idx="187">
                  <c:v>0.00806933590382254</c:v>
                </c:pt>
                <c:pt idx="188">
                  <c:v>0.00820607951506894</c:v>
                </c:pt>
                <c:pt idx="189">
                  <c:v>0.00834447409637292</c:v>
                </c:pt>
                <c:pt idx="190">
                  <c:v>0.00848453291926678</c:v>
                </c:pt>
                <c:pt idx="191">
                  <c:v>0.00862626934336043</c:v>
                </c:pt>
                <c:pt idx="192">
                  <c:v>0.00876969681732464</c:v>
                </c:pt>
                <c:pt idx="193">
                  <c:v>0.00891482887988703</c:v>
                </c:pt>
                <c:pt idx="194">
                  <c:v>0.00906167916083853</c:v>
                </c:pt>
                <c:pt idx="195">
                  <c:v>0.0092102613820527</c:v>
                </c:pt>
                <c:pt idx="196">
                  <c:v>0.00936058935851633</c:v>
                </c:pt>
                <c:pt idx="197">
                  <c:v>0.00951267699937284</c:v>
                </c:pt>
                <c:pt idx="198">
                  <c:v>0.00966653830897801</c:v>
                </c:pt>
                <c:pt idx="199">
                  <c:v>0.00982218738796768</c:v>
                </c:pt>
                <c:pt idx="200">
                  <c:v>0.00997963843433934</c:v>
                </c:pt>
                <c:pt idx="201">
                  <c:v>0.0101389057445456</c:v>
                </c:pt>
                <c:pt idx="202">
                  <c:v>0.0103000037146018</c:v>
                </c:pt>
                <c:pt idx="203">
                  <c:v>0.0104629468412061</c:v>
                </c:pt>
                <c:pt idx="204">
                  <c:v>0.010627749722874</c:v>
                </c:pt>
                <c:pt idx="205">
                  <c:v>0.0107944270610859</c:v>
                </c:pt>
                <c:pt idx="206">
                  <c:v>0.0109629936614494</c:v>
                </c:pt>
                <c:pt idx="207">
                  <c:v>0.0111334644348752</c:v>
                </c:pt>
                <c:pt idx="208">
                  <c:v>0.0113058543987677</c:v>
                </c:pt>
                <c:pt idx="209">
                  <c:v>0.0114801786782302</c:v>
                </c:pt>
                <c:pt idx="210">
                  <c:v>0.011656452507285</c:v>
                </c:pt>
                <c:pt idx="211">
                  <c:v>0.0118346912301091</c:v>
                </c:pt>
                <c:pt idx="212">
                  <c:v>0.0120149103022836</c:v>
                </c:pt>
                <c:pt idx="213">
                  <c:v>0.0121971252920611</c:v>
                </c:pt>
                <c:pt idx="214">
                  <c:v>0.0123813518816469</c:v>
                </c:pt>
                <c:pt idx="215">
                  <c:v>0.0125676058684973</c:v>
                </c:pt>
                <c:pt idx="216">
                  <c:v>0.0127559031666336</c:v>
                </c:pt>
                <c:pt idx="217">
                  <c:v>0.0129462598079735</c:v>
                </c:pt>
                <c:pt idx="218">
                  <c:v>0.0131386919436783</c:v>
                </c:pt>
                <c:pt idx="219">
                  <c:v>0.0133332158455182</c:v>
                </c:pt>
                <c:pt idx="220">
                  <c:v>0.013529847907254</c:v>
                </c:pt>
                <c:pt idx="221">
                  <c:v>0.0137286046460371</c:v>
                </c:pt>
                <c:pt idx="222">
                  <c:v>0.0139295027038271</c:v>
                </c:pt>
                <c:pt idx="223">
                  <c:v>0.0141325588488279</c:v>
                </c:pt>
                <c:pt idx="224">
                  <c:v>0.0143377899769416</c:v>
                </c:pt>
                <c:pt idx="225">
                  <c:v>0.0145452131132419</c:v>
                </c:pt>
                <c:pt idx="226">
                  <c:v>0.0147548454134663</c:v>
                </c:pt>
                <c:pt idx="227">
                  <c:v>0.0149667041655273</c:v>
                </c:pt>
                <c:pt idx="228">
                  <c:v>0.0151808067910439</c:v>
                </c:pt>
                <c:pt idx="229">
                  <c:v>0.0153971708468926</c:v>
                </c:pt>
                <c:pt idx="230">
                  <c:v>0.0156158140267787</c:v>
                </c:pt>
                <c:pt idx="231">
                  <c:v>0.0158367541628287</c:v>
                </c:pt>
                <c:pt idx="232">
                  <c:v>0.0160600092272033</c:v>
                </c:pt>
                <c:pt idx="233">
                  <c:v>0.0162855973337312</c:v>
                </c:pt>
                <c:pt idx="234">
                  <c:v>0.0165135367395657</c:v>
                </c:pt>
                <c:pt idx="235">
                  <c:v>0.0167438458468622</c:v>
                </c:pt>
                <c:pt idx="236">
                  <c:v>0.0169765432044789</c:v>
                </c:pt>
                <c:pt idx="237">
                  <c:v>0.0172116475096989</c:v>
                </c:pt>
                <c:pt idx="238">
                  <c:v>0.0174491776099773</c:v>
                </c:pt>
                <c:pt idx="239">
                  <c:v>0.0176891525047098</c:v>
                </c:pt>
                <c:pt idx="240">
                  <c:v>0.0179315913470265</c:v>
                </c:pt>
                <c:pt idx="241">
                  <c:v>0.018176513445609</c:v>
                </c:pt>
                <c:pt idx="242">
                  <c:v>0.0184239382665326</c:v>
                </c:pt>
                <c:pt idx="243">
                  <c:v>0.0186738854351338</c:v>
                </c:pt>
                <c:pt idx="244">
                  <c:v>0.0189263747379019</c:v>
                </c:pt>
                <c:pt idx="245">
                  <c:v>0.0191814261243983</c:v>
                </c:pt>
                <c:pt idx="246">
                  <c:v>0.0194390597092005</c:v>
                </c:pt>
                <c:pt idx="247">
                  <c:v>0.0196992957738734</c:v>
                </c:pt>
                <c:pt idx="248">
                  <c:v>0.0199621547689684</c:v>
                </c:pt>
                <c:pt idx="249">
                  <c:v>0.0202276573160483</c:v>
                </c:pt>
                <c:pt idx="250">
                  <c:v>0.0204958242097424</c:v>
                </c:pt>
                <c:pt idx="251">
                  <c:v>0.0207666764198285</c:v>
                </c:pt>
                <c:pt idx="252">
                  <c:v>0.0210402350933447</c:v>
                </c:pt>
                <c:pt idx="253">
                  <c:v>0.0213165215567304</c:v>
                </c:pt>
                <c:pt idx="254">
                  <c:v>0.0215955573179973</c:v>
                </c:pt>
                <c:pt idx="255">
                  <c:v>0.0218773640689307</c:v>
                </c:pt>
                <c:pt idx="256">
                  <c:v>0.0221619636873226</c:v>
                </c:pt>
                <c:pt idx="257">
                  <c:v>0.0224493782392349</c:v>
                </c:pt>
                <c:pt idx="258">
                  <c:v>0.0227396299812962</c:v>
                </c:pt>
                <c:pt idx="259">
                  <c:v>0.02303274136303</c:v>
                </c:pt>
                <c:pt idx="260">
                  <c:v>0.0233287350292164</c:v>
                </c:pt>
                <c:pt idx="261">
                  <c:v>0.0236276338222881</c:v>
                </c:pt>
                <c:pt idx="262">
                  <c:v>0.0239294607847598</c:v>
                </c:pt>
                <c:pt idx="263">
                  <c:v>0.0242342391616929</c:v>
                </c:pt>
                <c:pt idx="264">
                  <c:v>0.0245419924031959</c:v>
                </c:pt>
                <c:pt idx="265">
                  <c:v>0.0248527441669606</c:v>
                </c:pt>
                <c:pt idx="266">
                  <c:v>0.0251665183208348</c:v>
                </c:pt>
                <c:pt idx="267">
                  <c:v>0.0254833389454329</c:v>
                </c:pt>
                <c:pt idx="268">
                  <c:v>0.0258032303367839</c:v>
                </c:pt>
                <c:pt idx="269">
                  <c:v>0.026126217009019</c:v>
                </c:pt>
                <c:pt idx="270">
                  <c:v>0.026452323697097</c:v>
                </c:pt>
                <c:pt idx="271">
                  <c:v>0.0267815753595715</c:v>
                </c:pt>
                <c:pt idx="272">
                  <c:v>0.0271139971813974</c:v>
                </c:pt>
                <c:pt idx="273">
                  <c:v>0.0274496145767796</c:v>
                </c:pt>
                <c:pt idx="274">
                  <c:v>0.0277884531920635</c:v>
                </c:pt>
                <c:pt idx="275">
                  <c:v>0.0281305389086688</c:v>
                </c:pt>
                <c:pt idx="276">
                  <c:v>0.0284758978460667</c:v>
                </c:pt>
                <c:pt idx="277">
                  <c:v>0.0288245563648013</c:v>
                </c:pt>
                <c:pt idx="278">
                  <c:v>0.0291765410695568</c:v>
                </c:pt>
                <c:pt idx="279">
                  <c:v>0.0295318788122705</c:v>
                </c:pt>
                <c:pt idx="280">
                  <c:v>0.0298905966952927</c:v>
                </c:pt>
                <c:pt idx="281">
                  <c:v>0.0302527220745938</c:v>
                </c:pt>
                <c:pt idx="282">
                  <c:v>0.0306182825630208</c:v>
                </c:pt>
                <c:pt idx="283">
                  <c:v>0.0309873060336031</c:v>
                </c:pt>
                <c:pt idx="284">
                  <c:v>0.0313598206229077</c:v>
                </c:pt>
                <c:pt idx="285">
                  <c:v>0.0317358547344469</c:v>
                </c:pt>
                <c:pt idx="286">
                  <c:v>0.0321154370421376</c:v>
                </c:pt>
                <c:pt idx="287">
                  <c:v>0.0324985964938134</c:v>
                </c:pt>
                <c:pt idx="288">
                  <c:v>0.0328853623147915</c:v>
                </c:pt>
                <c:pt idx="289">
                  <c:v>0.0332757640114942</c:v>
                </c:pt>
                <c:pt idx="290">
                  <c:v>0.0336698313751264</c:v>
                </c:pt>
                <c:pt idx="291">
                  <c:v>0.0340675944854109</c:v>
                </c:pt>
                <c:pt idx="292">
                  <c:v>0.0344690837143812</c:v>
                </c:pt>
                <c:pt idx="293">
                  <c:v>0.034874329730234</c:v>
                </c:pt>
                <c:pt idx="294">
                  <c:v>0.0352833635012414</c:v>
                </c:pt>
                <c:pt idx="295">
                  <c:v>0.0356962162997257</c:v>
                </c:pt>
                <c:pt idx="296">
                  <c:v>0.0361129197060955</c:v>
                </c:pt>
                <c:pt idx="297">
                  <c:v>0.0365335056129469</c:v>
                </c:pt>
                <c:pt idx="298">
                  <c:v>0.0369580062292288</c:v>
                </c:pt>
                <c:pt idx="299">
                  <c:v>0.0373864540844746</c:v>
                </c:pt>
                <c:pt idx="300">
                  <c:v>0.0378188820331015</c:v>
                </c:pt>
                <c:pt idx="301">
                  <c:v>0.0382553232587787</c:v>
                </c:pt>
                <c:pt idx="302">
                  <c:v>0.038695811278865</c:v>
                </c:pt>
                <c:pt idx="303">
                  <c:v>0.039140379948919</c:v>
                </c:pt>
                <c:pt idx="304">
                  <c:v>0.0395890634672803</c:v>
                </c:pt>
                <c:pt idx="305">
                  <c:v>0.0400418963797264</c:v>
                </c:pt>
                <c:pt idx="306">
                  <c:v>0.0404989135842041</c:v>
                </c:pt>
                <c:pt idx="307">
                  <c:v>0.0409601503356386</c:v>
                </c:pt>
                <c:pt idx="308">
                  <c:v>0.041425642250821</c:v>
                </c:pt>
                <c:pt idx="309">
                  <c:v>0.0418954253133749</c:v>
                </c:pt>
                <c:pt idx="310">
                  <c:v>0.0423695358788059</c:v>
                </c:pt>
                <c:pt idx="311">
                  <c:v>0.0428480106796328</c:v>
                </c:pt>
                <c:pt idx="312">
                  <c:v>0.043330886830605</c:v>
                </c:pt>
                <c:pt idx="313">
                  <c:v>0.0438182018340053</c:v>
                </c:pt>
                <c:pt idx="314">
                  <c:v>0.0443099935850412</c:v>
                </c:pt>
                <c:pt idx="315">
                  <c:v>0.0448063003773256</c:v>
                </c:pt>
                <c:pt idx="316">
                  <c:v>0.0453071609084498</c:v>
                </c:pt>
                <c:pt idx="317">
                  <c:v>0.0458126142856492</c:v>
                </c:pt>
                <c:pt idx="318">
                  <c:v>0.0463227000315649</c:v>
                </c:pt>
                <c:pt idx="319">
                  <c:v>0.0468374580901018</c:v>
                </c:pt>
                <c:pt idx="320">
                  <c:v>0.0473569288323863</c:v>
                </c:pt>
                <c:pt idx="321">
                  <c:v>0.047881153062825</c:v>
                </c:pt>
                <c:pt idx="322">
                  <c:v>0.0484101720252659</c:v>
                </c:pt>
                <c:pt idx="323">
                  <c:v>0.048944027409266</c:v>
                </c:pt>
                <c:pt idx="324">
                  <c:v>0.0494827613564645</c:v>
                </c:pt>
                <c:pt idx="325">
                  <c:v>0.0500264164670674</c:v>
                </c:pt>
                <c:pt idx="326">
                  <c:v>0.0505750358064418</c:v>
                </c:pt>
                <c:pt idx="327">
                  <c:v>0.0511286629118258</c:v>
                </c:pt>
                <c:pt idx="328">
                  <c:v>0.0516873417991538</c:v>
                </c:pt>
                <c:pt idx="329">
                  <c:v>0.0522511169700003</c:v>
                </c:pt>
                <c:pt idx="330">
                  <c:v>0.0528200334186458</c:v>
                </c:pt>
                <c:pt idx="331">
                  <c:v>0.0533941366392651</c:v>
                </c:pt>
                <c:pt idx="332">
                  <c:v>0.0539734726332424</c:v>
                </c:pt>
                <c:pt idx="333">
                  <c:v>0.054558087916615</c:v>
                </c:pt>
                <c:pt idx="334">
                  <c:v>0.0551480295276486</c:v>
                </c:pt>
                <c:pt idx="335">
                  <c:v>0.055743345034546</c:v>
                </c:pt>
                <c:pt idx="336">
                  <c:v>0.0563440825432943</c:v>
                </c:pt>
                <c:pt idx="337">
                  <c:v>0.0569502907056501</c:v>
                </c:pt>
                <c:pt idx="338">
                  <c:v>0.0575620187272688</c:v>
                </c:pt>
                <c:pt idx="339">
                  <c:v>0.0581793163759792</c:v>
                </c:pt>
                <c:pt idx="340">
                  <c:v>0.058802233990207</c:v>
                </c:pt>
                <c:pt idx="341">
                  <c:v>0.0594308224875502</c:v>
                </c:pt>
                <c:pt idx="342">
                  <c:v>0.0600651333735104</c:v>
                </c:pt>
                <c:pt idx="343">
                  <c:v>0.0607052187503813</c:v>
                </c:pt>
                <c:pt idx="344">
                  <c:v>0.0613511313263014</c:v>
                </c:pt>
                <c:pt idx="345">
                  <c:v>0.0620029244244696</c:v>
                </c:pt>
                <c:pt idx="346">
                  <c:v>0.0626606519925317</c:v>
                </c:pt>
                <c:pt idx="347">
                  <c:v>0.063324368612139</c:v>
                </c:pt>
                <c:pt idx="348">
                  <c:v>0.0639941295086831</c:v>
                </c:pt>
                <c:pt idx="349">
                  <c:v>0.0646699905612112</c:v>
                </c:pt>
                <c:pt idx="350">
                  <c:v>0.0653520083125259</c:v>
                </c:pt>
                <c:pt idx="351">
                  <c:v>0.0660402399794723</c:v>
                </c:pt>
                <c:pt idx="352">
                  <c:v>0.0667347434634187</c:v>
                </c:pt>
                <c:pt idx="353">
                  <c:v>0.0674355773609328</c:v>
                </c:pt>
                <c:pt idx="354">
                  <c:v>0.0681428009746599</c:v>
                </c:pt>
                <c:pt idx="355">
                  <c:v>0.0688564743244057</c:v>
                </c:pt>
                <c:pt idx="356">
                  <c:v>0.0695766581584293</c:v>
                </c:pt>
                <c:pt idx="357">
                  <c:v>0.0703034139649511</c:v>
                </c:pt>
                <c:pt idx="358">
                  <c:v>0.07103680398388</c:v>
                </c:pt>
                <c:pt idx="359">
                  <c:v>0.0717768912187655</c:v>
                </c:pt>
                <c:pt idx="360">
                  <c:v>0.0725237394489782</c:v>
                </c:pt>
                <c:pt idx="361">
                  <c:v>0.073277413242126</c:v>
                </c:pt>
                <c:pt idx="362">
                  <c:v>0.0740379779667102</c:v>
                </c:pt>
                <c:pt idx="363">
                  <c:v>0.0748054998050263</c:v>
                </c:pt>
                <c:pt idx="364">
                  <c:v>0.075580045766317</c:v>
                </c:pt>
                <c:pt idx="365">
                  <c:v>0.0763616837001808</c:v>
                </c:pt>
                <c:pt idx="366">
                  <c:v>0.0771504823102446</c:v>
                </c:pt>
                <c:pt idx="367">
                  <c:v>0.077946511168104</c:v>
                </c:pt>
                <c:pt idx="368">
                  <c:v>0.0787498407275395</c:v>
                </c:pt>
                <c:pt idx="369">
                  <c:v>0.0795605423390136</c:v>
                </c:pt>
                <c:pt idx="370">
                  <c:v>0.0803786882644557</c:v>
                </c:pt>
                <c:pt idx="371">
                  <c:v>0.0812043516923428</c:v>
                </c:pt>
                <c:pt idx="372">
                  <c:v>0.0820376067530804</c:v>
                </c:pt>
                <c:pt idx="373">
                  <c:v>0.0828785285346932</c:v>
                </c:pt>
                <c:pt idx="374">
                  <c:v>0.0837271930988312</c:v>
                </c:pt>
                <c:pt idx="375">
                  <c:v>0.0845836774971001</c:v>
                </c:pt>
                <c:pt idx="376">
                  <c:v>0.0854480597877218</c:v>
                </c:pt>
                <c:pt idx="377">
                  <c:v>0.0863204190525353</c:v>
                </c:pt>
                <c:pt idx="378">
                  <c:v>0.0872008354143442</c:v>
                </c:pt>
                <c:pt idx="379">
                  <c:v>0.0880893900546193</c:v>
                </c:pt>
                <c:pt idx="380">
                  <c:v>0.0889861652315669</c:v>
                </c:pt>
                <c:pt idx="381">
                  <c:v>0.0898912442985688</c:v>
                </c:pt>
                <c:pt idx="382">
                  <c:v>0.0908047117230048</c:v>
                </c:pt>
                <c:pt idx="383">
                  <c:v>0.0917266531054673</c:v>
                </c:pt>
                <c:pt idx="384">
                  <c:v>0.0926571551993753</c:v>
                </c:pt>
                <c:pt idx="385">
                  <c:v>0.0935963059310016</c:v>
                </c:pt>
                <c:pt idx="386">
                  <c:v>0.0945441944199182</c:v>
                </c:pt>
                <c:pt idx="387">
                  <c:v>0.0955009109998757</c:v>
                </c:pt>
                <c:pt idx="388">
                  <c:v>0.0964665472401234</c:v>
                </c:pt>
                <c:pt idx="389">
                  <c:v>0.0974411959671825</c:v>
                </c:pt>
                <c:pt idx="390">
                  <c:v>0.0984249512870848</c:v>
                </c:pt>
                <c:pt idx="391">
                  <c:v>0.0994179086080861</c:v>
                </c:pt>
                <c:pt idx="392">
                  <c:v>0.100420164663869</c:v>
                </c:pt>
                <c:pt idx="393">
                  <c:v>0.101431817537246</c:v>
                </c:pt>
                <c:pt idx="394">
                  <c:v>0.102452966684374</c:v>
                </c:pt>
                <c:pt idx="395">
                  <c:v>0.103483712959499</c:v>
                </c:pt>
                <c:pt idx="396">
                  <c:v>0.104524158640235</c:v>
                </c:pt>
                <c:pt idx="397">
                  <c:v>0.105574407453405</c:v>
                </c:pt>
                <c:pt idx="398">
                  <c:v>0.106634564601436</c:v>
                </c:pt>
                <c:pt idx="399">
                  <c:v>0.107704736789352</c:v>
                </c:pt>
                <c:pt idx="400">
                  <c:v>0.108785032252358</c:v>
                </c:pt>
                <c:pt idx="401">
                  <c:v>0.109875560784029</c:v>
                </c:pt>
                <c:pt idx="402">
                  <c:v>0.110976433765147</c:v>
                </c:pt>
                <c:pt idx="403">
                  <c:v>0.112087764193164</c:v>
                </c:pt>
                <c:pt idx="404">
                  <c:v>0.113209666712341</c:v>
                </c:pt>
                <c:pt idx="405">
                  <c:v>0.114342257644563</c:v>
                </c:pt>
                <c:pt idx="406">
                  <c:v>0.115485655020853</c:v>
                </c:pt>
                <c:pt idx="407">
                  <c:v>0.116639978613602</c:v>
                </c:pt>
                <c:pt idx="408">
                  <c:v>0.117805349969535</c:v>
                </c:pt>
                <c:pt idx="409">
                  <c:v>0.118981892443436</c:v>
                </c:pt>
                <c:pt idx="410">
                  <c:v>0.120169731232647</c:v>
                </c:pt>
                <c:pt idx="411">
                  <c:v>0.121368993412364</c:v>
                </c:pt>
                <c:pt idx="412">
                  <c:v>0.122579807971757</c:v>
                </c:pt>
                <c:pt idx="413">
                  <c:v>0.123802305850922</c:v>
                </c:pt>
                <c:pt idx="414">
                  <c:v>0.125036619978708</c:v>
                </c:pt>
                <c:pt idx="415">
                  <c:v>0.12628288531143</c:v>
                </c:pt>
                <c:pt idx="416">
                  <c:v>0.127541238872484</c:v>
                </c:pt>
                <c:pt idx="417">
                  <c:v>0.12881181979292</c:v>
                </c:pt>
                <c:pt idx="418">
                  <c:v>0.130094769352963</c:v>
                </c:pt>
                <c:pt idx="419">
                  <c:v>0.131390231024531</c:v>
                </c:pt>
                <c:pt idx="420">
                  <c:v>0.132698350514776</c:v>
                </c:pt>
                <c:pt idx="421">
                  <c:v>0.134019275810667</c:v>
                </c:pt>
                <c:pt idx="422">
                  <c:v>0.135353157224653</c:v>
                </c:pt>
                <c:pt idx="423">
                  <c:v>0.136700147441438</c:v>
                </c:pt>
                <c:pt idx="424">
                  <c:v>0.138060401565889</c:v>
                </c:pt>
                <c:pt idx="425">
                  <c:v>0.139434077172125</c:v>
                </c:pt>
                <c:pt idx="426">
                  <c:v>0.140821334353804</c:v>
                </c:pt>
                <c:pt idx="427">
                  <c:v>0.142222335775658</c:v>
                </c:pt>
                <c:pt idx="428">
                  <c:v>0.143637246726301</c:v>
                </c:pt>
                <c:pt idx="429">
                  <c:v>0.145066235172356</c:v>
                </c:pt>
                <c:pt idx="430">
                  <c:v>0.146509471813932</c:v>
                </c:pt>
                <c:pt idx="431">
                  <c:v>0.147967130141494</c:v>
                </c:pt>
                <c:pt idx="432">
                  <c:v>0.14943938649417</c:v>
                </c:pt>
                <c:pt idx="433">
                  <c:v>0.150926420119529</c:v>
                </c:pt>
                <c:pt idx="434">
                  <c:v>0.15242841323489</c:v>
                </c:pt>
                <c:pt idx="435">
                  <c:v>0.153945551090182</c:v>
                </c:pt>
                <c:pt idx="436">
                  <c:v>0.155478022032435</c:v>
                </c:pt>
                <c:pt idx="437">
                  <c:v>0.157026017571917</c:v>
                </c:pt>
                <c:pt idx="438">
                  <c:v>0.158589732449994</c:v>
                </c:pt>
                <c:pt idx="439">
                  <c:v>0.160169364708749</c:v>
                </c:pt>
                <c:pt idx="440">
                  <c:v>0.161765115762421</c:v>
                </c:pt>
                <c:pt idx="441">
                  <c:v>0.163377190470724</c:v>
                </c:pt>
                <c:pt idx="442">
                  <c:v>0.165005797214084</c:v>
                </c:pt>
                <c:pt idx="443">
                  <c:v>0.166651147970885</c:v>
                </c:pt>
                <c:pt idx="444">
                  <c:v>0.168313458396755</c:v>
                </c:pt>
                <c:pt idx="445">
                  <c:v>0.169992947905984</c:v>
                </c:pt>
                <c:pt idx="446">
                  <c:v>0.171689839755113</c:v>
                </c:pt>
                <c:pt idx="447">
                  <c:v>0.173404361128787</c:v>
                </c:pt>
                <c:pt idx="448">
                  <c:v>0.175136743227929</c:v>
                </c:pt>
                <c:pt idx="449">
                  <c:v>0.176887221360317</c:v>
                </c:pt>
                <c:pt idx="450">
                  <c:v>0.178656035033635</c:v>
                </c:pt>
                <c:pt idx="451">
                  <c:v>0.180443428051077</c:v>
                </c:pt>
                <c:pt idx="452">
                  <c:v>0.1822496486096</c:v>
                </c:pt>
                <c:pt idx="453">
                  <c:v>0.184074949400885</c:v>
                </c:pt>
                <c:pt idx="454">
                  <c:v>0.185919587715133</c:v>
                </c:pt>
                <c:pt idx="455">
                  <c:v>0.187783825547743</c:v>
                </c:pt>
                <c:pt idx="456">
                  <c:v>0.189667929709011</c:v>
                </c:pt>
                <c:pt idx="457">
                  <c:v>0.191572171936913</c:v>
                </c:pt>
                <c:pt idx="458">
                  <c:v>0.193496829013109</c:v>
                </c:pt>
                <c:pt idx="459">
                  <c:v>0.195442182882239</c:v>
                </c:pt>
                <c:pt idx="460">
                  <c:v>0.197408520774658</c:v>
                </c:pt>
                <c:pt idx="461">
                  <c:v>0.199396135332693</c:v>
                </c:pt>
                <c:pt idx="462">
                  <c:v>0.201405324740569</c:v>
                </c:pt>
                <c:pt idx="463">
                  <c:v>0.203436392858113</c:v>
                </c:pt>
                <c:pt idx="464">
                  <c:v>0.205489649358362</c:v>
                </c:pt>
                <c:pt idx="465">
                  <c:v>0.207565409869232</c:v>
                </c:pt>
                <c:pt idx="466">
                  <c:v>0.209663996119357</c:v>
                </c:pt>
                <c:pt idx="467">
                  <c:v>0.211785736088271</c:v>
                </c:pt>
                <c:pt idx="468">
                  <c:v>0.213930964161066</c:v>
                </c:pt>
                <c:pt idx="469">
                  <c:v>0.216100021287695</c:v>
                </c:pt>
                <c:pt idx="470">
                  <c:v>0.218293255147071</c:v>
                </c:pt>
                <c:pt idx="471">
                  <c:v>0.220511020316152</c:v>
                </c:pt>
                <c:pt idx="472">
                  <c:v>0.222753678444168</c:v>
                </c:pt>
                <c:pt idx="473">
                  <c:v>0.225021598432189</c:v>
                </c:pt>
                <c:pt idx="474">
                  <c:v>0.227315156618217</c:v>
                </c:pt>
                <c:pt idx="475">
                  <c:v>0.229634736968017</c:v>
                </c:pt>
                <c:pt idx="476">
                  <c:v>0.231980731271873</c:v>
                </c:pt>
                <c:pt idx="477">
                  <c:v>0.23435353934751</c:v>
                </c:pt>
                <c:pt idx="478">
                  <c:v>0.23675356924939</c:v>
                </c:pt>
                <c:pt idx="479">
                  <c:v>0.23918123748463</c:v>
                </c:pt>
                <c:pt idx="480">
                  <c:v>0.241636969235779</c:v>
                </c:pt>
                <c:pt idx="481">
                  <c:v>0.244121198590726</c:v>
                </c:pt>
                <c:pt idx="482">
                  <c:v>0.246634368779983</c:v>
                </c:pt>
                <c:pt idx="483">
                  <c:v>0.249176932421645</c:v>
                </c:pt>
                <c:pt idx="484">
                  <c:v>0.251749351774305</c:v>
                </c:pt>
                <c:pt idx="485">
                  <c:v>0.254352098998241</c:v>
                </c:pt>
                <c:pt idx="486">
                  <c:v>0.256985656425167</c:v>
                </c:pt>
                <c:pt idx="487">
                  <c:v>0.259650516836919</c:v>
                </c:pt>
                <c:pt idx="488">
                  <c:v>0.262347183753383</c:v>
                </c:pt>
                <c:pt idx="489">
                  <c:v>0.265076171730055</c:v>
                </c:pt>
                <c:pt idx="490">
                  <c:v>0.267838006665598</c:v>
                </c:pt>
                <c:pt idx="491">
                  <c:v>0.270633226119792</c:v>
                </c:pt>
                <c:pt idx="492">
                  <c:v>0.2734623796423</c:v>
                </c:pt>
                <c:pt idx="493">
                  <c:v>0.27632602911267</c:v>
                </c:pt>
                <c:pt idx="494">
                  <c:v>0.279224749092033</c:v>
                </c:pt>
                <c:pt idx="495">
                  <c:v>0.282159127186969</c:v>
                </c:pt>
                <c:pt idx="496">
                  <c:v>0.285129764426034</c:v>
                </c:pt>
                <c:pt idx="497">
                  <c:v>0.288137275649471</c:v>
                </c:pt>
                <c:pt idx="498">
                  <c:v>0.291182289912645</c:v>
                </c:pt>
                <c:pt idx="499">
                  <c:v>0.294265450903769</c:v>
                </c:pt>
                <c:pt idx="500">
                  <c:v>0.297387417376524</c:v>
                </c:pt>
                <c:pt idx="501">
                  <c:v>0.300548863598187</c:v>
                </c:pt>
                <c:pt idx="502">
                  <c:v>0.303750479813936</c:v>
                </c:pt>
                <c:pt idx="503">
                  <c:v>0.306992972728006</c:v>
                </c:pt>
                <c:pt idx="504">
                  <c:v>0.310277066002418</c:v>
                </c:pt>
                <c:pt idx="505">
                  <c:v>0.313603500774047</c:v>
                </c:pt>
                <c:pt idx="506">
                  <c:v>0.316973036190812</c:v>
                </c:pt>
                <c:pt idx="507">
                  <c:v>0.320386449967819</c:v>
                </c:pt>
                <c:pt idx="508">
                  <c:v>0.323844538964345</c:v>
                </c:pt>
                <c:pt idx="509">
                  <c:v>0.327348119782564</c:v>
                </c:pt>
                <c:pt idx="510">
                  <c:v>0.330898029388999</c:v>
                </c:pt>
                <c:pt idx="511">
                  <c:v>0.33449512575969</c:v>
                </c:pt>
                <c:pt idx="512">
                  <c:v>0.338140288550179</c:v>
                </c:pt>
                <c:pt idx="513">
                  <c:v>0.341834419791394</c:v>
                </c:pt>
                <c:pt idx="514">
                  <c:v>0.34557844461265</c:v>
                </c:pt>
                <c:pt idx="515">
                  <c:v>0.349373311992987</c:v>
                </c:pt>
                <c:pt idx="516">
                  <c:v>0.353219995542152</c:v>
                </c:pt>
                <c:pt idx="517">
                  <c:v>0.357119494312625</c:v>
                </c:pt>
                <c:pt idx="518">
                  <c:v>0.361072833644109</c:v>
                </c:pt>
                <c:pt idx="519">
                  <c:v>0.365081066042044</c:v>
                </c:pt>
                <c:pt idx="520">
                  <c:v>0.369145272091738</c:v>
                </c:pt>
                <c:pt idx="521">
                  <c:v>0.373266561409824</c:v>
                </c:pt>
                <c:pt idx="522">
                  <c:v>0.377446073634832</c:v>
                </c:pt>
                <c:pt idx="523">
                  <c:v>0.381684979458781</c:v>
                </c:pt>
                <c:pt idx="524">
                  <c:v>0.385984481701783</c:v>
                </c:pt>
                <c:pt idx="525">
                  <c:v>0.390345816431765</c:v>
                </c:pt>
                <c:pt idx="526">
                  <c:v>0.39477025413156</c:v>
                </c:pt>
                <c:pt idx="527">
                  <c:v>0.399259100915703</c:v>
                </c:pt>
                <c:pt idx="528">
                  <c:v>0.403813699799448</c:v>
                </c:pt>
                <c:pt idx="529">
                  <c:v>0.408435432022626</c:v>
                </c:pt>
                <c:pt idx="530">
                  <c:v>0.413125718431154</c:v>
                </c:pt>
                <c:pt idx="531">
                  <c:v>0.417886020919133</c:v>
                </c:pt>
                <c:pt idx="532">
                  <c:v>0.42271784393469</c:v>
                </c:pt>
                <c:pt idx="533">
                  <c:v>0.427622736052854</c:v>
                </c:pt>
                <c:pt idx="534">
                  <c:v>0.43260229161901</c:v>
                </c:pt>
                <c:pt idx="535">
                  <c:v>0.437658152466642</c:v>
                </c:pt>
                <c:pt idx="536">
                  <c:v>0.442792009713327</c:v>
                </c:pt>
                <c:pt idx="537">
                  <c:v>0.448005605639195</c:v>
                </c:pt>
                <c:pt idx="538">
                  <c:v>0.453300735652288</c:v>
                </c:pt>
                <c:pt idx="539">
                  <c:v>0.458679250345582</c:v>
                </c:pt>
                <c:pt idx="540">
                  <c:v>0.464143057650695</c:v>
                </c:pt>
                <c:pt idx="541">
                  <c:v>0.469694125093644</c:v>
                </c:pt>
                <c:pt idx="542">
                  <c:v>0.475334482158345</c:v>
                </c:pt>
                <c:pt idx="543">
                  <c:v>0.481066222763922</c:v>
                </c:pt>
                <c:pt idx="544">
                  <c:v>0.486891507862288</c:v>
                </c:pt>
                <c:pt idx="545">
                  <c:v>0.492812568162878</c:v>
                </c:pt>
                <c:pt idx="546">
                  <c:v>0.498831706991873</c:v>
                </c:pt>
                <c:pt idx="547">
                  <c:v>0.504951303293737</c:v>
                </c:pt>
                <c:pt idx="548">
                  <c:v>0.511173814783417</c:v>
                </c:pt>
                <c:pt idx="549">
                  <c:v>0.517501781258137</c:v>
                </c:pt>
                <c:pt idx="550">
                  <c:v>0.523937828078284</c:v>
                </c:pt>
                <c:pt idx="551">
                  <c:v>0.5304846698276</c:v>
                </c:pt>
                <c:pt idx="552">
                  <c:v>0.537145114163544</c:v>
                </c:pt>
                <c:pt idx="553">
                  <c:v>0.54392206586949</c:v>
                </c:pt>
                <c:pt idx="554">
                  <c:v>0.550818531121233</c:v>
                </c:pt>
                <c:pt idx="555">
                  <c:v>0.557837621981176</c:v>
                </c:pt>
                <c:pt idx="556">
                  <c:v>0.564982561134523</c:v>
                </c:pt>
                <c:pt idx="557">
                  <c:v>0.572256686882852</c:v>
                </c:pt>
                <c:pt idx="558">
                  <c:v>0.579663458411569</c:v>
                </c:pt>
                <c:pt idx="559">
                  <c:v>0.587206461348965</c:v>
                </c:pt>
                <c:pt idx="560">
                  <c:v>0.594889413635916</c:v>
                </c:pt>
                <c:pt idx="561">
                  <c:v>0.602716171726712</c:v>
                </c:pt>
                <c:pt idx="562">
                  <c:v>0.610690737143058</c:v>
                </c:pt>
                <c:pt idx="563">
                  <c:v>0.618817263404984</c:v>
                </c:pt>
                <c:pt idx="564">
                  <c:v>0.627100063364243</c:v>
                </c:pt>
                <c:pt idx="565">
                  <c:v>0.635543616967777</c:v>
                </c:pt>
                <c:pt idx="566">
                  <c:v>0.644152579481036</c:v>
                </c:pt>
                <c:pt idx="567">
                  <c:v>0.652931790203297</c:v>
                </c:pt>
                <c:pt idx="568">
                  <c:v>0.661886281709717</c:v>
                </c:pt>
                <c:pt idx="569">
                  <c:v>0.67102128965774</c:v>
                </c:pt>
                <c:pt idx="570">
                  <c:v>0.680342263198516</c:v>
                </c:pt>
                <c:pt idx="571">
                  <c:v>0.689854876037432</c:v>
                </c:pt>
                <c:pt idx="572">
                  <c:v>0.69956503819153</c:v>
                </c:pt>
                <c:pt idx="573">
                  <c:v>0.70947890849569</c:v>
                </c:pt>
                <c:pt idx="574">
                  <c:v>0.719602907913894</c:v>
                </c:pt>
                <c:pt idx="575">
                  <c:v>0.72994373371679</c:v>
                </c:pt>
                <c:pt idx="576">
                  <c:v>0.740508374592176</c:v>
                </c:pt>
                <c:pt idx="577">
                  <c:v>0.751304126760933</c:v>
                </c:pt>
                <c:pt idx="578">
                  <c:v>0.762338611177464</c:v>
                </c:pt>
                <c:pt idx="579">
                  <c:v>0.773619791900893</c:v>
                </c:pt>
                <c:pt idx="580">
                  <c:v>0.785155995731209</c:v>
                </c:pt>
                <c:pt idx="581">
                  <c:v>0.79695593321332</c:v>
                </c:pt>
                <c:pt idx="582">
                  <c:v>0.809028721121667</c:v>
                </c:pt>
                <c:pt idx="583">
                  <c:v>0.821383906548805</c:v>
                </c:pt>
                <c:pt idx="584">
                  <c:v>0.834031492733252</c:v>
                </c:pt>
                <c:pt idx="585">
                  <c:v>0.846981966775134</c:v>
                </c:pt>
                <c:pt idx="586">
                  <c:v>0.86024632940283</c:v>
                </c:pt>
                <c:pt idx="587">
                  <c:v>0.873836126970189</c:v>
                </c:pt>
                <c:pt idx="588">
                  <c:v>0.88776348588206</c:v>
                </c:pt>
                <c:pt idx="589">
                  <c:v>0.902041149666239</c:v>
                </c:pt>
                <c:pt idx="590">
                  <c:v>0.916682518932597</c:v>
                </c:pt>
                <c:pt idx="591">
                  <c:v>0.931701694485552</c:v>
                </c:pt>
                <c:pt idx="592">
                  <c:v>0.947113523884497</c:v>
                </c:pt>
                <c:pt idx="593">
                  <c:v>0.962933651778705</c:v>
                </c:pt>
                <c:pt idx="594">
                  <c:v>0.979178574379073</c:v>
                </c:pt>
                <c:pt idx="595">
                  <c:v>0.995865698469432</c:v>
                </c:pt>
                <c:pt idx="596">
                  <c:v>1.013013405405631</c:v>
                </c:pt>
                <c:pt idx="597">
                  <c:v>1.030641120601909</c:v>
                </c:pt>
                <c:pt idx="598">
                  <c:v>1.048769389062177</c:v>
                </c:pt>
                <c:pt idx="599">
                  <c:v>1.067419957579552</c:v>
                </c:pt>
                <c:pt idx="600">
                  <c:v>1.086615864302134</c:v>
                </c:pt>
                <c:pt idx="601">
                  <c:v>1.106381536447845</c:v>
                </c:pt>
                <c:pt idx="602">
                  <c:v>1.126742897047763</c:v>
                </c:pt>
                <c:pt idx="603">
                  <c:v>1.147727481707651</c:v>
                </c:pt>
                <c:pt idx="604">
                  <c:v>1.169364566503422</c:v>
                </c:pt>
                <c:pt idx="605">
                  <c:v>1.19168530827072</c:v>
                </c:pt>
                <c:pt idx="606">
                  <c:v>1.2147228987146</c:v>
                </c:pt>
                <c:pt idx="607">
                  <c:v>1.238512733956091</c:v>
                </c:pt>
                <c:pt idx="608">
                  <c:v>1.26309260135238</c:v>
                </c:pt>
                <c:pt idx="609">
                  <c:v>1.288502885681693</c:v>
                </c:pt>
                <c:pt idx="610">
                  <c:v>1.314786797078508</c:v>
                </c:pt>
                <c:pt idx="611">
                  <c:v>1.341990623446877</c:v>
                </c:pt>
                <c:pt idx="612">
                  <c:v>1.370164010478066</c:v>
                </c:pt>
                <c:pt idx="613">
                  <c:v>1.399360272863767</c:v>
                </c:pt>
                <c:pt idx="614">
                  <c:v>1.429636740840641</c:v>
                </c:pt>
                <c:pt idx="615">
                  <c:v>1.461055146841048</c:v>
                </c:pt>
                <c:pt idx="616">
                  <c:v>1.49368205777738</c:v>
                </c:pt>
                <c:pt idx="617">
                  <c:v>1.527589359376064</c:v>
                </c:pt>
                <c:pt idx="618">
                  <c:v>1.562854800030093</c:v>
                </c:pt>
                <c:pt idx="619">
                  <c:v>1.599562602890213</c:v>
                </c:pt>
                <c:pt idx="620">
                  <c:v>1.637804156407189</c:v>
                </c:pt>
                <c:pt idx="621">
                  <c:v>1.677678795323492</c:v>
                </c:pt>
                <c:pt idx="622">
                  <c:v>1.719294686258099</c:v>
                </c:pt>
                <c:pt idx="623">
                  <c:v>1.762769834615035</c:v>
                </c:pt>
                <c:pt idx="624">
                  <c:v>1.808233232678143</c:v>
                </c:pt>
                <c:pt idx="625">
                  <c:v>1.855826172562121</c:v>
                </c:pt>
                <c:pt idx="626">
                  <c:v>1.905703752338983</c:v>
                </c:pt>
                <c:pt idx="627">
                  <c:v>1.958036609361789</c:v>
                </c:pt>
                <c:pt idx="628">
                  <c:v>2.013012921835923</c:v>
                </c:pt>
                <c:pt idx="629">
                  <c:v>2.070840728394102</c:v>
                </c:pt>
                <c:pt idx="630">
                  <c:v>2.131750626271546</c:v>
                </c:pt>
                <c:pt idx="631">
                  <c:v>2.195998922250424</c:v>
                </c:pt>
                <c:pt idx="632">
                  <c:v>2.263871327635116</c:v>
                </c:pt>
                <c:pt idx="633">
                  <c:v>2.335687310176722</c:v>
                </c:pt>
                <c:pt idx="634">
                  <c:v>2.411805243482453</c:v>
                </c:pt>
                <c:pt idx="635">
                  <c:v>2.492628529903995</c:v>
                </c:pt>
                <c:pt idx="636">
                  <c:v>2.578612918753206</c:v>
                </c:pt>
                <c:pt idx="637">
                  <c:v>2.670275301445102</c:v>
                </c:pt>
                <c:pt idx="638">
                  <c:v>2.768204343661267</c:v>
                </c:pt>
                <c:pt idx="639">
                  <c:v>2.873073418630142</c:v>
                </c:pt>
                <c:pt idx="640">
                  <c:v>2.98565644469386</c:v>
                </c:pt>
                <c:pt idx="641">
                  <c:v>3.10684741812764</c:v>
                </c:pt>
                <c:pt idx="642">
                  <c:v>3.237684688436331</c:v>
                </c:pt>
                <c:pt idx="643">
                  <c:v>3.37938137698143</c:v>
                </c:pt>
                <c:pt idx="644">
                  <c:v>3.533363833719765</c:v>
                </c:pt>
                <c:pt idx="645">
                  <c:v>3.701320725774041</c:v>
                </c:pt>
                <c:pt idx="646">
                  <c:v>3.88526635464259</c:v>
                </c:pt>
                <c:pt idx="647">
                  <c:v>4.087623260649806</c:v>
                </c:pt>
                <c:pt idx="648">
                  <c:v>4.311331339331923</c:v>
                </c:pt>
                <c:pt idx="649">
                  <c:v>4.55999396328082</c:v>
                </c:pt>
                <c:pt idx="650">
                  <c:v>4.838076635812102</c:v>
                </c:pt>
                <c:pt idx="651">
                  <c:v>5.151181625059334</c:v>
                </c:pt>
                <c:pt idx="652">
                  <c:v>5.506434807769471</c:v>
                </c:pt>
                <c:pt idx="653">
                  <c:v>5.913042144410812</c:v>
                </c:pt>
                <c:pt idx="654">
                  <c:v>6.383109448892205</c:v>
                </c:pt>
                <c:pt idx="655">
                  <c:v>6.932883300897125</c:v>
                </c:pt>
                <c:pt idx="656">
                  <c:v>7.584689261902906</c:v>
                </c:pt>
                <c:pt idx="657">
                  <c:v>8.370071969267014</c:v>
                </c:pt>
                <c:pt idx="658">
                  <c:v>9.335107185277831</c:v>
                </c:pt>
                <c:pt idx="659">
                  <c:v>10.54986760094187</c:v>
                </c:pt>
                <c:pt idx="660">
                  <c:v>12.1264011759491</c:v>
                </c:pt>
                <c:pt idx="661">
                  <c:v>14.25573149797512</c:v>
                </c:pt>
                <c:pt idx="662">
                  <c:v>17.29239798380092</c:v>
                </c:pt>
                <c:pt idx="663">
                  <c:v>21.97724865461039</c:v>
                </c:pt>
                <c:pt idx="664">
                  <c:v>30.16122912038109</c:v>
                </c:pt>
                <c:pt idx="665">
                  <c:v>48.13341009715331</c:v>
                </c:pt>
                <c:pt idx="666">
                  <c:v>119.8848004782678</c:v>
                </c:pt>
                <c:pt idx="668">
                  <c:v>-59.26573569562406</c:v>
                </c:pt>
                <c:pt idx="669">
                  <c:v>-33.76862510813982</c:v>
                </c:pt>
                <c:pt idx="670">
                  <c:v>-23.58930620810314</c:v>
                </c:pt>
                <c:pt idx="671">
                  <c:v>-18.11855423948406</c:v>
                </c:pt>
                <c:pt idx="672">
                  <c:v>-14.70585687363315</c:v>
                </c:pt>
                <c:pt idx="673">
                  <c:v>-12.37533766043084</c:v>
                </c:pt>
                <c:pt idx="674">
                  <c:v>-10.68369570867863</c:v>
                </c:pt>
                <c:pt idx="675">
                  <c:v>-9.400558122449188</c:v>
                </c:pt>
                <c:pt idx="676">
                  <c:v>-8.394364718392921</c:v>
                </c:pt>
                <c:pt idx="677">
                  <c:v>-7.58453154598278</c:v>
                </c:pt>
                <c:pt idx="678">
                  <c:v>-6.91894811536488</c:v>
                </c:pt>
                <c:pt idx="679">
                  <c:v>-6.362426254654385</c:v>
                </c:pt>
                <c:pt idx="680">
                  <c:v>-5.890349351645249</c:v>
                </c:pt>
                <c:pt idx="681">
                  <c:v>-5.484981424571297</c:v>
                </c:pt>
                <c:pt idx="682">
                  <c:v>-5.133221301996328</c:v>
                </c:pt>
                <c:pt idx="683">
                  <c:v>-4.825182323183913</c:v>
                </c:pt>
                <c:pt idx="684">
                  <c:v>-4.553264023451355</c:v>
                </c:pt>
                <c:pt idx="685">
                  <c:v>-4.311527861833043</c:v>
                </c:pt>
                <c:pt idx="686">
                  <c:v>-4.095266847014713</c:v>
                </c:pt>
                <c:pt idx="687">
                  <c:v>-3.900702270557922</c:v>
                </c:pt>
                <c:pt idx="688">
                  <c:v>-3.724765814090941</c:v>
                </c:pt>
                <c:pt idx="689">
                  <c:v>-3.564940253464211</c:v>
                </c:pt>
                <c:pt idx="690">
                  <c:v>-3.419141168195807</c:v>
                </c:pt>
                <c:pt idx="691">
                  <c:v>-3.285627851207254</c:v>
                </c:pt>
                <c:pt idx="692">
                  <c:v>-3.162935343871107</c:v>
                </c:pt>
                <c:pt idx="693">
                  <c:v>-3.049821976028645</c:v>
                </c:pt>
                <c:pt idx="694">
                  <c:v>-2.945228436659275</c:v>
                </c:pt>
                <c:pt idx="695">
                  <c:v>-2.848245523793279</c:v>
                </c:pt>
                <c:pt idx="696">
                  <c:v>-2.758088500461272</c:v>
                </c:pt>
                <c:pt idx="697">
                  <c:v>-2.674076530654209</c:v>
                </c:pt>
                <c:pt idx="698">
                  <c:v>-2.595616059190094</c:v>
                </c:pt>
                <c:pt idx="699">
                  <c:v>-2.522187280705644</c:v>
                </c:pt>
                <c:pt idx="700">
                  <c:v>-2.453333048309486</c:v>
                </c:pt>
                <c:pt idx="701">
                  <c:v>-2.388649723895341</c:v>
                </c:pt>
                <c:pt idx="702">
                  <c:v>-2.327779584969943</c:v>
                </c:pt>
                <c:pt idx="703">
                  <c:v>-2.270404487731807</c:v>
                </c:pt>
                <c:pt idx="704">
                  <c:v>-2.216240550541149</c:v>
                </c:pt>
                <c:pt idx="705">
                  <c:v>-2.165033671193179</c:v>
                </c:pt>
                <c:pt idx="706">
                  <c:v>-2.116555729396015</c:v>
                </c:pt>
                <c:pt idx="707">
                  <c:v>-2.070601355359846</c:v>
                </c:pt>
                <c:pt idx="708">
                  <c:v>-2.026985168479587</c:v>
                </c:pt>
                <c:pt idx="709">
                  <c:v>-1.985539408258717</c:v>
                </c:pt>
                <c:pt idx="710">
                  <c:v>-1.946111894011437</c:v>
                </c:pt>
                <c:pt idx="711">
                  <c:v>-1.908564261345875</c:v>
                </c:pt>
                <c:pt idx="712">
                  <c:v>-1.87277043261831</c:v>
                </c:pt>
                <c:pt idx="713">
                  <c:v>-1.838615285949309</c:v>
                </c:pt>
                <c:pt idx="714">
                  <c:v>-1.805993493385105</c:v>
                </c:pt>
                <c:pt idx="715">
                  <c:v>-1.77480850366289</c:v>
                </c:pt>
                <c:pt idx="716">
                  <c:v>-1.744971649023814</c:v>
                </c:pt>
                <c:pt idx="717">
                  <c:v>-1.716401358789243</c:v>
                </c:pt>
                <c:pt idx="718">
                  <c:v>-1.689022465113296</c:v>
                </c:pt>
                <c:pt idx="719">
                  <c:v>-1.66276558855786</c:v>
                </c:pt>
                <c:pt idx="720">
                  <c:v>-1.637566592992021</c:v>
                </c:pt>
                <c:pt idx="721">
                  <c:v>-1.613366100866041</c:v>
                </c:pt>
                <c:pt idx="722">
                  <c:v>-1.590109061205868</c:v>
                </c:pt>
                <c:pt idx="723">
                  <c:v>-1.567744363762941</c:v>
                </c:pt>
                <c:pt idx="724">
                  <c:v>-1.546224493671573</c:v>
                </c:pt>
                <c:pt idx="725">
                  <c:v>-1.525505221742035</c:v>
                </c:pt>
                <c:pt idx="726">
                  <c:v>-1.505545326175462</c:v>
                </c:pt>
                <c:pt idx="727">
                  <c:v>-1.486306342046389</c:v>
                </c:pt>
                <c:pt idx="728">
                  <c:v>-1.467752335376225</c:v>
                </c:pt>
                <c:pt idx="729">
                  <c:v>-1.449849699029384</c:v>
                </c:pt>
                <c:pt idx="730">
                  <c:v>-1.432566968014115</c:v>
                </c:pt>
                <c:pt idx="731">
                  <c:v>-1.41587465207131</c:v>
                </c:pt>
                <c:pt idx="732">
                  <c:v>-1.399745083694246</c:v>
                </c:pt>
                <c:pt idx="733">
                  <c:v>-1.384152279946619</c:v>
                </c:pt>
                <c:pt idx="734">
                  <c:v>-1.369071816640571</c:v>
                </c:pt>
                <c:pt idx="735">
                  <c:v>-1.354480713605153</c:v>
                </c:pt>
                <c:pt idx="736">
                  <c:v>-1.340357329922428</c:v>
                </c:pt>
                <c:pt idx="737">
                  <c:v>-1.326681268136415</c:v>
                </c:pt>
                <c:pt idx="738">
                  <c:v>-1.313433286551845</c:v>
                </c:pt>
                <c:pt idx="739">
                  <c:v>-1.300595218837605</c:v>
                </c:pt>
                <c:pt idx="740">
                  <c:v>-1.288149900235555</c:v>
                </c:pt>
                <c:pt idx="741">
                  <c:v>-1.276081099750828</c:v>
                </c:pt>
                <c:pt idx="742">
                  <c:v>-1.264373457766154</c:v>
                </c:pt>
                <c:pt idx="743">
                  <c:v>-1.25301242858127</c:v>
                </c:pt>
                <c:pt idx="744">
                  <c:v>-1.241984227430223</c:v>
                </c:pt>
                <c:pt idx="745">
                  <c:v>-1.231275781575169</c:v>
                </c:pt>
                <c:pt idx="746">
                  <c:v>-1.220874685115804</c:v>
                </c:pt>
                <c:pt idx="747">
                  <c:v>-1.210769157189626</c:v>
                </c:pt>
                <c:pt idx="748">
                  <c:v>-1.200948003270225</c:v>
                </c:pt>
                <c:pt idx="749">
                  <c:v>-1.19140057929933</c:v>
                </c:pt>
                <c:pt idx="750">
                  <c:v>-1.182116758413768</c:v>
                </c:pt>
                <c:pt idx="751">
                  <c:v>-1.173086900051227</c:v>
                </c:pt>
                <c:pt idx="752">
                  <c:v>-1.16430182123898</c:v>
                </c:pt>
                <c:pt idx="753">
                  <c:v>-1.155752769887978</c:v>
                </c:pt>
                <c:pt idx="754">
                  <c:v>-1.147431399930989</c:v>
                </c:pt>
                <c:pt idx="755">
                  <c:v>-1.139329748158125</c:v>
                </c:pt>
                <c:pt idx="756">
                  <c:v>-1.131440212616279</c:v>
                </c:pt>
                <c:pt idx="757">
                  <c:v>-1.123755532450813</c:v>
                </c:pt>
                <c:pt idx="758">
                  <c:v>-1.116268769078571</c:v>
                </c:pt>
                <c:pt idx="759">
                  <c:v>-1.108973288590879</c:v>
                </c:pt>
                <c:pt idx="760">
                  <c:v>-1.101862745293954</c:v>
                </c:pt>
                <c:pt idx="761">
                  <c:v>-1.094931066301969</c:v>
                </c:pt>
                <c:pt idx="762">
                  <c:v>-1.088172437105195</c:v>
                </c:pt>
                <c:pt idx="763">
                  <c:v>-1.08158128804208</c:v>
                </c:pt>
                <c:pt idx="764">
                  <c:v>-1.075152281609988</c:v>
                </c:pt>
                <c:pt idx="765">
                  <c:v>-1.068880300554665</c:v>
                </c:pt>
                <c:pt idx="766">
                  <c:v>-1.062760436683324</c:v>
                </c:pt>
                <c:pt idx="767">
                  <c:v>-1.056787980350648</c:v>
                </c:pt>
                <c:pt idx="768">
                  <c:v>-1.050958410571049</c:v>
                </c:pt>
                <c:pt idx="769">
                  <c:v>-1.045267385714139</c:v>
                </c:pt>
                <c:pt idx="770">
                  <c:v>-1.039710734743755</c:v>
                </c:pt>
                <c:pt idx="771">
                  <c:v>-1.034284448963906</c:v>
                </c:pt>
                <c:pt idx="772">
                  <c:v>-1.028984674237795</c:v>
                </c:pt>
                <c:pt idx="773">
                  <c:v>-1.023807703648651</c:v>
                </c:pt>
                <c:pt idx="774">
                  <c:v>-1.018749970573421</c:v>
                </c:pt>
                <c:pt idx="775">
                  <c:v>-1.013808042142519</c:v>
                </c:pt>
                <c:pt idx="776">
                  <c:v>-1.008978613060818</c:v>
                </c:pt>
                <c:pt idx="777">
                  <c:v>-1.004258499766835</c:v>
                </c:pt>
                <c:pt idx="778">
                  <c:v>-0.999644634908776</c:v>
                </c:pt>
                <c:pt idx="779">
                  <c:v>-0.995134062117574</c:v>
                </c:pt>
                <c:pt idx="780">
                  <c:v>-0.990723931058512</c:v>
                </c:pt>
                <c:pt idx="781">
                  <c:v>-0.986411492744278</c:v>
                </c:pt>
                <c:pt idx="782">
                  <c:v>-0.982194095093519</c:v>
                </c:pt>
                <c:pt idx="783">
                  <c:v>-0.978069178720036</c:v>
                </c:pt>
                <c:pt idx="784">
                  <c:v>-0.974034272938802</c:v>
                </c:pt>
                <c:pt idx="785">
                  <c:v>-0.970086991975916</c:v>
                </c:pt>
                <c:pt idx="786">
                  <c:v>-0.966225031370455</c:v>
                </c:pt>
                <c:pt idx="787">
                  <c:v>-0.96244616455702</c:v>
                </c:pt>
                <c:pt idx="788">
                  <c:v>-0.958748239618487</c:v>
                </c:pt>
                <c:pt idx="789">
                  <c:v>-0.955129176199179</c:v>
                </c:pt>
                <c:pt idx="790">
                  <c:v>-0.951586962569306</c:v>
                </c:pt>
                <c:pt idx="791">
                  <c:v>-0.948119652832105</c:v>
                </c:pt>
                <c:pt idx="792">
                  <c:v>-0.944725364265681</c:v>
                </c:pt>
                <c:pt idx="793">
                  <c:v>-0.941402274792025</c:v>
                </c:pt>
                <c:pt idx="794">
                  <c:v>-0.938148620566201</c:v>
                </c:pt>
                <c:pt idx="795">
                  <c:v>-0.934962693679101</c:v>
                </c:pt>
                <c:pt idx="796">
                  <c:v>-0.931842839967581</c:v>
                </c:pt>
                <c:pt idx="797">
                  <c:v>-0.928787456926195</c:v>
                </c:pt>
                <c:pt idx="798">
                  <c:v>-0.925794991715065</c:v>
                </c:pt>
                <c:pt idx="799">
                  <c:v>-0.922863939258779</c:v>
                </c:pt>
                <c:pt idx="800">
                  <c:v>-0.919992840431521</c:v>
                </c:pt>
                <c:pt idx="801">
                  <c:v>-0.917180280323893</c:v>
                </c:pt>
                <c:pt idx="802">
                  <c:v>-0.914424886587194</c:v>
                </c:pt>
                <c:pt idx="803">
                  <c:v>-0.911725327851156</c:v>
                </c:pt>
                <c:pt idx="804">
                  <c:v>-0.909080312211359</c:v>
                </c:pt>
                <c:pt idx="805">
                  <c:v>-0.906488585782787</c:v>
                </c:pt>
                <c:pt idx="806">
                  <c:v>-0.903948931316185</c:v>
                </c:pt>
                <c:pt idx="807">
                  <c:v>-0.901460166874053</c:v>
                </c:pt>
                <c:pt idx="808">
                  <c:v>-0.899021144563321</c:v>
                </c:pt>
                <c:pt idx="809">
                  <c:v>-0.896630749321881</c:v>
                </c:pt>
                <c:pt idx="810">
                  <c:v>-0.894287897756352</c:v>
                </c:pt>
                <c:pt idx="811">
                  <c:v>-0.891991537028557</c:v>
                </c:pt>
                <c:pt idx="812">
                  <c:v>-0.889740643788364</c:v>
                </c:pt>
                <c:pt idx="813">
                  <c:v>-0.887534223150652</c:v>
                </c:pt>
                <c:pt idx="814">
                  <c:v>-0.885371307714295</c:v>
                </c:pt>
                <c:pt idx="815">
                  <c:v>-0.88325095662117</c:v>
                </c:pt>
                <c:pt idx="816">
                  <c:v>-0.881172254653296</c:v>
                </c:pt>
                <c:pt idx="817">
                  <c:v>-0.879134311366316</c:v>
                </c:pt>
                <c:pt idx="818">
                  <c:v>-0.877136260257644</c:v>
                </c:pt>
                <c:pt idx="819">
                  <c:v>-0.875177257967642</c:v>
                </c:pt>
                <c:pt idx="820">
                  <c:v>-0.873256483512352</c:v>
                </c:pt>
                <c:pt idx="821">
                  <c:v>-0.8713731375463</c:v>
                </c:pt>
                <c:pt idx="822">
                  <c:v>-0.869526441654036</c:v>
                </c:pt>
                <c:pt idx="823">
                  <c:v>-0.867715637669104</c:v>
                </c:pt>
                <c:pt idx="824">
                  <c:v>-0.865939987019204</c:v>
                </c:pt>
                <c:pt idx="825">
                  <c:v>-0.864198770096407</c:v>
                </c:pt>
                <c:pt idx="826">
                  <c:v>-0.862491285651276</c:v>
                </c:pt>
                <c:pt idx="827">
                  <c:v>-0.860816850209879</c:v>
                </c:pt>
                <c:pt idx="828">
                  <c:v>-0.859174797512668</c:v>
                </c:pt>
                <c:pt idx="829">
                  <c:v>-0.857564477974286</c:v>
                </c:pt>
                <c:pt idx="830">
                  <c:v>-0.855985258163394</c:v>
                </c:pt>
                <c:pt idx="831">
                  <c:v>-0.854436520301661</c:v>
                </c:pt>
                <c:pt idx="832">
                  <c:v>-0.852917661781101</c:v>
                </c:pt>
                <c:pt idx="833">
                  <c:v>-0.85142809469897</c:v>
                </c:pt>
                <c:pt idx="834">
                  <c:v>-0.849967245409499</c:v>
                </c:pt>
                <c:pt idx="835">
                  <c:v>-0.848534554091738</c:v>
                </c:pt>
                <c:pt idx="836">
                  <c:v>-0.847129474332856</c:v>
                </c:pt>
                <c:pt idx="837">
                  <c:v>-0.84575147272625</c:v>
                </c:pt>
                <c:pt idx="838">
                  <c:v>-0.84440002848385</c:v>
                </c:pt>
                <c:pt idx="839">
                  <c:v>-0.843074633062045</c:v>
                </c:pt>
                <c:pt idx="840">
                  <c:v>-0.841774789800669</c:v>
                </c:pt>
                <c:pt idx="841">
                  <c:v>-0.840500013574528</c:v>
                </c:pt>
                <c:pt idx="842">
                  <c:v>-0.839249830456951</c:v>
                </c:pt>
                <c:pt idx="843">
                  <c:v>-0.838023777394893</c:v>
                </c:pt>
                <c:pt idx="844">
                  <c:v>-0.836821401895121</c:v>
                </c:pt>
                <c:pt idx="845">
                  <c:v>-0.835642261721061</c:v>
                </c:pt>
                <c:pt idx="846">
                  <c:v>-0.834485924599859</c:v>
                </c:pt>
                <c:pt idx="847">
                  <c:v>-0.83335196793929</c:v>
                </c:pt>
                <c:pt idx="848">
                  <c:v>-0.832239978554096</c:v>
                </c:pt>
                <c:pt idx="849">
                  <c:v>-0.831149552401418</c:v>
                </c:pt>
                <c:pt idx="850">
                  <c:v>-0.830080294324954</c:v>
                </c:pt>
                <c:pt idx="851">
                  <c:v>-0.829031817807511</c:v>
                </c:pt>
                <c:pt idx="852">
                  <c:v>-0.828003744731636</c:v>
                </c:pt>
                <c:pt idx="853">
                  <c:v>-0.826995705148018</c:v>
                </c:pt>
                <c:pt idx="854">
                  <c:v>-0.82600733705136</c:v>
                </c:pt>
                <c:pt idx="855">
                  <c:v>-0.825038286163461</c:v>
                </c:pt>
                <c:pt idx="856">
                  <c:v>-0.824088205723204</c:v>
                </c:pt>
                <c:pt idx="857">
                  <c:v>-0.823156756283237</c:v>
                </c:pt>
                <c:pt idx="858">
                  <c:v>-0.822243605513061</c:v>
                </c:pt>
                <c:pt idx="859">
                  <c:v>-0.821348428008312</c:v>
                </c:pt>
                <c:pt idx="860">
                  <c:v>-0.820470905106005</c:v>
                </c:pt>
                <c:pt idx="861">
                  <c:v>-0.819610724705516</c:v>
                </c:pt>
                <c:pt idx="862">
                  <c:v>-0.818767581095107</c:v>
                </c:pt>
                <c:pt idx="863">
                  <c:v>-0.817941174783783</c:v>
                </c:pt>
                <c:pt idx="864">
                  <c:v>-0.817131212338292</c:v>
                </c:pt>
                <c:pt idx="865">
                  <c:v>-0.816337406225095</c:v>
                </c:pt>
                <c:pt idx="866">
                  <c:v>-0.815559474657107</c:v>
                </c:pt>
                <c:pt idx="867">
                  <c:v>-0.814797141445067</c:v>
                </c:pt>
                <c:pt idx="868">
                  <c:v>-0.814050135853356</c:v>
                </c:pt>
                <c:pt idx="869">
                  <c:v>-0.813318192460108</c:v>
                </c:pt>
                <c:pt idx="870">
                  <c:v>-0.812601051021479</c:v>
                </c:pt>
                <c:pt idx="871">
                  <c:v>-0.811898456339909</c:v>
                </c:pt>
                <c:pt idx="872">
                  <c:v>-0.811210158136255</c:v>
                </c:pt>
                <c:pt idx="873">
                  <c:v>-0.810535910925659</c:v>
                </c:pt>
                <c:pt idx="874">
                  <c:v>-0.809875473897013</c:v>
                </c:pt>
                <c:pt idx="875">
                  <c:v>-0.809228610795916</c:v>
                </c:pt>
                <c:pt idx="876">
                  <c:v>-0.808595089810984</c:v>
                </c:pt>
                <c:pt idx="877">
                  <c:v>-0.807974683463422</c:v>
                </c:pt>
                <c:pt idx="878">
                  <c:v>-0.807367168499728</c:v>
                </c:pt>
                <c:pt idx="879">
                  <c:v>-0.806772325787437</c:v>
                </c:pt>
                <c:pt idx="880">
                  <c:v>-0.806189940213803</c:v>
                </c:pt>
                <c:pt idx="881">
                  <c:v>-0.805619800587309</c:v>
                </c:pt>
                <c:pt idx="882">
                  <c:v>-0.805061699541935</c:v>
                </c:pt>
                <c:pt idx="883">
                  <c:v>-0.804515433444065</c:v>
                </c:pt>
                <c:pt idx="884">
                  <c:v>-0.803980802301972</c:v>
                </c:pt>
                <c:pt idx="885">
                  <c:v>-0.803457609677779</c:v>
                </c:pt>
                <c:pt idx="886">
                  <c:v>-0.802945662601825</c:v>
                </c:pt>
                <c:pt idx="887">
                  <c:v>-0.80244477148936</c:v>
                </c:pt>
                <c:pt idx="888">
                  <c:v>-0.80195475005948</c:v>
                </c:pt>
                <c:pt idx="889">
                  <c:v>-0.801475415256247</c:v>
                </c:pt>
                <c:pt idx="890">
                  <c:v>-0.801006587171916</c:v>
                </c:pt>
                <c:pt idx="891">
                  <c:v>-0.800548088972202</c:v>
                </c:pt>
                <c:pt idx="892">
                  <c:v>-0.800099746823521</c:v>
                </c:pt>
                <c:pt idx="893">
                  <c:v>-0.799661389822148</c:v>
                </c:pt>
                <c:pt idx="894">
                  <c:v>-0.799232849925231</c:v>
                </c:pt>
                <c:pt idx="895">
                  <c:v>-0.798813961883588</c:v>
                </c:pt>
                <c:pt idx="896">
                  <c:v>-0.798404563176262</c:v>
                </c:pt>
                <c:pt idx="897">
                  <c:v>-0.798004493946743</c:v>
                </c:pt>
                <c:pt idx="898">
                  <c:v>-0.797613596940838</c:v>
                </c:pt>
                <c:pt idx="899">
                  <c:v>-0.797231717446111</c:v>
                </c:pt>
                <c:pt idx="900">
                  <c:v>-0.796858703232865</c:v>
                </c:pt>
                <c:pt idx="901">
                  <c:v>-0.796494404496609</c:v>
                </c:pt>
                <c:pt idx="902">
                  <c:v>-0.796138673801963</c:v>
                </c:pt>
                <c:pt idx="903">
                  <c:v>-0.795791366027962</c:v>
                </c:pt>
                <c:pt idx="904">
                  <c:v>-0.795452338314718</c:v>
                </c:pt>
                <c:pt idx="905">
                  <c:v>-0.795121450011389</c:v>
                </c:pt>
                <c:pt idx="906">
                  <c:v>-0.794798562625432</c:v>
                </c:pt>
                <c:pt idx="907">
                  <c:v>-0.794483539773079</c:v>
                </c:pt>
                <c:pt idx="908">
                  <c:v>-0.794176247131021</c:v>
                </c:pt>
                <c:pt idx="909">
                  <c:v>-0.793876552389253</c:v>
                </c:pt>
                <c:pt idx="910">
                  <c:v>-0.793584325205047</c:v>
                </c:pt>
                <c:pt idx="911">
                  <c:v>-0.793299437158014</c:v>
                </c:pt>
                <c:pt idx="912">
                  <c:v>-0.793021761706238</c:v>
                </c:pt>
                <c:pt idx="913">
                  <c:v>-0.792751174143432</c:v>
                </c:pt>
                <c:pt idx="914">
                  <c:v>-0.7924875515571</c:v>
                </c:pt>
                <c:pt idx="915">
                  <c:v>-0.792230772787662</c:v>
                </c:pt>
                <c:pt idx="916">
                  <c:v>-0.791980718388533</c:v>
                </c:pt>
                <c:pt idx="917">
                  <c:v>-0.791737270587105</c:v>
                </c:pt>
                <c:pt idx="918">
                  <c:v>-0.791500313246621</c:v>
                </c:pt>
                <c:pt idx="919">
                  <c:v>-0.791269731828915</c:v>
                </c:pt>
                <c:pt idx="920">
                  <c:v>-0.791045413357983</c:v>
                </c:pt>
                <c:pt idx="921">
                  <c:v>-0.790827246384368</c:v>
                </c:pt>
                <c:pt idx="922">
                  <c:v>-0.790615120950336</c:v>
                </c:pt>
                <c:pt idx="923">
                  <c:v>-0.790408928555813</c:v>
                </c:pt>
                <c:pt idx="924">
                  <c:v>-0.790208562125073</c:v>
                </c:pt>
                <c:pt idx="925">
                  <c:v>-0.790013915974141</c:v>
                </c:pt>
                <c:pt idx="926">
                  <c:v>-0.789824885778904</c:v>
                </c:pt>
                <c:pt idx="927">
                  <c:v>-0.789641368543895</c:v>
                </c:pt>
                <c:pt idx="928">
                  <c:v>-0.789463262571747</c:v>
                </c:pt>
                <c:pt idx="929">
                  <c:v>-0.789290467433286</c:v>
                </c:pt>
                <c:pt idx="930">
                  <c:v>-0.789122883938247</c:v>
                </c:pt>
                <c:pt idx="931">
                  <c:v>-0.788960414106595</c:v>
                </c:pt>
                <c:pt idx="932">
                  <c:v>-0.788802961140439</c:v>
                </c:pt>
                <c:pt idx="933">
                  <c:v>-0.788650429396516</c:v>
                </c:pt>
                <c:pt idx="934">
                  <c:v>-0.788502724359226</c:v>
                </c:pt>
                <c:pt idx="935">
                  <c:v>-0.788359752614213</c:v>
                </c:pt>
                <c:pt idx="936">
                  <c:v>-0.788221421822465</c:v>
                </c:pt>
                <c:pt idx="937">
                  <c:v>-0.788087640694927</c:v>
                </c:pt>
                <c:pt idx="938">
                  <c:v>-0.7879583189676</c:v>
                </c:pt>
                <c:pt idx="939">
                  <c:v>-0.787833367377131</c:v>
                </c:pt>
                <c:pt idx="940">
                  <c:v>-0.787712697636859</c:v>
                </c:pt>
                <c:pt idx="941">
                  <c:v>-0.78759622241332</c:v>
                </c:pt>
                <c:pt idx="942">
                  <c:v>-0.787483855303185</c:v>
                </c:pt>
                <c:pt idx="943">
                  <c:v>-0.787375510810635</c:v>
                </c:pt>
                <c:pt idx="944">
                  <c:v>-0.787271104325136</c:v>
                </c:pt>
                <c:pt idx="945">
                  <c:v>-0.78717055209963</c:v>
                </c:pt>
                <c:pt idx="946">
                  <c:v>-0.787073771229105</c:v>
                </c:pt>
                <c:pt idx="947">
                  <c:v>-0.78698067962955</c:v>
                </c:pt>
                <c:pt idx="948">
                  <c:v>-0.786891196017279</c:v>
                </c:pt>
                <c:pt idx="949">
                  <c:v>-0.786805239888604</c:v>
                </c:pt>
                <c:pt idx="950">
                  <c:v>-0.786722731499863</c:v>
                </c:pt>
                <c:pt idx="951">
                  <c:v>-0.786643591847777</c:v>
                </c:pt>
                <c:pt idx="952">
                  <c:v>-0.786567742650137</c:v>
                </c:pt>
                <c:pt idx="953">
                  <c:v>-0.786495106326804</c:v>
                </c:pt>
                <c:pt idx="954">
                  <c:v>-0.786425605981018</c:v>
                </c:pt>
                <c:pt idx="955">
                  <c:v>-0.786359165381002</c:v>
                </c:pt>
                <c:pt idx="956">
                  <c:v>-0.786295708941851</c:v>
                </c:pt>
                <c:pt idx="957">
                  <c:v>-0.786235161707707</c:v>
                </c:pt>
                <c:pt idx="958">
                  <c:v>-0.786177449334196</c:v>
                </c:pt>
                <c:pt idx="959">
                  <c:v>-0.786122498071131</c:v>
                </c:pt>
                <c:pt idx="960">
                  <c:v>-0.78607023474547</c:v>
                </c:pt>
                <c:pt idx="961">
                  <c:v>-0.786020586744511</c:v>
                </c:pt>
                <c:pt idx="962">
                  <c:v>-0.785973481999335</c:v>
                </c:pt>
                <c:pt idx="963">
                  <c:v>-0.785928848968466</c:v>
                </c:pt>
                <c:pt idx="964">
                  <c:v>-0.785886616621765</c:v>
                </c:pt>
                <c:pt idx="965">
                  <c:v>-0.785846714424529</c:v>
                </c:pt>
                <c:pt idx="966">
                  <c:v>-0.785809072321798</c:v>
                </c:pt>
                <c:pt idx="967">
                  <c:v>-0.785773620722866</c:v>
                </c:pt>
                <c:pt idx="968">
                  <c:v>-0.785740290485983</c:v>
                </c:pt>
                <c:pt idx="969">
                  <c:v>-0.785709012903235</c:v>
                </c:pt>
                <c:pt idx="970">
                  <c:v>-0.785679719685616</c:v>
                </c:pt>
                <c:pt idx="971">
                  <c:v>-0.785652342948263</c:v>
                </c:pt>
                <c:pt idx="972">
                  <c:v>-0.785626815195859</c:v>
                </c:pt>
                <c:pt idx="973">
                  <c:v>-0.785603069308193</c:v>
                </c:pt>
                <c:pt idx="974">
                  <c:v>-0.78558103852588</c:v>
                </c:pt>
                <c:pt idx="975">
                  <c:v>-0.785560656436218</c:v>
                </c:pt>
                <c:pt idx="976">
                  <c:v>-0.785541856959196</c:v>
                </c:pt>
                <c:pt idx="977">
                  <c:v>-0.785524574333626</c:v>
                </c:pt>
                <c:pt idx="978">
                  <c:v>-0.785508743103413</c:v>
                </c:pt>
                <c:pt idx="979">
                  <c:v>-0.785494298103943</c:v>
                </c:pt>
                <c:pt idx="980">
                  <c:v>-0.785481174448589</c:v>
                </c:pt>
                <c:pt idx="981">
                  <c:v>-0.785469307515328</c:v>
                </c:pt>
                <c:pt idx="982">
                  <c:v>-0.785458632933469</c:v>
                </c:pt>
                <c:pt idx="983">
                  <c:v>-0.785449086570473</c:v>
                </c:pt>
                <c:pt idx="984">
                  <c:v>-0.785440604518874</c:v>
                </c:pt>
                <c:pt idx="985">
                  <c:v>-0.785433123083289</c:v>
                </c:pt>
                <c:pt idx="986">
                  <c:v>-0.785426578767511</c:v>
                </c:pt>
                <c:pt idx="987">
                  <c:v>-0.785420908261683</c:v>
                </c:pt>
                <c:pt idx="988">
                  <c:v>-0.785416048429543</c:v>
                </c:pt>
                <c:pt idx="989">
                  <c:v>-0.78541193629574</c:v>
                </c:pt>
                <c:pt idx="990">
                  <c:v>-0.785408509033214</c:v>
                </c:pt>
                <c:pt idx="991">
                  <c:v>-0.785405703950633</c:v>
                </c:pt>
                <c:pt idx="992">
                  <c:v>-0.785403458479888</c:v>
                </c:pt>
                <c:pt idx="993">
                  <c:v>-0.785401710163626</c:v>
                </c:pt>
                <c:pt idx="994">
                  <c:v>-0.785400396642839</c:v>
                </c:pt>
                <c:pt idx="995">
                  <c:v>-0.785399455644488</c:v>
                </c:pt>
                <c:pt idx="996">
                  <c:v>-0.785398824969155</c:v>
                </c:pt>
                <c:pt idx="997">
                  <c:v>-0.785398442478728</c:v>
                </c:pt>
                <c:pt idx="998">
                  <c:v>-0.785398246084117</c:v>
                </c:pt>
                <c:pt idx="999">
                  <c:v>-0.785398173732976</c:v>
                </c:pt>
                <c:pt idx="1000">
                  <c:v>-0.785398163397448</c:v>
                </c:pt>
                <c:pt idx="1001">
                  <c:v>-0.785398153061921</c:v>
                </c:pt>
                <c:pt idx="1002">
                  <c:v>-0.785398080710779</c:v>
                </c:pt>
                <c:pt idx="1003">
                  <c:v>-0.785397884316168</c:v>
                </c:pt>
                <c:pt idx="1004">
                  <c:v>-0.785397501825742</c:v>
                </c:pt>
                <c:pt idx="1005">
                  <c:v>-0.785396871150408</c:v>
                </c:pt>
                <c:pt idx="1006">
                  <c:v>-0.785395930152057</c:v>
                </c:pt>
                <c:pt idx="1007">
                  <c:v>-0.785394616631271</c:v>
                </c:pt>
                <c:pt idx="1008">
                  <c:v>-0.785392868315009</c:v>
                </c:pt>
                <c:pt idx="1009">
                  <c:v>-0.785390622844263</c:v>
                </c:pt>
                <c:pt idx="1010">
                  <c:v>-0.785387817761683</c:v>
                </c:pt>
                <c:pt idx="1011">
                  <c:v>-0.785384390499157</c:v>
                </c:pt>
                <c:pt idx="1012">
                  <c:v>-0.785380278365354</c:v>
                </c:pt>
                <c:pt idx="1013">
                  <c:v>-0.785375418533213</c:v>
                </c:pt>
                <c:pt idx="1014">
                  <c:v>-0.785369748027385</c:v>
                </c:pt>
                <c:pt idx="1015">
                  <c:v>-0.785363203711608</c:v>
                </c:pt>
                <c:pt idx="1016">
                  <c:v>-0.785355722276023</c:v>
                </c:pt>
                <c:pt idx="1017">
                  <c:v>-0.785347240224424</c:v>
                </c:pt>
                <c:pt idx="1018">
                  <c:v>-0.785337693861428</c:v>
                </c:pt>
                <c:pt idx="1019">
                  <c:v>-0.785327019279569</c:v>
                </c:pt>
                <c:pt idx="1020">
                  <c:v>-0.785315152346308</c:v>
                </c:pt>
                <c:pt idx="1021">
                  <c:v>-0.785302028690954</c:v>
                </c:pt>
                <c:pt idx="1022">
                  <c:v>-0.785287583691484</c:v>
                </c:pt>
                <c:pt idx="1023">
                  <c:v>-0.785271752461271</c:v>
                </c:pt>
                <c:pt idx="1024">
                  <c:v>-0.785254469835701</c:v>
                </c:pt>
                <c:pt idx="1025">
                  <c:v>-0.785235670358679</c:v>
                </c:pt>
                <c:pt idx="1026">
                  <c:v>-0.785215288269017</c:v>
                </c:pt>
                <c:pt idx="1027">
                  <c:v>-0.785193257486704</c:v>
                </c:pt>
                <c:pt idx="1028">
                  <c:v>-0.785169511599038</c:v>
                </c:pt>
                <c:pt idx="1029">
                  <c:v>-0.785143983846634</c:v>
                </c:pt>
                <c:pt idx="1030">
                  <c:v>-0.785116607109281</c:v>
                </c:pt>
                <c:pt idx="1031">
                  <c:v>-0.785087313891663</c:v>
                </c:pt>
                <c:pt idx="1032">
                  <c:v>-0.785056036308915</c:v>
                </c:pt>
                <c:pt idx="1033">
                  <c:v>-0.785022706072031</c:v>
                </c:pt>
                <c:pt idx="1034">
                  <c:v>-0.7849872544731</c:v>
                </c:pt>
                <c:pt idx="1035">
                  <c:v>-0.784949612370369</c:v>
                </c:pt>
                <c:pt idx="1036">
                  <c:v>-0.784909710173133</c:v>
                </c:pt>
                <c:pt idx="1037">
                  <c:v>-0.784867477826432</c:v>
                </c:pt>
                <c:pt idx="1038">
                  <c:v>-0.784822844795564</c:v>
                </c:pt>
                <c:pt idx="1039">
                  <c:v>-0.784775740050387</c:v>
                </c:pt>
                <c:pt idx="1040">
                  <c:v>-0.784726092049428</c:v>
                </c:pt>
                <c:pt idx="1041">
                  <c:v>-0.784673828723767</c:v>
                </c:pt>
                <c:pt idx="1042">
                  <c:v>-0.784618877460703</c:v>
                </c:pt>
                <c:pt idx="1043">
                  <c:v>-0.784561165087191</c:v>
                </c:pt>
                <c:pt idx="1044">
                  <c:v>-0.784500617853047</c:v>
                </c:pt>
                <c:pt idx="1045">
                  <c:v>-0.784437161413897</c:v>
                </c:pt>
                <c:pt idx="1046">
                  <c:v>-0.784370720813881</c:v>
                </c:pt>
                <c:pt idx="1047">
                  <c:v>-0.784301220468095</c:v>
                </c:pt>
                <c:pt idx="1048">
                  <c:v>-0.784228584144763</c:v>
                </c:pt>
                <c:pt idx="1049">
                  <c:v>-0.784152734947122</c:v>
                </c:pt>
                <c:pt idx="1050">
                  <c:v>-0.784073595295036</c:v>
                </c:pt>
                <c:pt idx="1051">
                  <c:v>-0.783991086906295</c:v>
                </c:pt>
                <c:pt idx="1052">
                  <c:v>-0.78390513077762</c:v>
                </c:pt>
                <c:pt idx="1053">
                  <c:v>-0.783815647165349</c:v>
                </c:pt>
                <c:pt idx="1054">
                  <c:v>-0.783722555565795</c:v>
                </c:pt>
                <c:pt idx="1055">
                  <c:v>-0.78362577469527</c:v>
                </c:pt>
                <c:pt idx="1056">
                  <c:v>-0.783525222469764</c:v>
                </c:pt>
                <c:pt idx="1057">
                  <c:v>-0.783420815984266</c:v>
                </c:pt>
                <c:pt idx="1058">
                  <c:v>-0.783312471491715</c:v>
                </c:pt>
                <c:pt idx="1059">
                  <c:v>-0.783200104381581</c:v>
                </c:pt>
                <c:pt idx="1060">
                  <c:v>-0.783083629158041</c:v>
                </c:pt>
                <c:pt idx="1061">
                  <c:v>-0.782962959417769</c:v>
                </c:pt>
                <c:pt idx="1062">
                  <c:v>-0.782838007827301</c:v>
                </c:pt>
                <c:pt idx="1063">
                  <c:v>-0.782708686099974</c:v>
                </c:pt>
                <c:pt idx="1064">
                  <c:v>-0.782574904972436</c:v>
                </c:pt>
                <c:pt idx="1065">
                  <c:v>-0.782436574180689</c:v>
                </c:pt>
                <c:pt idx="1066">
                  <c:v>-0.782293602435676</c:v>
                </c:pt>
                <c:pt idx="1067">
                  <c:v>-0.782145897398386</c:v>
                </c:pt>
                <c:pt idx="1068">
                  <c:v>-0.781993365654463</c:v>
                </c:pt>
                <c:pt idx="1069">
                  <c:v>-0.781835912688307</c:v>
                </c:pt>
                <c:pt idx="1070">
                  <c:v>-0.781673442856655</c:v>
                </c:pt>
                <c:pt idx="1071">
                  <c:v>-0.781505859361616</c:v>
                </c:pt>
                <c:pt idx="1072">
                  <c:v>-0.781333064223156</c:v>
                </c:pt>
                <c:pt idx="1073">
                  <c:v>-0.781154958251008</c:v>
                </c:pt>
                <c:pt idx="1074">
                  <c:v>-0.780971441015999</c:v>
                </c:pt>
                <c:pt idx="1075">
                  <c:v>-0.780782410820762</c:v>
                </c:pt>
                <c:pt idx="1076">
                  <c:v>-0.780587764669831</c:v>
                </c:pt>
                <c:pt idx="1077">
                  <c:v>-0.780387398239091</c:v>
                </c:pt>
                <c:pt idx="1078">
                  <c:v>-0.780181205844568</c:v>
                </c:pt>
                <c:pt idx="1079">
                  <c:v>-0.779969080410536</c:v>
                </c:pt>
                <c:pt idx="1080">
                  <c:v>-0.779750913436922</c:v>
                </c:pt>
                <c:pt idx="1081">
                  <c:v>-0.77952659496599</c:v>
                </c:pt>
                <c:pt idx="1082">
                  <c:v>-0.779296013548284</c:v>
                </c:pt>
                <c:pt idx="1083">
                  <c:v>-0.779059056207801</c:v>
                </c:pt>
                <c:pt idx="1084">
                  <c:v>-0.778815608406372</c:v>
                </c:pt>
                <c:pt idx="1085">
                  <c:v>-0.778565554007243</c:v>
                </c:pt>
                <c:pt idx="1086">
                  <c:v>-0.778308775237806</c:v>
                </c:pt>
                <c:pt idx="1087">
                  <c:v>-0.778045152651474</c:v>
                </c:pt>
                <c:pt idx="1088">
                  <c:v>-0.777774565088669</c:v>
                </c:pt>
                <c:pt idx="1089">
                  <c:v>-0.777496889636893</c:v>
                </c:pt>
                <c:pt idx="1090">
                  <c:v>-0.77721200158986</c:v>
                </c:pt>
                <c:pt idx="1091">
                  <c:v>-0.776919774405654</c:v>
                </c:pt>
                <c:pt idx="1092">
                  <c:v>-0.776620079663887</c:v>
                </c:pt>
                <c:pt idx="1093">
                  <c:v>-0.776312787021829</c:v>
                </c:pt>
                <c:pt idx="1094">
                  <c:v>-0.775997764169476</c:v>
                </c:pt>
                <c:pt idx="1095">
                  <c:v>-0.775674876783519</c:v>
                </c:pt>
                <c:pt idx="1096">
                  <c:v>-0.775343988480191</c:v>
                </c:pt>
                <c:pt idx="1097">
                  <c:v>-0.775004960766947</c:v>
                </c:pt>
                <c:pt idx="1098">
                  <c:v>-0.774657652992946</c:v>
                </c:pt>
                <c:pt idx="1099">
                  <c:v>-0.7743019222983</c:v>
                </c:pt>
                <c:pt idx="1100">
                  <c:v>-0.773937623562044</c:v>
                </c:pt>
                <c:pt idx="1101">
                  <c:v>-0.773564609348799</c:v>
                </c:pt>
                <c:pt idx="1102">
                  <c:v>-0.773182729854072</c:v>
                </c:pt>
                <c:pt idx="1103">
                  <c:v>-0.772791832848167</c:v>
                </c:pt>
                <c:pt idx="1104">
                  <c:v>-0.772391763618649</c:v>
                </c:pt>
                <c:pt idx="1105">
                  <c:v>-0.771982364911323</c:v>
                </c:pt>
                <c:pt idx="1106">
                  <c:v>-0.771563476869681</c:v>
                </c:pt>
                <c:pt idx="1107">
                  <c:v>-0.771134936972764</c:v>
                </c:pt>
                <c:pt idx="1108">
                  <c:v>-0.770696579971392</c:v>
                </c:pt>
                <c:pt idx="1109">
                  <c:v>-0.770248237822711</c:v>
                </c:pt>
                <c:pt idx="1110">
                  <c:v>-0.769789739622997</c:v>
                </c:pt>
                <c:pt idx="1111">
                  <c:v>-0.769320911538667</c:v>
                </c:pt>
                <c:pt idx="1112">
                  <c:v>-0.768841576735434</c:v>
                </c:pt>
                <c:pt idx="1113">
                  <c:v>-0.768351555305554</c:v>
                </c:pt>
                <c:pt idx="1114">
                  <c:v>-0.76785066419309</c:v>
                </c:pt>
                <c:pt idx="1115">
                  <c:v>-0.767338717117137</c:v>
                </c:pt>
                <c:pt idx="1116">
                  <c:v>-0.766815524492943</c:v>
                </c:pt>
                <c:pt idx="1117">
                  <c:v>-0.76628089335085</c:v>
                </c:pt>
                <c:pt idx="1118">
                  <c:v>-0.765734627252981</c:v>
                </c:pt>
                <c:pt idx="1119">
                  <c:v>-0.765176526207607</c:v>
                </c:pt>
                <c:pt idx="1120">
                  <c:v>-0.764606386581115</c:v>
                </c:pt>
                <c:pt idx="1121">
                  <c:v>-0.764024001007481</c:v>
                </c:pt>
                <c:pt idx="1122">
                  <c:v>-0.763429158295191</c:v>
                </c:pt>
                <c:pt idx="1123">
                  <c:v>-0.762821643331497</c:v>
                </c:pt>
                <c:pt idx="1124">
                  <c:v>-0.762201236983935</c:v>
                </c:pt>
                <c:pt idx="1125">
                  <c:v>-0.761567715999003</c:v>
                </c:pt>
                <c:pt idx="1126">
                  <c:v>-0.760920852897906</c:v>
                </c:pt>
                <c:pt idx="1127">
                  <c:v>-0.760260415869261</c:v>
                </c:pt>
                <c:pt idx="1128">
                  <c:v>-0.759586168658666</c:v>
                </c:pt>
                <c:pt idx="1129">
                  <c:v>-0.758897870455012</c:v>
                </c:pt>
                <c:pt idx="1130">
                  <c:v>-0.758195275773443</c:v>
                </c:pt>
                <c:pt idx="1131">
                  <c:v>-0.757478134334814</c:v>
                </c:pt>
                <c:pt idx="1132">
                  <c:v>-0.756746190941567</c:v>
                </c:pt>
                <c:pt idx="1133">
                  <c:v>-0.755999185349857</c:v>
                </c:pt>
                <c:pt idx="1134">
                  <c:v>-0.755236852137817</c:v>
                </c:pt>
                <c:pt idx="1135">
                  <c:v>-0.75445892056983</c:v>
                </c:pt>
                <c:pt idx="1136">
                  <c:v>-0.753665114456633</c:v>
                </c:pt>
                <c:pt idx="1137">
                  <c:v>-0.752855152011143</c:v>
                </c:pt>
                <c:pt idx="1138">
                  <c:v>-0.75202874569982</c:v>
                </c:pt>
                <c:pt idx="1139">
                  <c:v>-0.751185602089411</c:v>
                </c:pt>
                <c:pt idx="1140">
                  <c:v>-0.750325421688923</c:v>
                </c:pt>
                <c:pt idx="1141">
                  <c:v>-0.749447898786617</c:v>
                </c:pt>
                <c:pt idx="1142">
                  <c:v>-0.748552721281868</c:v>
                </c:pt>
                <c:pt idx="1143">
                  <c:v>-0.747639570511693</c:v>
                </c:pt>
                <c:pt idx="1144">
                  <c:v>-0.746708121071727</c:v>
                </c:pt>
                <c:pt idx="1145">
                  <c:v>-0.74575804063147</c:v>
                </c:pt>
                <c:pt idx="1146">
                  <c:v>-0.744788989743571</c:v>
                </c:pt>
                <c:pt idx="1147">
                  <c:v>-0.743800621646915</c:v>
                </c:pt>
                <c:pt idx="1148">
                  <c:v>-0.742792582063297</c:v>
                </c:pt>
                <c:pt idx="1149">
                  <c:v>-0.741764508987423</c:v>
                </c:pt>
                <c:pt idx="1150">
                  <c:v>-0.74071603246998</c:v>
                </c:pt>
                <c:pt idx="1151">
                  <c:v>-0.739646774393517</c:v>
                </c:pt>
                <c:pt idx="1152">
                  <c:v>-0.738556348240841</c:v>
                </c:pt>
                <c:pt idx="1153">
                  <c:v>-0.737444358855647</c:v>
                </c:pt>
                <c:pt idx="1154">
                  <c:v>-0.736310402195079</c:v>
                </c:pt>
                <c:pt idx="1155">
                  <c:v>-0.735154065073878</c:v>
                </c:pt>
                <c:pt idx="1156">
                  <c:v>-0.733974924899818</c:v>
                </c:pt>
                <c:pt idx="1157">
                  <c:v>-0.732772549400047</c:v>
                </c:pt>
                <c:pt idx="1158">
                  <c:v>-0.73154649633799</c:v>
                </c:pt>
                <c:pt idx="1159">
                  <c:v>-0.730296313220414</c:v>
                </c:pt>
                <c:pt idx="1160">
                  <c:v>-0.729021536994274</c:v>
                </c:pt>
                <c:pt idx="1161">
                  <c:v>-0.727721693732899</c:v>
                </c:pt>
                <c:pt idx="1162">
                  <c:v>-0.726396298311094</c:v>
                </c:pt>
                <c:pt idx="1163">
                  <c:v>-0.725044854068695</c:v>
                </c:pt>
                <c:pt idx="1164">
                  <c:v>-0.72366685246209</c:v>
                </c:pt>
                <c:pt idx="1165">
                  <c:v>-0.72226177270321</c:v>
                </c:pt>
                <c:pt idx="1166">
                  <c:v>-0.720829081385449</c:v>
                </c:pt>
                <c:pt idx="1167">
                  <c:v>-0.719368232095979</c:v>
                </c:pt>
                <c:pt idx="1168">
                  <c:v>-0.71787866501385</c:v>
                </c:pt>
                <c:pt idx="1169">
                  <c:v>-0.71635980649329</c:v>
                </c:pt>
                <c:pt idx="1170">
                  <c:v>-0.714811068631559</c:v>
                </c:pt>
                <c:pt idx="1171">
                  <c:v>-0.713231848820668</c:v>
                </c:pt>
                <c:pt idx="1172">
                  <c:v>-0.711621529282287</c:v>
                </c:pt>
                <c:pt idx="1173">
                  <c:v>-0.709979476585077</c:v>
                </c:pt>
                <c:pt idx="1174">
                  <c:v>-0.708305041143681</c:v>
                </c:pt>
                <c:pt idx="1175">
                  <c:v>-0.706597556698552</c:v>
                </c:pt>
                <c:pt idx="1176">
                  <c:v>-0.704856339775755</c:v>
                </c:pt>
                <c:pt idx="1177">
                  <c:v>-0.703080689125857</c:v>
                </c:pt>
                <c:pt idx="1178">
                  <c:v>-0.701269885140926</c:v>
                </c:pt>
                <c:pt idx="1179">
                  <c:v>-0.699423189248664</c:v>
                </c:pt>
                <c:pt idx="1180">
                  <c:v>-0.697539843282613</c:v>
                </c:pt>
                <c:pt idx="1181">
                  <c:v>-0.695619068827324</c:v>
                </c:pt>
                <c:pt idx="1182">
                  <c:v>-0.693660066537324</c:v>
                </c:pt>
                <c:pt idx="1183">
                  <c:v>-0.691662015428653</c:v>
                </c:pt>
                <c:pt idx="1184">
                  <c:v>-0.689624072141675</c:v>
                </c:pt>
                <c:pt idx="1185">
                  <c:v>-0.687545370173802</c:v>
                </c:pt>
                <c:pt idx="1186">
                  <c:v>-0.685425019080679</c:v>
                </c:pt>
                <c:pt idx="1187">
                  <c:v>-0.683262103644323</c:v>
                </c:pt>
                <c:pt idx="1188">
                  <c:v>-0.681055683006613</c:v>
                </c:pt>
                <c:pt idx="1189">
                  <c:v>-0.678804789766421</c:v>
                </c:pt>
                <c:pt idx="1190">
                  <c:v>-0.676508429038628</c:v>
                </c:pt>
                <c:pt idx="1191">
                  <c:v>-0.674165577473101</c:v>
                </c:pt>
                <c:pt idx="1192">
                  <c:v>-0.671775182231663</c:v>
                </c:pt>
                <c:pt idx="1193">
                  <c:v>-0.669336159920932</c:v>
                </c:pt>
                <c:pt idx="1194">
                  <c:v>-0.666847395478802</c:v>
                </c:pt>
                <c:pt idx="1195">
                  <c:v>-0.664307741012202</c:v>
                </c:pt>
                <c:pt idx="1196">
                  <c:v>-0.661716014583632</c:v>
                </c:pt>
                <c:pt idx="1197">
                  <c:v>-0.659070998943836</c:v>
                </c:pt>
                <c:pt idx="1198">
                  <c:v>-0.656371440207801</c:v>
                </c:pt>
                <c:pt idx="1199">
                  <c:v>-0.653616046471104</c:v>
                </c:pt>
                <c:pt idx="1200">
                  <c:v>-0.650803486363478</c:v>
                </c:pt>
                <c:pt idx="1201">
                  <c:v>-0.647932387536222</c:v>
                </c:pt>
                <c:pt idx="1202">
                  <c:v>-0.645001335079938</c:v>
                </c:pt>
                <c:pt idx="1203">
                  <c:v>-0.64200886986881</c:v>
                </c:pt>
                <c:pt idx="1204">
                  <c:v>-0.638953486827427</c:v>
                </c:pt>
                <c:pt idx="1205">
                  <c:v>-0.635833633115909</c:v>
                </c:pt>
                <c:pt idx="1206">
                  <c:v>-0.632647706228811</c:v>
                </c:pt>
                <c:pt idx="1207">
                  <c:v>-0.62939405200299</c:v>
                </c:pt>
                <c:pt idx="1208">
                  <c:v>-0.626070962529336</c:v>
                </c:pt>
                <c:pt idx="1209">
                  <c:v>-0.622676673962914</c:v>
                </c:pt>
                <c:pt idx="1210">
                  <c:v>-0.619209364225717</c:v>
                </c:pt>
                <c:pt idx="1211">
                  <c:v>-0.615667150595847</c:v>
                </c:pt>
                <c:pt idx="1212">
                  <c:v>-0.612048087176542</c:v>
                </c:pt>
                <c:pt idx="1213">
                  <c:v>-0.608350162238011</c:v>
                </c:pt>
                <c:pt idx="1214">
                  <c:v>-0.604571295424579</c:v>
                </c:pt>
                <c:pt idx="1215">
                  <c:v>-0.600709334819121</c:v>
                </c:pt>
                <c:pt idx="1216">
                  <c:v>-0.596762053856238</c:v>
                </c:pt>
                <c:pt idx="1217">
                  <c:v>-0.592727148075007</c:v>
                </c:pt>
                <c:pt idx="1218">
                  <c:v>-0.588602231701527</c:v>
                </c:pt>
                <c:pt idx="1219">
                  <c:v>-0.584384834050772</c:v>
                </c:pt>
                <c:pt idx="1220">
                  <c:v>-0.580072395736542</c:v>
                </c:pt>
                <c:pt idx="1221">
                  <c:v>-0.575662264677483</c:v>
                </c:pt>
                <c:pt idx="1222">
                  <c:v>-0.571151691886284</c:v>
                </c:pt>
                <c:pt idx="1223">
                  <c:v>-0.566537827028229</c:v>
                </c:pt>
                <c:pt idx="1224">
                  <c:v>-0.561817713734251</c:v>
                </c:pt>
                <c:pt idx="1225">
                  <c:v>-0.556988284652553</c:v>
                </c:pt>
                <c:pt idx="1226">
                  <c:v>-0.552046356221656</c:v>
                </c:pt>
                <c:pt idx="1227">
                  <c:v>-0.546988623146429</c:v>
                </c:pt>
                <c:pt idx="1228">
                  <c:v>-0.541811652557289</c:v>
                </c:pt>
                <c:pt idx="1229">
                  <c:v>-0.536511877831183</c:v>
                </c:pt>
                <c:pt idx="1230">
                  <c:v>-0.531085592051339</c:v>
                </c:pt>
                <c:pt idx="1231">
                  <c:v>-0.52552894108096</c:v>
                </c:pt>
                <c:pt idx="1232">
                  <c:v>-0.519837916224055</c:v>
                </c:pt>
                <c:pt idx="1233">
                  <c:v>-0.51400834644446</c:v>
                </c:pt>
                <c:pt idx="1234">
                  <c:v>-0.50803589011179</c:v>
                </c:pt>
                <c:pt idx="1235">
                  <c:v>-0.501916026240454</c:v>
                </c:pt>
                <c:pt idx="1236">
                  <c:v>-0.495644045185137</c:v>
                </c:pt>
                <c:pt idx="1237">
                  <c:v>-0.489215038753051</c:v>
                </c:pt>
                <c:pt idx="1238">
                  <c:v>-0.482623889689942</c:v>
                </c:pt>
                <c:pt idx="1239">
                  <c:v>-0.475865260493174</c:v>
                </c:pt>
                <c:pt idx="1240">
                  <c:v>-0.468933581501195</c:v>
                </c:pt>
                <c:pt idx="1241">
                  <c:v>-0.461823038204277</c:v>
                </c:pt>
                <c:pt idx="1242">
                  <c:v>-0.454527557716592</c:v>
                </c:pt>
                <c:pt idx="1243">
                  <c:v>-0.447040794344356</c:v>
                </c:pt>
                <c:pt idx="1244">
                  <c:v>-0.439356114178898</c:v>
                </c:pt>
                <c:pt idx="1245">
                  <c:v>-0.431466578637059</c:v>
                </c:pt>
                <c:pt idx="1246">
                  <c:v>-0.423364926864203</c:v>
                </c:pt>
                <c:pt idx="1247">
                  <c:v>-0.415043556907221</c:v>
                </c:pt>
                <c:pt idx="1248">
                  <c:v>-0.406494505556228</c:v>
                </c:pt>
                <c:pt idx="1249">
                  <c:v>-0.39770942674399</c:v>
                </c:pt>
                <c:pt idx="1250">
                  <c:v>-0.388679568381458</c:v>
                </c:pt>
                <c:pt idx="1251">
                  <c:v>-0.379395747495906</c:v>
                </c:pt>
                <c:pt idx="1252">
                  <c:v>-0.36984832352502</c:v>
                </c:pt>
                <c:pt idx="1253">
                  <c:v>-0.360027169605628</c:v>
                </c:pt>
                <c:pt idx="1254">
                  <c:v>-0.349921641679461</c:v>
                </c:pt>
                <c:pt idx="1255">
                  <c:v>-0.339520545220107</c:v>
                </c:pt>
                <c:pt idx="1256">
                  <c:v>-0.328812099365065</c:v>
                </c:pt>
                <c:pt idx="1257">
                  <c:v>-0.31778389821403</c:v>
                </c:pt>
                <c:pt idx="1258">
                  <c:v>-0.306422869029158</c:v>
                </c:pt>
                <c:pt idx="1259">
                  <c:v>-0.294715227044497</c:v>
                </c:pt>
                <c:pt idx="1260">
                  <c:v>-0.282646426559783</c:v>
                </c:pt>
                <c:pt idx="1261">
                  <c:v>-0.270201107957746</c:v>
                </c:pt>
                <c:pt idx="1262">
                  <c:v>-0.257363040243521</c:v>
                </c:pt>
                <c:pt idx="1263">
                  <c:v>-0.244115058658966</c:v>
                </c:pt>
                <c:pt idx="1264">
                  <c:v>-0.230438996872968</c:v>
                </c:pt>
                <c:pt idx="1265">
                  <c:v>-0.216315613190261</c:v>
                </c:pt>
                <c:pt idx="1266">
                  <c:v>-0.201724510154859</c:v>
                </c:pt>
                <c:pt idx="1267">
                  <c:v>-0.186644046848829</c:v>
                </c:pt>
                <c:pt idx="1268">
                  <c:v>-0.17105124310122</c:v>
                </c:pt>
                <c:pt idx="1269">
                  <c:v>-0.154921674724177</c:v>
                </c:pt>
                <c:pt idx="1270">
                  <c:v>-0.138229358781393</c:v>
                </c:pt>
                <c:pt idx="1271">
                  <c:v>-0.120946627766146</c:v>
                </c:pt>
                <c:pt idx="1272">
                  <c:v>-0.103043991419328</c:v>
                </c:pt>
                <c:pt idx="1273">
                  <c:v>-0.084489984749187</c:v>
                </c:pt>
                <c:pt idx="1274">
                  <c:v>-0.0652510006201369</c:v>
                </c:pt>
                <c:pt idx="1275">
                  <c:v>-0.0452911050535902</c:v>
                </c:pt>
                <c:pt idx="1276">
                  <c:v>-0.0245718331240817</c:v>
                </c:pt>
                <c:pt idx="1277">
                  <c:v>-0.00305196303274191</c:v>
                </c:pt>
                <c:pt idx="1278">
                  <c:v>0.0193127344101539</c:v>
                </c:pt>
                <c:pt idx="1279">
                  <c:v>0.0425697740702947</c:v>
                </c:pt>
                <c:pt idx="1280">
                  <c:v>0.0667702661962392</c:v>
                </c:pt>
                <c:pt idx="1281">
                  <c:v>0.0919692617620413</c:v>
                </c:pt>
                <c:pt idx="1282">
                  <c:v>0.118226138317439</c:v>
                </c:pt>
                <c:pt idx="1283">
                  <c:v>0.145605031993343</c:v>
                </c:pt>
                <c:pt idx="1284">
                  <c:v>0.17417532222787</c:v>
                </c:pt>
                <c:pt idx="1285">
                  <c:v>0.204012176866899</c:v>
                </c:pt>
                <c:pt idx="1286">
                  <c:v>0.235197166589065</c:v>
                </c:pt>
                <c:pt idx="1287">
                  <c:v>0.267818959153216</c:v>
                </c:pt>
                <c:pt idx="1288">
                  <c:v>0.301974105822161</c:v>
                </c:pt>
                <c:pt idx="1289">
                  <c:v>0.337767934549666</c:v>
                </c:pt>
                <c:pt idx="1290">
                  <c:v>0.375315567215161</c:v>
                </c:pt>
                <c:pt idx="1291">
                  <c:v>0.414743081462371</c:v>
                </c:pt>
                <c:pt idx="1292">
                  <c:v>0.456188841683168</c:v>
                </c:pt>
                <c:pt idx="1293">
                  <c:v>0.499805028563343</c:v>
                </c:pt>
                <c:pt idx="1294">
                  <c:v>0.545759402599427</c:v>
                </c:pt>
                <c:pt idx="1295">
                  <c:v>0.594237344396497</c:v>
                </c:pt>
                <c:pt idx="1296">
                  <c:v>0.645444223744365</c:v>
                </c:pt>
                <c:pt idx="1297">
                  <c:v>0.699608160934913</c:v>
                </c:pt>
                <c:pt idx="1298">
                  <c:v>0.756983258172929</c:v>
                </c:pt>
                <c:pt idx="1299">
                  <c:v>0.817853397098196</c:v>
                </c:pt>
                <c:pt idx="1300">
                  <c:v>0.882536721512198</c:v>
                </c:pt>
                <c:pt idx="1301">
                  <c:v>0.951390953908202</c:v>
                </c:pt>
                <c:pt idx="1302">
                  <c:v>1.024819732392479</c:v>
                </c:pt>
                <c:pt idx="1303">
                  <c:v>1.103280203856404</c:v>
                </c:pt>
                <c:pt idx="1304">
                  <c:v>1.187292173663258</c:v>
                </c:pt>
                <c:pt idx="1305">
                  <c:v>1.277449196995033</c:v>
                </c:pt>
                <c:pt idx="1306">
                  <c:v>1.37443210986077</c:v>
                </c:pt>
                <c:pt idx="1307">
                  <c:v>1.479025649229855</c:v>
                </c:pt>
                <c:pt idx="1308">
                  <c:v>1.592139017071993</c:v>
                </c:pt>
                <c:pt idx="1309">
                  <c:v>1.714831524407775</c:v>
                </c:pt>
                <c:pt idx="1310">
                  <c:v>1.84834484139592</c:v>
                </c:pt>
                <c:pt idx="1311">
                  <c:v>1.994143926663852</c:v>
                </c:pt>
                <c:pt idx="1312">
                  <c:v>2.153969487290043</c:v>
                </c:pt>
                <c:pt idx="1313">
                  <c:v>2.329905943756403</c:v>
                </c:pt>
                <c:pt idx="1314">
                  <c:v>2.524470520212474</c:v>
                </c:pt>
                <c:pt idx="1315">
                  <c:v>2.74073153502997</c:v>
                </c:pt>
                <c:pt idx="1316">
                  <c:v>2.982467696647279</c:v>
                </c:pt>
                <c:pt idx="1317">
                  <c:v>3.254385996378665</c:v>
                </c:pt>
                <c:pt idx="1318">
                  <c:v>3.562424975189657</c:v>
                </c:pt>
                <c:pt idx="1319">
                  <c:v>3.914185097762892</c:v>
                </c:pt>
                <c:pt idx="1320">
                  <c:v>4.319553024834723</c:v>
                </c:pt>
                <c:pt idx="1321">
                  <c:v>4.791629927841176</c:v>
                </c:pt>
                <c:pt idx="1322">
                  <c:v>5.348151788548249</c:v>
                </c:pt>
                <c:pt idx="1323">
                  <c:v>6.013735219161677</c:v>
                </c:pt>
                <c:pt idx="1324">
                  <c:v>6.82356839156586</c:v>
                </c:pt>
                <c:pt idx="1325">
                  <c:v>7.829761795613896</c:v>
                </c:pt>
                <c:pt idx="1326">
                  <c:v>9.112899381831445</c:v>
                </c:pt>
                <c:pt idx="1327">
                  <c:v>10.80454133356567</c:v>
                </c:pt>
                <c:pt idx="1328">
                  <c:v>13.13506054673893</c:v>
                </c:pt>
                <c:pt idx="1329">
                  <c:v>16.54775791253854</c:v>
                </c:pt>
                <c:pt idx="1330">
                  <c:v>22.01850988105311</c:v>
                </c:pt>
                <c:pt idx="1331">
                  <c:v>32.19782878082365</c:v>
                </c:pt>
                <c:pt idx="1332">
                  <c:v>57.69493936722908</c:v>
                </c:pt>
                <c:pt idx="1334">
                  <c:v>-121.4555968114886</c:v>
                </c:pt>
                <c:pt idx="1335">
                  <c:v>-49.70420642497811</c:v>
                </c:pt>
                <c:pt idx="1336">
                  <c:v>-31.73202544757898</c:v>
                </c:pt>
                <c:pt idx="1337">
                  <c:v>-23.54804498161879</c:v>
                </c:pt>
                <c:pt idx="1338">
                  <c:v>-18.86319431072792</c:v>
                </c:pt>
                <c:pt idx="1339">
                  <c:v>-15.82652782485976</c:v>
                </c:pt>
                <c:pt idx="1340">
                  <c:v>-13.69719750280894</c:v>
                </c:pt>
                <c:pt idx="1341">
                  <c:v>-12.12066392778592</c:v>
                </c:pt>
                <c:pt idx="1342">
                  <c:v>-10.90590351211126</c:v>
                </c:pt>
                <c:pt idx="1343">
                  <c:v>-9.940868296092938</c:v>
                </c:pt>
                <c:pt idx="1344">
                  <c:v>-9.15548558872334</c:v>
                </c:pt>
                <c:pt idx="1345">
                  <c:v>-8.503679627713392</c:v>
                </c:pt>
                <c:pt idx="1346">
                  <c:v>-7.953905775705269</c:v>
                </c:pt>
                <c:pt idx="1347">
                  <c:v>-7.483838471221342</c:v>
                </c:pt>
                <c:pt idx="1348">
                  <c:v>-7.077231134577962</c:v>
                </c:pt>
                <c:pt idx="1349">
                  <c:v>-6.721977951866165</c:v>
                </c:pt>
                <c:pt idx="1350">
                  <c:v>-6.408872962617554</c:v>
                </c:pt>
                <c:pt idx="1351">
                  <c:v>-6.130790290085126</c:v>
                </c:pt>
                <c:pt idx="1352">
                  <c:v>-5.882127666135261</c:v>
                </c:pt>
                <c:pt idx="1353">
                  <c:v>-5.658419587452319</c:v>
                </c:pt>
                <c:pt idx="1354">
                  <c:v>-5.45606268144439</c:v>
                </c:pt>
                <c:pt idx="1355">
                  <c:v>-5.272117052575229</c:v>
                </c:pt>
                <c:pt idx="1356">
                  <c:v>-5.104160160520422</c:v>
                </c:pt>
                <c:pt idx="1357">
                  <c:v>-4.950177703781616</c:v>
                </c:pt>
                <c:pt idx="1358">
                  <c:v>-4.808481015236104</c:v>
                </c:pt>
                <c:pt idx="1359">
                  <c:v>-4.677643744927045</c:v>
                </c:pt>
                <c:pt idx="1360">
                  <c:v>-4.55645277149294</c:v>
                </c:pt>
                <c:pt idx="1361">
                  <c:v>-4.44386974542893</c:v>
                </c:pt>
                <c:pt idx="1362">
                  <c:v>-4.339000670459794</c:v>
                </c:pt>
                <c:pt idx="1363">
                  <c:v>-4.241071628243392</c:v>
                </c:pt>
                <c:pt idx="1364">
                  <c:v>-4.149409245551283</c:v>
                </c:pt>
                <c:pt idx="1365">
                  <c:v>-4.063424856701885</c:v>
                </c:pt>
                <c:pt idx="1366">
                  <c:v>-3.982601570280171</c:v>
                </c:pt>
                <c:pt idx="1367">
                  <c:v>-3.906483636974282</c:v>
                </c:pt>
                <c:pt idx="1368">
                  <c:v>-3.834667654432533</c:v>
                </c:pt>
                <c:pt idx="1369">
                  <c:v>-3.76679524904771</c:v>
                </c:pt>
                <c:pt idx="1370">
                  <c:v>-3.702546953068711</c:v>
                </c:pt>
                <c:pt idx="1371">
                  <c:v>-3.641637055191153</c:v>
                </c:pt>
                <c:pt idx="1372">
                  <c:v>-3.583809248632871</c:v>
                </c:pt>
                <c:pt idx="1373">
                  <c:v>-3.528832936158641</c:v>
                </c:pt>
                <c:pt idx="1374">
                  <c:v>-3.476500079135747</c:v>
                </c:pt>
                <c:pt idx="1375">
                  <c:v>-3.4266224993588</c:v>
                </c:pt>
                <c:pt idx="1376">
                  <c:v>-3.379029559474746</c:v>
                </c:pt>
                <c:pt idx="1377">
                  <c:v>-3.333566161411566</c:v>
                </c:pt>
                <c:pt idx="1378">
                  <c:v>-3.290091013054562</c:v>
                </c:pt>
                <c:pt idx="1379">
                  <c:v>-3.248475122119892</c:v>
                </c:pt>
                <c:pt idx="1380">
                  <c:v>-3.208600483203529</c:v>
                </c:pt>
                <c:pt idx="1381">
                  <c:v>-3.170358929686496</c:v>
                </c:pt>
                <c:pt idx="1382">
                  <c:v>-3.133651126826325</c:v>
                </c:pt>
                <c:pt idx="1383">
                  <c:v>-3.098385686172246</c:v>
                </c:pt>
                <c:pt idx="1384">
                  <c:v>-3.064478384573515</c:v>
                </c:pt>
                <c:pt idx="1385">
                  <c:v>-3.031851473637139</c:v>
                </c:pt>
                <c:pt idx="1386">
                  <c:v>-3.000433067636691</c:v>
                </c:pt>
                <c:pt idx="1387">
                  <c:v>-2.970156599659778</c:v>
                </c:pt>
                <c:pt idx="1388">
                  <c:v>-2.940960337274039</c:v>
                </c:pt>
                <c:pt idx="1389">
                  <c:v>-2.912786950242815</c:v>
                </c:pt>
                <c:pt idx="1390">
                  <c:v>-2.885583123874412</c:v>
                </c:pt>
                <c:pt idx="1391">
                  <c:v>-2.859299212477565</c:v>
                </c:pt>
                <c:pt idx="1392">
                  <c:v>-2.833888928148221</c:v>
                </c:pt>
                <c:pt idx="1393">
                  <c:v>-2.809309060751904</c:v>
                </c:pt>
                <c:pt idx="1394">
                  <c:v>-2.785519225510385</c:v>
                </c:pt>
                <c:pt idx="1395">
                  <c:v>-2.762481635066478</c:v>
                </c:pt>
                <c:pt idx="1396">
                  <c:v>-2.740160893299156</c:v>
                </c:pt>
                <c:pt idx="1397">
                  <c:v>-2.718523808503361</c:v>
                </c:pt>
                <c:pt idx="1398">
                  <c:v>-2.69753922384345</c:v>
                </c:pt>
                <c:pt idx="1399">
                  <c:v>-2.67717786324351</c:v>
                </c:pt>
                <c:pt idx="1400">
                  <c:v>-2.657412191097778</c:v>
                </c:pt>
                <c:pt idx="1401">
                  <c:v>-2.638216284375176</c:v>
                </c:pt>
                <c:pt idx="1402">
                  <c:v>-2.619565715857782</c:v>
                </c:pt>
                <c:pt idx="1403">
                  <c:v>-2.601437447397495</c:v>
                </c:pt>
                <c:pt idx="1404">
                  <c:v>-2.5838097322012</c:v>
                </c:pt>
                <c:pt idx="1405">
                  <c:v>-2.566662025264984</c:v>
                </c:pt>
                <c:pt idx="1406">
                  <c:v>-2.549974901174608</c:v>
                </c:pt>
                <c:pt idx="1407">
                  <c:v>-2.533729978574225</c:v>
                </c:pt>
                <c:pt idx="1408">
                  <c:v>-2.517909850680002</c:v>
                </c:pt>
                <c:pt idx="1409">
                  <c:v>-2.502498021281042</c:v>
                </c:pt>
                <c:pt idx="1410">
                  <c:v>-2.487478845728074</c:v>
                </c:pt>
                <c:pt idx="1411">
                  <c:v>-2.472837476461702</c:v>
                </c:pt>
                <c:pt idx="1412">
                  <c:v>-2.45855981267751</c:v>
                </c:pt>
                <c:pt idx="1413">
                  <c:v>-2.444632453765626</c:v>
                </c:pt>
                <c:pt idx="1414">
                  <c:v>-2.431042656198256</c:v>
                </c:pt>
                <c:pt idx="1415">
                  <c:v>-2.417778293570547</c:v>
                </c:pt>
                <c:pt idx="1416">
                  <c:v>-2.404827819528655</c:v>
                </c:pt>
                <c:pt idx="1417">
                  <c:v>-2.392180233344197</c:v>
                </c:pt>
                <c:pt idx="1418">
                  <c:v>-2.379825047917048</c:v>
                </c:pt>
                <c:pt idx="1419">
                  <c:v>-2.367752260008691</c:v>
                </c:pt>
                <c:pt idx="1420">
                  <c:v>-2.35595232252657</c:v>
                </c:pt>
                <c:pt idx="1421">
                  <c:v>-2.344416118696245</c:v>
                </c:pt>
                <c:pt idx="1422">
                  <c:v>-2.333134937972807</c:v>
                </c:pt>
                <c:pt idx="1423">
                  <c:v>-2.322100453556266</c:v>
                </c:pt>
                <c:pt idx="1424">
                  <c:v>-2.3113047013875</c:v>
                </c:pt>
                <c:pt idx="1425">
                  <c:v>-2.300740060512106</c:v>
                </c:pt>
                <c:pt idx="1426">
                  <c:v>-2.290399234709202</c:v>
                </c:pt>
                <c:pt idx="1427">
                  <c:v>-2.28027523529099</c:v>
                </c:pt>
                <c:pt idx="1428">
                  <c:v>-2.270361364986822</c:v>
                </c:pt>
                <c:pt idx="1429">
                  <c:v>-2.260651202832717</c:v>
                </c:pt>
                <c:pt idx="1430">
                  <c:v>-2.251138589993794</c:v>
                </c:pt>
                <c:pt idx="1431">
                  <c:v>-2.241817616453011</c:v>
                </c:pt>
                <c:pt idx="1432">
                  <c:v>-2.232682608504981</c:v>
                </c:pt>
                <c:pt idx="1433">
                  <c:v>-2.223728116998555</c:v>
                </c:pt>
                <c:pt idx="1434">
                  <c:v>-2.214948906276288</c:v>
                </c:pt>
                <c:pt idx="1435">
                  <c:v>-2.206339943763022</c:v>
                </c:pt>
                <c:pt idx="1436">
                  <c:v>-2.197896390159482</c:v>
                </c:pt>
                <c:pt idx="1437">
                  <c:v>-2.189613590200217</c:v>
                </c:pt>
                <c:pt idx="1438">
                  <c:v>-2.181487063938285</c:v>
                </c:pt>
                <c:pt idx="1439">
                  <c:v>-2.173512498521933</c:v>
                </c:pt>
                <c:pt idx="1440">
                  <c:v>-2.165685740431132</c:v>
                </c:pt>
                <c:pt idx="1441">
                  <c:v>-2.158002788144176</c:v>
                </c:pt>
                <c:pt idx="1442">
                  <c:v>-2.150459785206774</c:v>
                </c:pt>
                <c:pt idx="1443">
                  <c:v>-2.143053013678053</c:v>
                </c:pt>
                <c:pt idx="1444">
                  <c:v>-2.135778887929719</c:v>
                </c:pt>
                <c:pt idx="1445">
                  <c:v>-2.128633948776367</c:v>
                </c:pt>
                <c:pt idx="1446">
                  <c:v>-2.12161485791642</c:v>
                </c:pt>
                <c:pt idx="1447">
                  <c:v>-2.114718392664672</c:v>
                </c:pt>
                <c:pt idx="1448">
                  <c:v>-2.107941440958722</c:v>
                </c:pt>
                <c:pt idx="1449">
                  <c:v>-2.101280996622773</c:v>
                </c:pt>
                <c:pt idx="1450">
                  <c:v>-2.094734154873452</c:v>
                </c:pt>
                <c:pt idx="1451">
                  <c:v>-2.088298108053301</c:v>
                </c:pt>
                <c:pt idx="1452">
                  <c:v>-2.081970141578578</c:v>
                </c:pt>
                <c:pt idx="1453">
                  <c:v>-2.075747630088894</c:v>
                </c:pt>
                <c:pt idx="1454">
                  <c:v>-2.069628033787026</c:v>
                </c:pt>
                <c:pt idx="1455">
                  <c:v>-2.063608894958027</c:v>
                </c:pt>
                <c:pt idx="1456">
                  <c:v>-2.057687834657433</c:v>
                </c:pt>
                <c:pt idx="1457">
                  <c:v>-2.051862549559063</c:v>
                </c:pt>
                <c:pt idx="1458">
                  <c:v>-2.046130808953483</c:v>
                </c:pt>
                <c:pt idx="1459">
                  <c:v>-2.040490451888779</c:v>
                </c:pt>
                <c:pt idx="1460">
                  <c:v>-2.034939384445826</c:v>
                </c:pt>
                <c:pt idx="1461">
                  <c:v>-2.02947557714071</c:v>
                </c:pt>
                <c:pt idx="1462">
                  <c:v>-2.024097062447413</c:v>
                </c:pt>
                <c:pt idx="1463">
                  <c:v>-2.018801932434317</c:v>
                </c:pt>
                <c:pt idx="1464">
                  <c:v>-2.013588336508446</c:v>
                </c:pt>
                <c:pt idx="1465">
                  <c:v>-2.008454479261757</c:v>
                </c:pt>
                <c:pt idx="1466">
                  <c:v>-2.003398618414123</c:v>
                </c:pt>
                <c:pt idx="1467">
                  <c:v>-1.998419062847964</c:v>
                </c:pt>
                <c:pt idx="1468">
                  <c:v>-1.993514170729796</c:v>
                </c:pt>
                <c:pt idx="1469">
                  <c:v>-1.988682347714237</c:v>
                </c:pt>
                <c:pt idx="1470">
                  <c:v>-1.983922045226255</c:v>
                </c:pt>
                <c:pt idx="1471">
                  <c:v>-1.979231758817725</c:v>
                </c:pt>
                <c:pt idx="1472">
                  <c:v>-1.974610026594544</c:v>
                </c:pt>
                <c:pt idx="1473">
                  <c:v>-1.970055427710797</c:v>
                </c:pt>
                <c:pt idx="1474">
                  <c:v>-1.965566580926651</c:v>
                </c:pt>
                <c:pt idx="1475">
                  <c:v>-1.961142143226854</c:v>
                </c:pt>
                <c:pt idx="1476">
                  <c:v>-1.95678080849687</c:v>
                </c:pt>
                <c:pt idx="1477">
                  <c:v>-1.952481306253865</c:v>
                </c:pt>
                <c:pt idx="1478">
                  <c:v>-1.948242400429913</c:v>
                </c:pt>
                <c:pt idx="1479">
                  <c:v>-1.944062888204903</c:v>
                </c:pt>
                <c:pt idx="1480">
                  <c:v>-1.939941598886816</c:v>
                </c:pt>
                <c:pt idx="1481">
                  <c:v>-1.935877392837119</c:v>
                </c:pt>
                <c:pt idx="1482">
                  <c:v>-1.931869160439181</c:v>
                </c:pt>
                <c:pt idx="1483">
                  <c:v>-1.927915821107695</c:v>
                </c:pt>
                <c:pt idx="1484">
                  <c:v>-1.924016322337221</c:v>
                </c:pt>
                <c:pt idx="1485">
                  <c:v>-1.920169638788053</c:v>
                </c:pt>
                <c:pt idx="1486">
                  <c:v>-1.916374771407714</c:v>
                </c:pt>
                <c:pt idx="1487">
                  <c:v>-1.912630746586456</c:v>
                </c:pt>
                <c:pt idx="1488">
                  <c:v>-1.908936615345239</c:v>
                </c:pt>
                <c:pt idx="1489">
                  <c:v>-1.905291452554749</c:v>
                </c:pt>
                <c:pt idx="1490">
                  <c:v>-1.901694356184055</c:v>
                </c:pt>
                <c:pt idx="1491">
                  <c:v>-1.89814444657762</c:v>
                </c:pt>
                <c:pt idx="1492">
                  <c:v>-1.894640865759397</c:v>
                </c:pt>
                <c:pt idx="1493">
                  <c:v>-1.89118277676287</c:v>
                </c:pt>
                <c:pt idx="1494">
                  <c:v>-1.887769362985861</c:v>
                </c:pt>
                <c:pt idx="1495">
                  <c:v>-1.884399827569095</c:v>
                </c:pt>
                <c:pt idx="1496">
                  <c:v>-1.881073392797464</c:v>
                </c:pt>
                <c:pt idx="1497">
                  <c:v>-1.87778929952305</c:v>
                </c:pt>
                <c:pt idx="1498">
                  <c:v>-1.874546806608979</c:v>
                </c:pt>
                <c:pt idx="1499">
                  <c:v>-1.871345190393227</c:v>
                </c:pt>
                <c:pt idx="1500">
                  <c:v>-1.868183744171563</c:v>
                </c:pt>
                <c:pt idx="1501">
                  <c:v>-1.865061777698807</c:v>
                </c:pt>
                <c:pt idx="1502">
                  <c:v>-1.861978616707681</c:v>
                </c:pt>
                <c:pt idx="1503">
                  <c:v>-1.858933602444506</c:v>
                </c:pt>
                <c:pt idx="1504">
                  <c:v>-1.855926091221067</c:v>
                </c:pt>
                <c:pt idx="1505">
                  <c:v>-1.852955453982001</c:v>
                </c:pt>
                <c:pt idx="1506">
                  <c:v>-1.850021075887063</c:v>
                </c:pt>
                <c:pt idx="1507">
                  <c:v>-1.847122355907699</c:v>
                </c:pt>
                <c:pt idx="1508">
                  <c:v>-1.844258706437327</c:v>
                </c:pt>
                <c:pt idx="1509">
                  <c:v>-1.841429552914818</c:v>
                </c:pt>
                <c:pt idx="1510">
                  <c:v>-1.838634333460623</c:v>
                </c:pt>
                <c:pt idx="1511">
                  <c:v>-1.835872498525079</c:v>
                </c:pt>
                <c:pt idx="1512">
                  <c:v>-1.833143510548405</c:v>
                </c:pt>
                <c:pt idx="1513">
                  <c:v>-1.83044684363194</c:v>
                </c:pt>
                <c:pt idx="1514">
                  <c:v>-1.827781983220187</c:v>
                </c:pt>
                <c:pt idx="1515">
                  <c:v>-1.82514842579326</c:v>
                </c:pt>
                <c:pt idx="1516">
                  <c:v>-1.822545678569322</c:v>
                </c:pt>
                <c:pt idx="1517">
                  <c:v>-1.81997325921666</c:v>
                </c:pt>
                <c:pt idx="1518">
                  <c:v>-1.817430695574998</c:v>
                </c:pt>
                <c:pt idx="1519">
                  <c:v>-1.81491752538574</c:v>
                </c:pt>
                <c:pt idx="1520">
                  <c:v>-1.812433296030792</c:v>
                </c:pt>
                <c:pt idx="1521">
                  <c:v>-1.809977564279641</c:v>
                </c:pt>
                <c:pt idx="1522">
                  <c:v>-1.8075498960444</c:v>
                </c:pt>
                <c:pt idx="1523">
                  <c:v>-1.805149866142519</c:v>
                </c:pt>
                <c:pt idx="1524">
                  <c:v>-1.802777058066881</c:v>
                </c:pt>
                <c:pt idx="1525">
                  <c:v>-1.800431063763023</c:v>
                </c:pt>
                <c:pt idx="1526">
                  <c:v>-1.798111483413222</c:v>
                </c:pt>
                <c:pt idx="1527">
                  <c:v>-1.795817925227193</c:v>
                </c:pt>
                <c:pt idx="1528">
                  <c:v>-1.793550005239172</c:v>
                </c:pt>
                <c:pt idx="1529">
                  <c:v>-1.791307347111155</c:v>
                </c:pt>
                <c:pt idx="1530">
                  <c:v>-1.789089581942072</c:v>
                </c:pt>
                <c:pt idx="1531">
                  <c:v>-1.786896348082695</c:v>
                </c:pt>
                <c:pt idx="1532">
                  <c:v>-1.784727290956066</c:v>
                </c:pt>
                <c:pt idx="1533">
                  <c:v>-1.78258206288327</c:v>
                </c:pt>
                <c:pt idx="1534">
                  <c:v>-1.780460322914355</c:v>
                </c:pt>
                <c:pt idx="1535">
                  <c:v>-1.778361736664229</c:v>
                </c:pt>
                <c:pt idx="1536">
                  <c:v>-1.776285976153358</c:v>
                </c:pt>
                <c:pt idx="1537">
                  <c:v>-1.774232719653108</c:v>
                </c:pt>
                <c:pt idx="1538">
                  <c:v>-1.772201651535563</c:v>
                </c:pt>
                <c:pt idx="1539">
                  <c:v>-1.770192462127686</c:v>
                </c:pt>
                <c:pt idx="1540">
                  <c:v>-1.76820484756965</c:v>
                </c:pt>
                <c:pt idx="1541">
                  <c:v>-1.76623850967723</c:v>
                </c:pt>
                <c:pt idx="1542">
                  <c:v>-1.764293155808099</c:v>
                </c:pt>
                <c:pt idx="1543">
                  <c:v>-1.762368498731902</c:v>
                </c:pt>
                <c:pt idx="1544">
                  <c:v>-1.760464256503999</c:v>
                </c:pt>
                <c:pt idx="1545">
                  <c:v>-1.758580152342731</c:v>
                </c:pt>
                <c:pt idx="1546">
                  <c:v>-1.75671591451012</c:v>
                </c:pt>
                <c:pt idx="1547">
                  <c:v>-1.754871276195871</c:v>
                </c:pt>
                <c:pt idx="1548">
                  <c:v>-1.753045975404585</c:v>
                </c:pt>
                <c:pt idx="1549">
                  <c:v>-1.751239754846062</c:v>
                </c:pt>
                <c:pt idx="1550">
                  <c:v>-1.749452361828619</c:v>
                </c:pt>
                <c:pt idx="1551">
                  <c:v>-1.7476835481553</c:v>
                </c:pt>
                <c:pt idx="1552">
                  <c:v>-1.745933070022911</c:v>
                </c:pt>
                <c:pt idx="1553">
                  <c:v>-1.744200687923768</c:v>
                </c:pt>
                <c:pt idx="1554">
                  <c:v>-1.742486166550094</c:v>
                </c:pt>
                <c:pt idx="1555">
                  <c:v>-1.740789274700964</c:v>
                </c:pt>
                <c:pt idx="1556">
                  <c:v>-1.739109785191735</c:v>
                </c:pt>
                <c:pt idx="1557">
                  <c:v>-1.737447474765863</c:v>
                </c:pt>
                <c:pt idx="1558">
                  <c:v>-1.735802124009062</c:v>
                </c:pt>
                <c:pt idx="1559">
                  <c:v>-1.734173517265701</c:v>
                </c:pt>
                <c:pt idx="1560">
                  <c:v>-1.732561442557398</c:v>
                </c:pt>
                <c:pt idx="1561">
                  <c:v>-1.730965691503724</c:v>
                </c:pt>
                <c:pt idx="1562">
                  <c:v>-1.729386059244969</c:v>
                </c:pt>
                <c:pt idx="1563">
                  <c:v>-1.727822344366891</c:v>
                </c:pt>
                <c:pt idx="1564">
                  <c:v>-1.726274348827409</c:v>
                </c:pt>
                <c:pt idx="1565">
                  <c:v>-1.724741877885155</c:v>
                </c:pt>
                <c:pt idx="1566">
                  <c:v>-1.723224740029862</c:v>
                </c:pt>
                <c:pt idx="1567">
                  <c:v>-1.721722746914501</c:v>
                </c:pt>
                <c:pt idx="1568">
                  <c:v>-1.720235713289141</c:v>
                </c:pt>
                <c:pt idx="1569">
                  <c:v>-1.718763456936464</c:v>
                </c:pt>
                <c:pt idx="1570">
                  <c:v>-1.717305798608901</c:v>
                </c:pt>
                <c:pt idx="1571">
                  <c:v>-1.715862561967325</c:v>
                </c:pt>
                <c:pt idx="1572">
                  <c:v>-1.714433573521269</c:v>
                </c:pt>
                <c:pt idx="1573">
                  <c:v>-1.713018662570626</c:v>
                </c:pt>
                <c:pt idx="1574">
                  <c:v>-1.711617661148771</c:v>
                </c:pt>
                <c:pt idx="1575">
                  <c:v>-1.710230403967092</c:v>
                </c:pt>
                <c:pt idx="1576">
                  <c:v>-1.708856728360855</c:v>
                </c:pt>
                <c:pt idx="1577">
                  <c:v>-1.707496474236403</c:v>
                </c:pt>
                <c:pt idx="1578">
                  <c:v>-1.706149484019618</c:v>
                </c:pt>
                <c:pt idx="1579">
                  <c:v>-1.704815602605631</c:v>
                </c:pt>
                <c:pt idx="1580">
                  <c:v>-1.70349467730974</c:v>
                </c:pt>
                <c:pt idx="1581">
                  <c:v>-1.702186557819495</c:v>
                </c:pt>
                <c:pt idx="1582">
                  <c:v>-1.700891096147926</c:v>
                </c:pt>
                <c:pt idx="1583">
                  <c:v>-1.699608146587882</c:v>
                </c:pt>
                <c:pt idx="1584">
                  <c:v>-1.698337565667445</c:v>
                </c:pt>
                <c:pt idx="1585">
                  <c:v>-1.697079212106391</c:v>
                </c:pt>
                <c:pt idx="1586">
                  <c:v>-1.695832946773669</c:v>
                </c:pt>
                <c:pt idx="1587">
                  <c:v>-1.694598632645881</c:v>
                </c:pt>
                <c:pt idx="1588">
                  <c:v>-1.693376134766716</c:v>
                </c:pt>
                <c:pt idx="1589">
                  <c:v>-1.692165320207323</c:v>
                </c:pt>
                <c:pt idx="1590">
                  <c:v>-1.690966058027605</c:v>
                </c:pt>
                <c:pt idx="1591">
                  <c:v>-1.689778219238394</c:v>
                </c:pt>
                <c:pt idx="1592">
                  <c:v>-1.688601676764493</c:v>
                </c:pt>
                <c:pt idx="1593">
                  <c:v>-1.687436305408559</c:v>
                </c:pt>
                <c:pt idx="1594">
                  <c:v>-1.68628198181581</c:v>
                </c:pt>
                <c:pt idx="1595">
                  <c:v>-1.685138584439519</c:v>
                </c:pt>
                <c:pt idx="1596">
                  <c:v>-1.684005993507296</c:v>
                </c:pt>
                <c:pt idx="1597">
                  <c:v>-1.682884090988119</c:v>
                </c:pt>
                <c:pt idx="1598">
                  <c:v>-1.681772760560102</c:v>
                </c:pt>
                <c:pt idx="1599">
                  <c:v>-1.680671887578984</c:v>
                </c:pt>
                <c:pt idx="1600">
                  <c:v>-1.679581359047311</c:v>
                </c:pt>
                <c:pt idx="1601">
                  <c:v>-1.678501063584306</c:v>
                </c:pt>
                <c:pt idx="1602">
                  <c:v>-1.677430891396388</c:v>
                </c:pt>
                <c:pt idx="1603">
                  <c:v>-1.676370734248357</c:v>
                </c:pt>
                <c:pt idx="1604">
                  <c:v>-1.675320485435187</c:v>
                </c:pt>
                <c:pt idx="1605">
                  <c:v>-1.67428003975445</c:v>
                </c:pt>
                <c:pt idx="1606">
                  <c:v>-1.673249293479325</c:v>
                </c:pt>
                <c:pt idx="1607">
                  <c:v>-1.672228144332196</c:v>
                </c:pt>
                <c:pt idx="1608">
                  <c:v>-1.671216491458819</c:v>
                </c:pt>
                <c:pt idx="1609">
                  <c:v>-1.670214235403036</c:v>
                </c:pt>
                <c:pt idx="1610">
                  <c:v>-1.669221278082034</c:v>
                </c:pt>
                <c:pt idx="1611">
                  <c:v>-1.668237522762131</c:v>
                </c:pt>
                <c:pt idx="1612">
                  <c:v>-1.667262874035072</c:v>
                </c:pt>
                <c:pt idx="1613">
                  <c:v>-1.666297237794824</c:v>
                </c:pt>
                <c:pt idx="1614">
                  <c:v>-1.665340521214866</c:v>
                </c:pt>
                <c:pt idx="1615">
                  <c:v>-1.664392632725949</c:v>
                </c:pt>
                <c:pt idx="1616">
                  <c:v>-1.663453481994322</c:v>
                </c:pt>
                <c:pt idx="1617">
                  <c:v>-1.662522979900414</c:v>
                </c:pt>
                <c:pt idx="1618">
                  <c:v>-1.661601038517951</c:v>
                </c:pt>
                <c:pt idx="1619">
                  <c:v>-1.660687571093514</c:v>
                </c:pt>
                <c:pt idx="1620">
                  <c:v>-1.659782492026512</c:v>
                </c:pt>
                <c:pt idx="1621">
                  <c:v>-1.658885716849564</c:v>
                </c:pt>
                <c:pt idx="1622">
                  <c:v>-1.657997162209289</c:v>
                </c:pt>
                <c:pt idx="1623">
                  <c:v>-1.657116745847479</c:v>
                </c:pt>
                <c:pt idx="1624">
                  <c:v>-1.656244386582665</c:v>
                </c:pt>
                <c:pt idx="1625">
                  <c:v>-1.655380004292043</c:v>
                </c:pt>
                <c:pt idx="1626">
                  <c:v>-1.654523519893774</c:v>
                </c:pt>
                <c:pt idx="1627">
                  <c:v>-1.653674855329636</c:v>
                </c:pt>
                <c:pt idx="1628">
                  <c:v>-1.652833933548023</c:v>
                </c:pt>
                <c:pt idx="1629">
                  <c:v>-1.652000678487285</c:v>
                </c:pt>
                <c:pt idx="1630">
                  <c:v>-1.651175015059397</c:v>
                </c:pt>
                <c:pt idx="1631">
                  <c:v>-1.650356869133955</c:v>
                </c:pt>
                <c:pt idx="1632">
                  <c:v>-1.64954616752248</c:v>
                </c:pt>
                <c:pt idx="1633">
                  <c:v>-1.648742837963045</c:v>
                </c:pt>
                <c:pt idx="1634">
                  <c:v>-1.647946809105185</c:v>
                </c:pt>
                <c:pt idx="1635">
                  <c:v>-1.647158010495121</c:v>
                </c:pt>
                <c:pt idx="1636">
                  <c:v>-1.646376372561256</c:v>
                </c:pt>
                <c:pt idx="1637">
                  <c:v>-1.645601826599965</c:v>
                </c:pt>
                <c:pt idx="1638">
                  <c:v>-1.644834304761649</c:v>
                </c:pt>
                <c:pt idx="1639">
                  <c:v>-1.644073740037064</c:v>
                </c:pt>
                <c:pt idx="1640">
                  <c:v>-1.643320066243916</c:v>
                </c:pt>
                <c:pt idx="1641">
                  <c:v>-1.642573218013703</c:v>
                </c:pt>
                <c:pt idx="1642">
                  <c:v>-1.641833130778818</c:v>
                </c:pt>
                <c:pt idx="1643">
                  <c:v>-1.641099740759888</c:v>
                </c:pt>
                <c:pt idx="1644">
                  <c:v>-1.640372984953366</c:v>
                </c:pt>
                <c:pt idx="1645">
                  <c:v>-1.639652801119342</c:v>
                </c:pt>
                <c:pt idx="1646">
                  <c:v>-1.638939127769596</c:v>
                </c:pt>
                <c:pt idx="1647">
                  <c:v>-1.638231904155869</c:v>
                </c:pt>
                <c:pt idx="1648">
                  <c:v>-1.637531070258354</c:v>
                </c:pt>
                <c:pt idx="1649">
                  <c:v>-1.636836566774408</c:v>
                </c:pt>
                <c:pt idx="1650">
                  <c:v>-1.636148335107461</c:v>
                </c:pt>
                <c:pt idx="1651">
                  <c:v>-1.635466317356146</c:v>
                </c:pt>
                <c:pt idx="1652">
                  <c:v>-1.634790456303617</c:v>
                </c:pt>
                <c:pt idx="1653">
                  <c:v>-1.634120695407073</c:v>
                </c:pt>
                <c:pt idx="1654">
                  <c:v>-1.633456978787465</c:v>
                </c:pt>
                <c:pt idx="1655">
                  <c:v>-1.632799251219403</c:v>
                </c:pt>
                <c:pt idx="1656">
                  <c:v>-1.632147458121235</c:v>
                </c:pt>
                <c:pt idx="1657">
                  <c:v>-1.631501545545314</c:v>
                </c:pt>
                <c:pt idx="1658">
                  <c:v>-1.630861460168443</c:v>
                </c:pt>
                <c:pt idx="1659">
                  <c:v>-1.630227149282483</c:v>
                </c:pt>
                <c:pt idx="1660">
                  <c:v>-1.629598560785139</c:v>
                </c:pt>
                <c:pt idx="1661">
                  <c:v>-1.628975643170911</c:v>
                </c:pt>
                <c:pt idx="1662">
                  <c:v>-1.628358345522201</c:v>
                </c:pt>
                <c:pt idx="1663">
                  <c:v>-1.627746617500581</c:v>
                </c:pt>
                <c:pt idx="1664">
                  <c:v>-1.627140409338225</c:v>
                </c:pt>
                <c:pt idx="1665">
                  <c:v>-1.626539671829477</c:v>
                </c:pt>
                <c:pt idx="1666">
                  <c:v>-1.625944356322579</c:v>
                </c:pt>
                <c:pt idx="1667">
                  <c:v>-1.625354414711545</c:v>
                </c:pt>
                <c:pt idx="1668">
                  <c:v>-1.624769799428172</c:v>
                </c:pt>
                <c:pt idx="1669">
                  <c:v>-1.624190463434195</c:v>
                </c:pt>
                <c:pt idx="1670">
                  <c:v>-1.623616360213575</c:v>
                </c:pt>
                <c:pt idx="1671">
                  <c:v>-1.62304744376493</c:v>
                </c:pt>
                <c:pt idx="1672">
                  <c:v>-1.622483668594083</c:v>
                </c:pt>
                <c:pt idx="1673">
                  <c:v>-1.621924989706754</c:v>
                </c:pt>
                <c:pt idx="1674">
                  <c:v>-1.62137136260137</c:v>
                </c:pt>
                <c:pt idx="1675">
                  <c:v>-1.620822743261995</c:v>
                </c:pt>
                <c:pt idx="1676">
                  <c:v>-1.620279088151392</c:v>
                </c:pt>
                <c:pt idx="1677">
                  <c:v>-1.619740354204194</c:v>
                </c:pt>
                <c:pt idx="1678">
                  <c:v>-1.619206498820193</c:v>
                </c:pt>
                <c:pt idx="1679">
                  <c:v>-1.618677479857752</c:v>
                </c:pt>
                <c:pt idx="1680">
                  <c:v>-1.618153255627313</c:v>
                </c:pt>
                <c:pt idx="1681">
                  <c:v>-1.617633784885029</c:v>
                </c:pt>
                <c:pt idx="1682">
                  <c:v>-1.617119026826491</c:v>
                </c:pt>
                <c:pt idx="1683">
                  <c:v>-1.616608941080575</c:v>
                </c:pt>
                <c:pt idx="1684">
                  <c:v>-1.616103487703376</c:v>
                </c:pt>
                <c:pt idx="1685">
                  <c:v>-1.615602627172251</c:v>
                </c:pt>
                <c:pt idx="1686">
                  <c:v>-1.615106320379967</c:v>
                </c:pt>
                <c:pt idx="1687">
                  <c:v>-1.614614528628931</c:v>
                </c:pt>
                <c:pt idx="1688">
                  <c:v>-1.61412721362553</c:v>
                </c:pt>
                <c:pt idx="1689">
                  <c:v>-1.613644337474558</c:v>
                </c:pt>
                <c:pt idx="1690">
                  <c:v>-1.613165862673731</c:v>
                </c:pt>
                <c:pt idx="1691">
                  <c:v>-1.612691752108299</c:v>
                </c:pt>
                <c:pt idx="1692">
                  <c:v>-1.612221969045745</c:v>
                </c:pt>
                <c:pt idx="1693">
                  <c:v>-1.611756477130562</c:v>
                </c:pt>
                <c:pt idx="1694">
                  <c:v>-1.611295240379128</c:v>
                </c:pt>
                <c:pt idx="1695">
                  <c:v>-1.61083822317465</c:v>
                </c:pt>
                <c:pt idx="1696">
                  <c:v>-1.610385390262204</c:v>
                </c:pt>
                <c:pt idx="1697">
                  <c:v>-1.609936706743842</c:v>
                </c:pt>
                <c:pt idx="1698">
                  <c:v>-1.609492138073788</c:v>
                </c:pt>
                <c:pt idx="1699">
                  <c:v>-1.609051650053701</c:v>
                </c:pt>
                <c:pt idx="1700">
                  <c:v>-1.608615208828024</c:v>
                </c:pt>
                <c:pt idx="1701">
                  <c:v>-1.608182780879397</c:v>
                </c:pt>
                <c:pt idx="1702">
                  <c:v>-1.607754333024151</c:v>
                </c:pt>
                <c:pt idx="1703">
                  <c:v>-1.607329832407869</c:v>
                </c:pt>
                <c:pt idx="1704">
                  <c:v>-1.606909246501017</c:v>
                </c:pt>
                <c:pt idx="1705">
                  <c:v>-1.606492543094647</c:v>
                </c:pt>
                <c:pt idx="1706">
                  <c:v>-1.606079690296163</c:v>
                </c:pt>
                <c:pt idx="1707">
                  <c:v>-1.605670656525155</c:v>
                </c:pt>
                <c:pt idx="1708">
                  <c:v>-1.605265410509302</c:v>
                </c:pt>
                <c:pt idx="1709">
                  <c:v>-1.604863921280331</c:v>
                </c:pt>
                <c:pt idx="1710">
                  <c:v>-1.604466158170047</c:v>
                </c:pt>
                <c:pt idx="1711">
                  <c:v>-1.604072090806414</c:v>
                </c:pt>
                <c:pt idx="1712">
                  <c:v>-1.603681689109712</c:v>
                </c:pt>
                <c:pt idx="1713">
                  <c:v>-1.603294923288733</c:v>
                </c:pt>
                <c:pt idx="1714">
                  <c:v>-1.602911763837057</c:v>
                </c:pt>
                <c:pt idx="1715">
                  <c:v>-1.602532181529366</c:v>
                </c:pt>
                <c:pt idx="1716">
                  <c:v>-1.602156147417827</c:v>
                </c:pt>
                <c:pt idx="1717">
                  <c:v>-1.601783632828522</c:v>
                </c:pt>
                <c:pt idx="1718">
                  <c:v>-1.60141460935794</c:v>
                </c:pt>
                <c:pt idx="1719">
                  <c:v>-1.601049048869513</c:v>
                </c:pt>
                <c:pt idx="1720">
                  <c:v>-1.600686923490211</c:v>
                </c:pt>
                <c:pt idx="1721">
                  <c:v>-1.600328205607189</c:v>
                </c:pt>
                <c:pt idx="1722">
                  <c:v>-1.599972867864475</c:v>
                </c:pt>
                <c:pt idx="1723">
                  <c:v>-1.599620883159719</c:v>
                </c:pt>
                <c:pt idx="1724">
                  <c:v>-1.599272224640985</c:v>
                </c:pt>
                <c:pt idx="1725">
                  <c:v>-1.598926865703586</c:v>
                </c:pt>
                <c:pt idx="1726">
                  <c:v>-1.598584779986981</c:v>
                </c:pt>
                <c:pt idx="1727">
                  <c:v>-1.598245941371697</c:v>
                </c:pt>
                <c:pt idx="1728">
                  <c:v>-1.597910323976314</c:v>
                </c:pt>
                <c:pt idx="1729">
                  <c:v>-1.597577902154488</c:v>
                </c:pt>
                <c:pt idx="1730">
                  <c:v>-1.597248650492014</c:v>
                </c:pt>
                <c:pt idx="1731">
                  <c:v>-1.596922543803936</c:v>
                </c:pt>
                <c:pt idx="1732">
                  <c:v>-1.5965995571317</c:v>
                </c:pt>
                <c:pt idx="1733">
                  <c:v>-1.596279665740349</c:v>
                </c:pt>
                <c:pt idx="1734">
                  <c:v>-1.595962845115751</c:v>
                </c:pt>
                <c:pt idx="1735">
                  <c:v>-1.595649070961877</c:v>
                </c:pt>
                <c:pt idx="1736">
                  <c:v>-1.595338319198112</c:v>
                </c:pt>
                <c:pt idx="1737">
                  <c:v>-1.595030565956608</c:v>
                </c:pt>
                <c:pt idx="1738">
                  <c:v>-1.594725787579675</c:v>
                </c:pt>
                <c:pt idx="1739">
                  <c:v>-1.594423960617203</c:v>
                </c:pt>
                <c:pt idx="1740">
                  <c:v>-1.594125061824132</c:v>
                </c:pt>
                <c:pt idx="1741">
                  <c:v>-1.593829068157945</c:v>
                </c:pt>
                <c:pt idx="1742">
                  <c:v>-1.593535956776211</c:v>
                </c:pt>
                <c:pt idx="1743">
                  <c:v>-1.59324570503415</c:v>
                </c:pt>
                <c:pt idx="1744">
                  <c:v>-1.592958290482237</c:v>
                </c:pt>
                <c:pt idx="1745">
                  <c:v>-1.592673690863845</c:v>
                </c:pt>
                <c:pt idx="1746">
                  <c:v>-1.592391884112911</c:v>
                </c:pt>
                <c:pt idx="1747">
                  <c:v>-1.592112848351644</c:v>
                </c:pt>
                <c:pt idx="1748">
                  <c:v>-1.591836561888259</c:v>
                </c:pt>
                <c:pt idx="1749">
                  <c:v>-1.591563003214742</c:v>
                </c:pt>
                <c:pt idx="1750">
                  <c:v>-1.591292151004656</c:v>
                </c:pt>
                <c:pt idx="1751">
                  <c:v>-1.591023984110962</c:v>
                </c:pt>
                <c:pt idx="1752">
                  <c:v>-1.590758481563882</c:v>
                </c:pt>
                <c:pt idx="1753">
                  <c:v>-1.590495622568787</c:v>
                </c:pt>
                <c:pt idx="1754">
                  <c:v>-1.590235386504113</c:v>
                </c:pt>
                <c:pt idx="1755">
                  <c:v>-1.589977752919311</c:v>
                </c:pt>
                <c:pt idx="1756">
                  <c:v>-1.589722701532815</c:v>
                </c:pt>
                <c:pt idx="1757">
                  <c:v>-1.589470212230046</c:v>
                </c:pt>
                <c:pt idx="1758">
                  <c:v>-1.589220265061445</c:v>
                </c:pt>
                <c:pt idx="1759">
                  <c:v>-1.588972840240521</c:v>
                </c:pt>
                <c:pt idx="1760">
                  <c:v>-1.588727918141938</c:v>
                </c:pt>
                <c:pt idx="1761">
                  <c:v>-1.588485479299622</c:v>
                </c:pt>
                <c:pt idx="1762">
                  <c:v>-1.58824550440489</c:v>
                </c:pt>
                <c:pt idx="1763">
                  <c:v>-1.58800797430461</c:v>
                </c:pt>
                <c:pt idx="1764">
                  <c:v>-1.58777286999939</c:v>
                </c:pt>
                <c:pt idx="1765">
                  <c:v>-1.587540172641774</c:v>
                </c:pt>
                <c:pt idx="1766">
                  <c:v>-1.587309863534477</c:v>
                </c:pt>
                <c:pt idx="1767">
                  <c:v>-1.587081924128642</c:v>
                </c:pt>
                <c:pt idx="1768">
                  <c:v>-1.586856336022114</c:v>
                </c:pt>
                <c:pt idx="1769">
                  <c:v>-1.58663308095774</c:v>
                </c:pt>
                <c:pt idx="1770">
                  <c:v>-1.58641214082169</c:v>
                </c:pt>
                <c:pt idx="1771">
                  <c:v>-1.586193497641803</c:v>
                </c:pt>
                <c:pt idx="1772">
                  <c:v>-1.585977133585954</c:v>
                </c:pt>
                <c:pt idx="1773">
                  <c:v>-1.585763030960438</c:v>
                </c:pt>
                <c:pt idx="1774">
                  <c:v>-1.585551172208377</c:v>
                </c:pt>
                <c:pt idx="1775">
                  <c:v>-1.585341539908152</c:v>
                </c:pt>
                <c:pt idx="1776">
                  <c:v>-1.585134116771852</c:v>
                </c:pt>
                <c:pt idx="1777">
                  <c:v>-1.584928885643738</c:v>
                </c:pt>
                <c:pt idx="1778">
                  <c:v>-1.584725829498737</c:v>
                </c:pt>
                <c:pt idx="1779">
                  <c:v>-1.584524931440947</c:v>
                </c:pt>
                <c:pt idx="1780">
                  <c:v>-1.584326174702164</c:v>
                </c:pt>
                <c:pt idx="1781">
                  <c:v>-1.584129542640428</c:v>
                </c:pt>
                <c:pt idx="1782">
                  <c:v>-1.583935018738588</c:v>
                </c:pt>
                <c:pt idx="1783">
                  <c:v>-1.583742586602882</c:v>
                </c:pt>
                <c:pt idx="1784">
                  <c:v>-1.583552229961543</c:v>
                </c:pt>
                <c:pt idx="1785">
                  <c:v>-1.583363932663406</c:v>
                </c:pt>
                <c:pt idx="1786">
                  <c:v>-1.583177678676556</c:v>
                </c:pt>
                <c:pt idx="1787">
                  <c:v>-1.58299345208697</c:v>
                </c:pt>
                <c:pt idx="1788">
                  <c:v>-1.582811237097192</c:v>
                </c:pt>
                <c:pt idx="1789">
                  <c:v>-1.582631018025017</c:v>
                </c:pt>
                <c:pt idx="1790">
                  <c:v>-1.582452779302193</c:v>
                </c:pt>
                <c:pt idx="1791">
                  <c:v>-1.582276505473138</c:v>
                </c:pt>
                <c:pt idx="1792">
                  <c:v>-1.582102181193676</c:v>
                </c:pt>
                <c:pt idx="1793">
                  <c:v>-1.581929791229783</c:v>
                </c:pt>
                <c:pt idx="1794">
                  <c:v>-1.581759320456357</c:v>
                </c:pt>
                <c:pt idx="1795">
                  <c:v>-1.581590753855994</c:v>
                </c:pt>
                <c:pt idx="1796">
                  <c:v>-1.581424076517782</c:v>
                </c:pt>
                <c:pt idx="1797">
                  <c:v>-1.581259273636114</c:v>
                </c:pt>
                <c:pt idx="1798">
                  <c:v>-1.581096330509509</c:v>
                </c:pt>
                <c:pt idx="1799">
                  <c:v>-1.580935232539453</c:v>
                </c:pt>
                <c:pt idx="1800">
                  <c:v>-1.580775965229247</c:v>
                </c:pt>
                <c:pt idx="1801">
                  <c:v>-1.580618514182875</c:v>
                </c:pt>
                <c:pt idx="1802">
                  <c:v>-1.580462865103885</c:v>
                </c:pt>
                <c:pt idx="1803">
                  <c:v>-1.58030900379428</c:v>
                </c:pt>
                <c:pt idx="1804">
                  <c:v>-1.580156916153423</c:v>
                </c:pt>
                <c:pt idx="1805">
                  <c:v>-1.58000658817696</c:v>
                </c:pt>
                <c:pt idx="1806">
                  <c:v>-1.579858005955745</c:v>
                </c:pt>
                <c:pt idx="1807">
                  <c:v>-1.579711155674793</c:v>
                </c:pt>
                <c:pt idx="1808">
                  <c:v>-1.579566023612231</c:v>
                </c:pt>
                <c:pt idx="1809">
                  <c:v>-1.579422596138267</c:v>
                </c:pt>
                <c:pt idx="1810">
                  <c:v>-1.579280859714173</c:v>
                </c:pt>
                <c:pt idx="1811">
                  <c:v>-1.579140800891279</c:v>
                </c:pt>
                <c:pt idx="1812">
                  <c:v>-1.579002406309975</c:v>
                </c:pt>
                <c:pt idx="1813">
                  <c:v>-1.578865662698728</c:v>
                </c:pt>
                <c:pt idx="1814">
                  <c:v>-1.578730556873112</c:v>
                </c:pt>
                <c:pt idx="1815">
                  <c:v>-1.578597075734842</c:v>
                </c:pt>
                <c:pt idx="1816">
                  <c:v>-1.578465206270828</c:v>
                </c:pt>
                <c:pt idx="1817">
                  <c:v>-1.578334935552234</c:v>
                </c:pt>
                <c:pt idx="1818">
                  <c:v>-1.57820625073355</c:v>
                </c:pt>
                <c:pt idx="1819">
                  <c:v>-1.57807913905167</c:v>
                </c:pt>
                <c:pt idx="1820">
                  <c:v>-1.577953587824992</c:v>
                </c:pt>
                <c:pt idx="1821">
                  <c:v>-1.577829584452513</c:v>
                </c:pt>
                <c:pt idx="1822">
                  <c:v>-1.577707116412947</c:v>
                </c:pt>
                <c:pt idx="1823">
                  <c:v>-1.577586171263843</c:v>
                </c:pt>
                <c:pt idx="1824">
                  <c:v>-1.577466736640721</c:v>
                </c:pt>
                <c:pt idx="1825">
                  <c:v>-1.577348800256212</c:v>
                </c:pt>
                <c:pt idx="1826">
                  <c:v>-1.577232349899211</c:v>
                </c:pt>
                <c:pt idx="1827">
                  <c:v>-1.577117373434036</c:v>
                </c:pt>
                <c:pt idx="1828">
                  <c:v>-1.577003858799599</c:v>
                </c:pt>
                <c:pt idx="1829">
                  <c:v>-1.576891794008588</c:v>
                </c:pt>
                <c:pt idx="1830">
                  <c:v>-1.57678116714665</c:v>
                </c:pt>
                <c:pt idx="1831">
                  <c:v>-1.576671966371591</c:v>
                </c:pt>
                <c:pt idx="1832">
                  <c:v>-1.576564179912585</c:v>
                </c:pt>
                <c:pt idx="1833">
                  <c:v>-1.576457796069382</c:v>
                </c:pt>
                <c:pt idx="1834">
                  <c:v>-1.576352803211535</c:v>
                </c:pt>
                <c:pt idx="1835">
                  <c:v>-1.576249189777631</c:v>
                </c:pt>
                <c:pt idx="1836">
                  <c:v>-1.57614694427453</c:v>
                </c:pt>
                <c:pt idx="1837">
                  <c:v>-1.57604605527661</c:v>
                </c:pt>
                <c:pt idx="1838">
                  <c:v>-1.575946511425031</c:v>
                </c:pt>
                <c:pt idx="1839">
                  <c:v>-1.575848301426986</c:v>
                </c:pt>
                <c:pt idx="1840">
                  <c:v>-1.575751414054985</c:v>
                </c:pt>
                <c:pt idx="1841">
                  <c:v>-1.575655838146124</c:v>
                </c:pt>
                <c:pt idx="1842">
                  <c:v>-1.575561562601377</c:v>
                </c:pt>
                <c:pt idx="1843">
                  <c:v>-1.575468576384888</c:v>
                </c:pt>
                <c:pt idx="1844">
                  <c:v>-1.575376868523274</c:v>
                </c:pt>
                <c:pt idx="1845">
                  <c:v>-1.575286428104931</c:v>
                </c:pt>
                <c:pt idx="1846">
                  <c:v>-1.575197244279353</c:v>
                </c:pt>
                <c:pt idx="1847">
                  <c:v>-1.57510930625645</c:v>
                </c:pt>
                <c:pt idx="1848">
                  <c:v>-1.575022603305883</c:v>
                </c:pt>
                <c:pt idx="1849">
                  <c:v>-1.574937124756397</c:v>
                </c:pt>
                <c:pt idx="1850">
                  <c:v>-1.574852859995164</c:v>
                </c:pt>
                <c:pt idx="1851">
                  <c:v>-1.574769798467136</c:v>
                </c:pt>
                <c:pt idx="1852">
                  <c:v>-1.574687929674398</c:v>
                </c:pt>
                <c:pt idx="1853">
                  <c:v>-1.574607243175533</c:v>
                </c:pt>
                <c:pt idx="1854">
                  <c:v>-1.57452772858499</c:v>
                </c:pt>
                <c:pt idx="1855">
                  <c:v>-1.57444937557246</c:v>
                </c:pt>
                <c:pt idx="1856">
                  <c:v>-1.574372173862259</c:v>
                </c:pt>
                <c:pt idx="1857">
                  <c:v>-1.574296113232712</c:v>
                </c:pt>
                <c:pt idx="1858">
                  <c:v>-1.574221183515552</c:v>
                </c:pt>
                <c:pt idx="1859">
                  <c:v>-1.574147374595315</c:v>
                </c:pt>
                <c:pt idx="1860">
                  <c:v>-1.574074676408749</c:v>
                </c:pt>
                <c:pt idx="1861">
                  <c:v>-1.574003078944222</c:v>
                </c:pt>
                <c:pt idx="1862">
                  <c:v>-1.573932572241143</c:v>
                </c:pt>
                <c:pt idx="1863">
                  <c:v>-1.573863146389381</c:v>
                </c:pt>
                <c:pt idx="1864">
                  <c:v>-1.573794791528695</c:v>
                </c:pt>
                <c:pt idx="1865">
                  <c:v>-1.573727497848169</c:v>
                </c:pt>
                <c:pt idx="1866">
                  <c:v>-1.573661255585645</c:v>
                </c:pt>
                <c:pt idx="1867">
                  <c:v>-1.573596055027176</c:v>
                </c:pt>
                <c:pt idx="1868">
                  <c:v>-1.573531886506466</c:v>
                </c:pt>
                <c:pt idx="1869">
                  <c:v>-1.573468740404334</c:v>
                </c:pt>
                <c:pt idx="1870">
                  <c:v>-1.573406607148166</c:v>
                </c:pt>
                <c:pt idx="1871">
                  <c:v>-1.573345477211382</c:v>
                </c:pt>
                <c:pt idx="1872">
                  <c:v>-1.573285341112908</c:v>
                </c:pt>
                <c:pt idx="1873">
                  <c:v>-1.573226189416647</c:v>
                </c:pt>
                <c:pt idx="1874">
                  <c:v>-1.573168012730961</c:v>
                </c:pt>
                <c:pt idx="1875">
                  <c:v>-1.573110801708152</c:v>
                </c:pt>
                <c:pt idx="1876">
                  <c:v>-1.573054547043953</c:v>
                </c:pt>
                <c:pt idx="1877">
                  <c:v>-1.57299923947702</c:v>
                </c:pt>
                <c:pt idx="1878">
                  <c:v>-1.572944869788431</c:v>
                </c:pt>
                <c:pt idx="1879">
                  <c:v>-1.572891428801183</c:v>
                </c:pt>
                <c:pt idx="1880">
                  <c:v>-1.572838907379707</c:v>
                </c:pt>
                <c:pt idx="1881">
                  <c:v>-1.572787296429372</c:v>
                </c:pt>
                <c:pt idx="1882">
                  <c:v>-1.572736586896002</c:v>
                </c:pt>
                <c:pt idx="1883">
                  <c:v>-1.572686769765396</c:v>
                </c:pt>
                <c:pt idx="1884">
                  <c:v>-1.572637836062852</c:v>
                </c:pt>
                <c:pt idx="1885">
                  <c:v>-1.572589776852692</c:v>
                </c:pt>
                <c:pt idx="1886">
                  <c:v>-1.572542583237794</c:v>
                </c:pt>
                <c:pt idx="1887">
                  <c:v>-1.572496246359132</c:v>
                </c:pt>
                <c:pt idx="1888">
                  <c:v>-1.572450757395309</c:v>
                </c:pt>
                <c:pt idx="1889">
                  <c:v>-1.572406107562103</c:v>
                </c:pt>
                <c:pt idx="1890">
                  <c:v>-1.572362288112017</c:v>
                </c:pt>
                <c:pt idx="1891">
                  <c:v>-1.572319290333824</c:v>
                </c:pt>
                <c:pt idx="1892">
                  <c:v>-1.572277105552125</c:v>
                </c:pt>
                <c:pt idx="1893">
                  <c:v>-1.572235725126908</c:v>
                </c:pt>
                <c:pt idx="1894">
                  <c:v>-1.572195140453107</c:v>
                </c:pt>
                <c:pt idx="1895">
                  <c:v>-1.572155342960168</c:v>
                </c:pt>
                <c:pt idx="1896">
                  <c:v>-1.57211632411162</c:v>
                </c:pt>
                <c:pt idx="1897">
                  <c:v>-1.572078075404642</c:v>
                </c:pt>
                <c:pt idx="1898">
                  <c:v>-1.572040588369646</c:v>
                </c:pt>
                <c:pt idx="1899">
                  <c:v>-1.572003854569849</c:v>
                </c:pt>
                <c:pt idx="1900">
                  <c:v>-1.571967865600857</c:v>
                </c:pt>
                <c:pt idx="1901">
                  <c:v>-1.571932613090252</c:v>
                </c:pt>
                <c:pt idx="1902">
                  <c:v>-1.57189808869718</c:v>
                </c:pt>
                <c:pt idx="1903">
                  <c:v>-1.571864284111941</c:v>
                </c:pt>
                <c:pt idx="1904">
                  <c:v>-1.571831191055584</c:v>
                </c:pt>
                <c:pt idx="1905">
                  <c:v>-1.571798801279508</c:v>
                </c:pt>
                <c:pt idx="1906">
                  <c:v>-1.571767106565058</c:v>
                </c:pt>
                <c:pt idx="1907">
                  <c:v>-1.571736098723132</c:v>
                </c:pt>
                <c:pt idx="1908">
                  <c:v>-1.571705769593785</c:v>
                </c:pt>
                <c:pt idx="1909">
                  <c:v>-1.571676111045842</c:v>
                </c:pt>
                <c:pt idx="1910">
                  <c:v>-1.571647114976506</c:v>
                </c:pt>
                <c:pt idx="1911">
                  <c:v>-1.571618773310975</c:v>
                </c:pt>
                <c:pt idx="1912">
                  <c:v>-1.571591078002063</c:v>
                </c:pt>
                <c:pt idx="1913">
                  <c:v>-1.571564021029814</c:v>
                </c:pt>
                <c:pt idx="1914">
                  <c:v>-1.571537594401128</c:v>
                </c:pt>
                <c:pt idx="1915">
                  <c:v>-1.57151179014939</c:v>
                </c:pt>
                <c:pt idx="1916">
                  <c:v>-1.571486600334092</c:v>
                </c:pt>
                <c:pt idx="1917">
                  <c:v>-1.571462017040468</c:v>
                </c:pt>
                <c:pt idx="1918">
                  <c:v>-1.571438032379126</c:v>
                </c:pt>
                <c:pt idx="1919">
                  <c:v>-1.571414638485684</c:v>
                </c:pt>
                <c:pt idx="1920">
                  <c:v>-1.571391827520408</c:v>
                </c:pt>
                <c:pt idx="1921">
                  <c:v>-1.57136959166785</c:v>
                </c:pt>
                <c:pt idx="1922">
                  <c:v>-1.571347923136495</c:v>
                </c:pt>
                <c:pt idx="1923">
                  <c:v>-1.571326814158402</c:v>
                </c:pt>
                <c:pt idx="1924">
                  <c:v>-1.571306256988856</c:v>
                </c:pt>
                <c:pt idx="1925">
                  <c:v>-1.571286243906011</c:v>
                </c:pt>
                <c:pt idx="1926">
                  <c:v>-1.571266767210547</c:v>
                </c:pt>
                <c:pt idx="1927">
                  <c:v>-1.571247819225321</c:v>
                </c:pt>
                <c:pt idx="1928">
                  <c:v>-1.571229392295025</c:v>
                </c:pt>
                <c:pt idx="1929">
                  <c:v>-1.57121147878584</c:v>
                </c:pt>
                <c:pt idx="1930">
                  <c:v>-1.571194071085102</c:v>
                </c:pt>
                <c:pt idx="1931">
                  <c:v>-1.571177161600957</c:v>
                </c:pt>
                <c:pt idx="1932">
                  <c:v>-1.571160742762031</c:v>
                </c:pt>
                <c:pt idx="1933">
                  <c:v>-1.571144807017091</c:v>
                </c:pt>
                <c:pt idx="1934">
                  <c:v>-1.571129346834716</c:v>
                </c:pt>
                <c:pt idx="1935">
                  <c:v>-1.571114354702965</c:v>
                </c:pt>
                <c:pt idx="1936">
                  <c:v>-1.571099823129049</c:v>
                </c:pt>
                <c:pt idx="1937">
                  <c:v>-1.571085744639004</c:v>
                </c:pt>
                <c:pt idx="1938">
                  <c:v>-1.571072111777364</c:v>
                </c:pt>
                <c:pt idx="1939">
                  <c:v>-1.571058917106841</c:v>
                </c:pt>
                <c:pt idx="1940">
                  <c:v>-1.571046153208002</c:v>
                </c:pt>
                <c:pt idx="1941">
                  <c:v>-1.571033812678948</c:v>
                </c:pt>
                <c:pt idx="1942">
                  <c:v>-1.571021888134995</c:v>
                </c:pt>
                <c:pt idx="1943">
                  <c:v>-1.57101037220836</c:v>
                </c:pt>
                <c:pt idx="1944">
                  <c:v>-1.570999257547841</c:v>
                </c:pt>
                <c:pt idx="1945">
                  <c:v>-1.570988536818513</c:v>
                </c:pt>
                <c:pt idx="1946">
                  <c:v>-1.570978202701402</c:v>
                </c:pt>
                <c:pt idx="1947">
                  <c:v>-1.570968247893185</c:v>
                </c:pt>
                <c:pt idx="1948">
                  <c:v>-1.570958665105876</c:v>
                </c:pt>
                <c:pt idx="1949">
                  <c:v>-1.570949447066519</c:v>
                </c:pt>
                <c:pt idx="1950">
                  <c:v>-1.570940586516883</c:v>
                </c:pt>
                <c:pt idx="1951">
                  <c:v>-1.570932076213153</c:v>
                </c:pt>
                <c:pt idx="1952">
                  <c:v>-1.570923908925631</c:v>
                </c:pt>
                <c:pt idx="1953">
                  <c:v>-1.570916077438427</c:v>
                </c:pt>
                <c:pt idx="1954">
                  <c:v>-1.570908574549167</c:v>
                </c:pt>
                <c:pt idx="1955">
                  <c:v>-1.570901393068683</c:v>
                </c:pt>
                <c:pt idx="1956">
                  <c:v>-1.57089452582072</c:v>
                </c:pt>
                <c:pt idx="1957">
                  <c:v>-1.570887965641636</c:v>
                </c:pt>
                <c:pt idx="1958">
                  <c:v>-1.570881705380109</c:v>
                </c:pt>
                <c:pt idx="1959">
                  <c:v>-1.570875737896836</c:v>
                </c:pt>
                <c:pt idx="1960">
                  <c:v>-1.570870056064242</c:v>
                </c:pt>
                <c:pt idx="1961">
                  <c:v>-1.570864652766187</c:v>
                </c:pt>
                <c:pt idx="1962">
                  <c:v>-1.570859520897672</c:v>
                </c:pt>
                <c:pt idx="1963">
                  <c:v>-1.570854653364549</c:v>
                </c:pt>
                <c:pt idx="1964">
                  <c:v>-1.570850043083231</c:v>
                </c:pt>
                <c:pt idx="1965">
                  <c:v>-1.5708456829804</c:v>
                </c:pt>
                <c:pt idx="1966">
                  <c:v>-1.570841565992722</c:v>
                </c:pt>
                <c:pt idx="1967">
                  <c:v>-1.570837685066558</c:v>
                </c:pt>
                <c:pt idx="1968">
                  <c:v>-1.570834033157678</c:v>
                </c:pt>
                <c:pt idx="1969">
                  <c:v>-1.570830603230973</c:v>
                </c:pt>
                <c:pt idx="1970">
                  <c:v>-1.570827388260173</c:v>
                </c:pt>
                <c:pt idx="1971">
                  <c:v>-1.570824381227562</c:v>
                </c:pt>
                <c:pt idx="1972">
                  <c:v>-1.570821575123693</c:v>
                </c:pt>
                <c:pt idx="1973">
                  <c:v>-1.570818962947106</c:v>
                </c:pt>
                <c:pt idx="1974">
                  <c:v>-1.570816537704049</c:v>
                </c:pt>
                <c:pt idx="1975">
                  <c:v>-1.570814292408191</c:v>
                </c:pt>
                <c:pt idx="1976">
                  <c:v>-1.570812220080348</c:v>
                </c:pt>
                <c:pt idx="1977">
                  <c:v>-1.570810313748198</c:v>
                </c:pt>
                <c:pt idx="1978">
                  <c:v>-1.570808566446003</c:v>
                </c:pt>
                <c:pt idx="1979">
                  <c:v>-1.570806971214332</c:v>
                </c:pt>
                <c:pt idx="1980">
                  <c:v>-1.570805521099781</c:v>
                </c:pt>
                <c:pt idx="1981">
                  <c:v>-1.570804209154695</c:v>
                </c:pt>
                <c:pt idx="1982">
                  <c:v>-1.570803028436893</c:v>
                </c:pt>
                <c:pt idx="1983">
                  <c:v>-1.57080197200939</c:v>
                </c:pt>
                <c:pt idx="1984">
                  <c:v>-1.57080103294012</c:v>
                </c:pt>
                <c:pt idx="1985">
                  <c:v>-1.570800204301662</c:v>
                </c:pt>
                <c:pt idx="1986">
                  <c:v>-1.570799479170964</c:v>
                </c:pt>
                <c:pt idx="1987">
                  <c:v>-1.570798850629066</c:v>
                </c:pt>
                <c:pt idx="1988">
                  <c:v>-1.570798311760832</c:v>
                </c:pt>
                <c:pt idx="1989">
                  <c:v>-1.570797855654665</c:v>
                </c:pt>
                <c:pt idx="1990">
                  <c:v>-1.570797475402244</c:v>
                </c:pt>
                <c:pt idx="1991">
                  <c:v>-1.570797164098243</c:v>
                </c:pt>
                <c:pt idx="1992">
                  <c:v>-1.570796914840062</c:v>
                </c:pt>
                <c:pt idx="1993">
                  <c:v>-1.570796720727551</c:v>
                </c:pt>
                <c:pt idx="1994">
                  <c:v>-1.570796574862738</c:v>
                </c:pt>
                <c:pt idx="1995">
                  <c:v>-1.570796470349558</c:v>
                </c:pt>
                <c:pt idx="1996">
                  <c:v>-1.570796400293577</c:v>
                </c:pt>
                <c:pt idx="1997">
                  <c:v>-1.570796357801724</c:v>
                </c:pt>
                <c:pt idx="1998">
                  <c:v>-1.570796335982014</c:v>
                </c:pt>
                <c:pt idx="1999">
                  <c:v>-1.570796327943279</c:v>
                </c:pt>
                <c:pt idx="2000">
                  <c:v>-1.570796326794897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6.45965695403273E-10</c:v>
                </c:pt>
                <c:pt idx="2">
                  <c:v>5.16776377934699E-9</c:v>
                </c:pt>
                <c:pt idx="3">
                  <c:v>1.74414179516125E-8</c:v>
                </c:pt>
                <c:pt idx="4">
                  <c:v>4.13433344140625E-8</c:v>
                </c:pt>
                <c:pt idx="5">
                  <c:v>8.07504933055892E-8</c:v>
                </c:pt>
                <c:pt idx="6">
                  <c:v>1.39540640020945E-7</c:v>
                </c:pt>
                <c:pt idx="7">
                  <c:v>2.21592476733917E-7</c:v>
                </c:pt>
                <c:pt idx="8">
                  <c:v>3.30785853988212E-7</c:v>
                </c:pt>
                <c:pt idx="9">
                  <c:v>4.71001962324877E-7</c:v>
                </c:pt>
                <c:pt idx="10">
                  <c:v>6.46123524246258E-7</c:v>
                </c:pt>
                <c:pt idx="11">
                  <c:v>8.60034986183101E-7</c:v>
                </c:pt>
                <c:pt idx="12">
                  <c:v>1.11662271069205E-6</c:v>
                </c:pt>
                <c:pt idx="13">
                  <c:v>1.41977516890314E-6</c:v>
                </c:pt>
                <c:pt idx="14">
                  <c:v>1.77338313318018E-6</c:v>
                </c:pt>
                <c:pt idx="15">
                  <c:v>2.18133986999432E-6</c:v>
                </c:pt>
                <c:pt idx="16">
                  <c:v>2.64754133312193E-6</c:v>
                </c:pt>
                <c:pt idx="17">
                  <c:v>3.17588635712204E-6</c:v>
                </c:pt>
                <c:pt idx="18">
                  <c:v>3.77027685107651E-6</c:v>
                </c:pt>
                <c:pt idx="19">
                  <c:v>4.43461799279126E-6</c:v>
                </c:pt>
                <c:pt idx="20">
                  <c:v>5.17281842324726E-6</c:v>
                </c:pt>
                <c:pt idx="21">
                  <c:v>5.98879044140716E-6</c:v>
                </c:pt>
                <c:pt idx="22">
                  <c:v>6.88645019958486E-6</c:v>
                </c:pt>
                <c:pt idx="23">
                  <c:v>7.86971789904596E-6</c:v>
                </c:pt>
                <c:pt idx="24">
                  <c:v>8.94251798620304E-6</c:v>
                </c:pt>
                <c:pt idx="25">
                  <c:v>1.01087793491737E-5</c:v>
                </c:pt>
                <c:pt idx="26">
                  <c:v>1.13724355148945E-5</c:v>
                </c:pt>
                <c:pt idx="27">
                  <c:v>1.27374248467134E-5</c:v>
                </c:pt>
                <c:pt idx="28">
                  <c:v>1.42076907425465E-5</c:v>
                </c:pt>
                <c:pt idx="29">
                  <c:v>1.57871818335215E-5</c:v>
                </c:pt>
                <c:pt idx="30">
                  <c:v>1.74798521833091E-5</c:v>
                </c:pt>
                <c:pt idx="31">
                  <c:v>1.92896614879196E-5</c:v>
                </c:pt>
                <c:pt idx="32">
                  <c:v>2.1220575276253E-5</c:v>
                </c:pt>
                <c:pt idx="33">
                  <c:v>2.32765651111931E-5</c:v>
                </c:pt>
                <c:pt idx="34">
                  <c:v>2.54616087914617E-5</c:v>
                </c:pt>
                <c:pt idx="35">
                  <c:v>2.77796905540522E-5</c:v>
                </c:pt>
                <c:pt idx="36">
                  <c:v>3.02348012774845E-5</c:v>
                </c:pt>
                <c:pt idx="37">
                  <c:v>3.283093868573E-5</c:v>
                </c:pt>
                <c:pt idx="38">
                  <c:v>3.55721075529316E-5</c:v>
                </c:pt>
                <c:pt idx="39">
                  <c:v>3.84623199089192E-5</c:v>
                </c:pt>
                <c:pt idx="40">
                  <c:v>4.15055952454001E-5</c:v>
                </c:pt>
                <c:pt idx="41">
                  <c:v>4.47059607232582E-5</c:v>
                </c:pt>
                <c:pt idx="42">
                  <c:v>4.8067451380428E-5</c:v>
                </c:pt>
                <c:pt idx="43">
                  <c:v>5.15941103407537E-5</c:v>
                </c:pt>
                <c:pt idx="44">
                  <c:v>5.52899890238464E-5</c:v>
                </c:pt>
                <c:pt idx="45">
                  <c:v>5.9159147355701E-5</c:v>
                </c:pt>
                <c:pt idx="46">
                  <c:v>6.32056539803935E-5</c:v>
                </c:pt>
                <c:pt idx="47">
                  <c:v>6.74335864727163E-5</c:v>
                </c:pt>
                <c:pt idx="48">
                  <c:v>7.18470315517507E-5</c:v>
                </c:pt>
                <c:pt idx="49">
                  <c:v>7.64500852956278E-5</c:v>
                </c:pt>
                <c:pt idx="50">
                  <c:v>8.12468533571593E-5</c:v>
                </c:pt>
                <c:pt idx="51">
                  <c:v>8.62414511806969E-5</c:v>
                </c:pt>
                <c:pt idx="52">
                  <c:v>9.1438004219983E-5</c:v>
                </c:pt>
                <c:pt idx="53">
                  <c:v>9.68406481572049E-5</c:v>
                </c:pt>
                <c:pt idx="54">
                  <c:v>0.000102453529123225</c:v>
                </c:pt>
                <c:pt idx="55">
                  <c:v>0.000108280803918881</c:v>
                </c:pt>
                <c:pt idx="56">
                  <c:v>0.000114326640237628</c:v>
                </c:pt>
                <c:pt idx="57">
                  <c:v>0.000120595216889344</c:v>
                </c:pt>
                <c:pt idx="58">
                  <c:v>0.000127090724025447</c:v>
                </c:pt>
                <c:pt idx="59">
                  <c:v>0.00013381736336523</c:v>
                </c:pt>
                <c:pt idx="60">
                  <c:v>0.000140779348423606</c:v>
                </c:pt>
                <c:pt idx="61">
                  <c:v>0.000147980904740145</c:v>
                </c:pt>
                <c:pt idx="62">
                  <c:v>0.000155426270109495</c:v>
                </c:pt>
                <c:pt idx="63">
                  <c:v>0.00016311969481327</c:v>
                </c:pt>
                <c:pt idx="64">
                  <c:v>0.000171065441853244</c:v>
                </c:pt>
                <c:pt idx="65">
                  <c:v>0.000179267787186138</c:v>
                </c:pt>
                <c:pt idx="66">
                  <c:v>0.000187731019959846</c:v>
                </c:pt>
                <c:pt idx="67">
                  <c:v>0.000196459442751175</c:v>
                </c:pt>
                <c:pt idx="68">
                  <c:v>0.000205457371805133</c:v>
                </c:pt>
                <c:pt idx="69">
                  <c:v>0.000214729137275861</c:v>
                </c:pt>
                <c:pt idx="70">
                  <c:v>0.000224279083469106</c:v>
                </c:pt>
                <c:pt idx="71">
                  <c:v>0.000234111569086374</c:v>
                </c:pt>
                <c:pt idx="72">
                  <c:v>0.000244230967470743</c:v>
                </c:pt>
                <c:pt idx="73">
                  <c:v>0.000254641666854435</c:v>
                </c:pt>
                <c:pt idx="74">
                  <c:v>0.00026534807060807</c:v>
                </c:pt>
                <c:pt idx="75">
                  <c:v>0.000276354597491668</c:v>
                </c:pt>
                <c:pt idx="76">
                  <c:v>0.00028766568190763</c:v>
                </c:pt>
                <c:pt idx="77">
                  <c:v>0.000299285774155261</c:v>
                </c:pt>
                <c:pt idx="78">
                  <c:v>0.000311219340687481</c:v>
                </c:pt>
                <c:pt idx="79">
                  <c:v>0.00032347086436924</c:v>
                </c:pt>
                <c:pt idx="80">
                  <c:v>0.000336044844737883</c:v>
                </c:pt>
                <c:pt idx="81">
                  <c:v>0.000348945798265669</c:v>
                </c:pt>
                <c:pt idx="82">
                  <c:v>0.000362178258624052</c:v>
                </c:pt>
                <c:pt idx="83">
                  <c:v>0.000375746776950177</c:v>
                </c:pt>
                <c:pt idx="84">
                  <c:v>0.000389655922115416</c:v>
                </c:pt>
                <c:pt idx="85">
                  <c:v>0.000403910280996019</c:v>
                </c:pt>
                <c:pt idx="86">
                  <c:v>0.000418514458745906</c:v>
                </c:pt>
                <c:pt idx="87">
                  <c:v>0.000433473079071694</c:v>
                </c:pt>
                <c:pt idx="88">
                  <c:v>0.000448790784509899</c:v>
                </c:pt>
                <c:pt idx="89">
                  <c:v>0.00046447223670646</c:v>
                </c:pt>
                <c:pt idx="90">
                  <c:v>0.000480522116698575</c:v>
                </c:pt>
                <c:pt idx="91">
                  <c:v>0.000496945125198799</c:v>
                </c:pt>
                <c:pt idx="92">
                  <c:v>0.000513745982881656</c:v>
                </c:pt>
                <c:pt idx="93">
                  <c:v>0.000530929430672572</c:v>
                </c:pt>
                <c:pt idx="94">
                  <c:v>0.000548500230039365</c:v>
                </c:pt>
                <c:pt idx="95">
                  <c:v>0.000566463163286172</c:v>
                </c:pt>
                <c:pt idx="96">
                  <c:v>0.000584823033849949</c:v>
                </c:pt>
                <c:pt idx="97">
                  <c:v>0.000603584666599644</c:v>
                </c:pt>
                <c:pt idx="98">
                  <c:v>0.000622752908137852</c:v>
                </c:pt>
                <c:pt idx="99">
                  <c:v>0.000642332627105314</c:v>
                </c:pt>
                <c:pt idx="100">
                  <c:v>0.000662328714488068</c:v>
                </c:pt>
                <c:pt idx="101">
                  <c:v>0.000682746083927306</c:v>
                </c:pt>
                <c:pt idx="102">
                  <c:v>0.000703589672032208</c:v>
                </c:pt>
                <c:pt idx="103">
                  <c:v>0.000724864438695486</c:v>
                </c:pt>
                <c:pt idx="104">
                  <c:v>0.000746575367411958</c:v>
                </c:pt>
                <c:pt idx="105">
                  <c:v>0.000768727465599944</c:v>
                </c:pt>
                <c:pt idx="106">
                  <c:v>0.000791325764925828</c:v>
                </c:pt>
                <c:pt idx="107">
                  <c:v>0.00081437532163155</c:v>
                </c:pt>
                <c:pt idx="108">
                  <c:v>0.000837881216865231</c:v>
                </c:pt>
                <c:pt idx="109">
                  <c:v>0.000861848557015017</c:v>
                </c:pt>
                <c:pt idx="110">
                  <c:v>0.000886282474046053</c:v>
                </c:pt>
                <c:pt idx="111">
                  <c:v>0.000911188125840706</c:v>
                </c:pt>
                <c:pt idx="112">
                  <c:v>0.000936570696542141</c:v>
                </c:pt>
                <c:pt idx="113">
                  <c:v>0.000962435396901356</c:v>
                </c:pt>
                <c:pt idx="114">
                  <c:v>0.000988787464627313</c:v>
                </c:pt>
                <c:pt idx="115">
                  <c:v>0.00101563216474096</c:v>
                </c:pt>
                <c:pt idx="116">
                  <c:v>0.00104297478993243</c:v>
                </c:pt>
                <c:pt idx="117">
                  <c:v>0.00107082066092204</c:v>
                </c:pt>
                <c:pt idx="118">
                  <c:v>0.00109917512682482</c:v>
                </c:pt>
                <c:pt idx="119">
                  <c:v>0.00112804356551882</c:v>
                </c:pt>
                <c:pt idx="120">
                  <c:v>0.00115743138401702</c:v>
                </c:pt>
                <c:pt idx="121">
                  <c:v>0.00118734401884329</c:v>
                </c:pt>
                <c:pt idx="122">
                  <c:v>0.00121778693641202</c:v>
                </c:pt>
                <c:pt idx="123">
                  <c:v>0.00124876563341184</c:v>
                </c:pt>
                <c:pt idx="124">
                  <c:v>0.00128028563719318</c:v>
                </c:pt>
                <c:pt idx="125">
                  <c:v>0.00131235250616005</c:v>
                </c:pt>
                <c:pt idx="126">
                  <c:v>0.00134497183016591</c:v>
                </c:pt>
                <c:pt idx="127">
                  <c:v>0.00137814923091363</c:v>
                </c:pt>
                <c:pt idx="128">
                  <c:v>0.00141189036235989</c:v>
                </c:pt>
                <c:pt idx="129">
                  <c:v>0.00144620091112372</c:v>
                </c:pt>
                <c:pt idx="130">
                  <c:v>0.00148108659689959</c:v>
                </c:pt>
                <c:pt idx="131">
                  <c:v>0.00151655317287494</c:v>
                </c:pt>
                <c:pt idx="132">
                  <c:v>0.0015526064261521</c:v>
                </c:pt>
                <c:pt idx="133">
                  <c:v>0.00158925217817504</c:v>
                </c:pt>
                <c:pt idx="134">
                  <c:v>0.00162649628516068</c:v>
                </c:pt>
                <c:pt idx="135">
                  <c:v>0.00166434463853495</c:v>
                </c:pt>
                <c:pt idx="136">
                  <c:v>0.00170280316537373</c:v>
                </c:pt>
                <c:pt idx="137">
                  <c:v>0.00174187782884866</c:v>
                </c:pt>
                <c:pt idx="138">
                  <c:v>0.00178157462867801</c:v>
                </c:pt>
                <c:pt idx="139">
                  <c:v>0.00182189960158245</c:v>
                </c:pt>
                <c:pt idx="140">
                  <c:v>0.00186285882174626</c:v>
                </c:pt>
                <c:pt idx="141">
                  <c:v>0.00190445840128336</c:v>
                </c:pt>
                <c:pt idx="142">
                  <c:v>0.0019467044907091</c:v>
                </c:pt>
                <c:pt idx="143">
                  <c:v>0.00198960327941704</c:v>
                </c:pt>
                <c:pt idx="144">
                  <c:v>0.00203316099616154</c:v>
                </c:pt>
                <c:pt idx="145">
                  <c:v>0.00207738390954568</c:v>
                </c:pt>
                <c:pt idx="146">
                  <c:v>0.00212227832851495</c:v>
                </c:pt>
                <c:pt idx="147">
                  <c:v>0.0021678506028567</c:v>
                </c:pt>
                <c:pt idx="148">
                  <c:v>0.00221410712370539</c:v>
                </c:pt>
                <c:pt idx="149">
                  <c:v>0.00226105432405371</c:v>
                </c:pt>
                <c:pt idx="150">
                  <c:v>0.00230869867926989</c:v>
                </c:pt>
                <c:pt idx="151">
                  <c:v>0.00235704670762099</c:v>
                </c:pt>
                <c:pt idx="152">
                  <c:v>0.00240610497080242</c:v>
                </c:pt>
                <c:pt idx="153">
                  <c:v>0.00245588007447392</c:v>
                </c:pt>
                <c:pt idx="154">
                  <c:v>0.00250637866880173</c:v>
                </c:pt>
                <c:pt idx="155">
                  <c:v>0.00255760744900755</c:v>
                </c:pt>
                <c:pt idx="156">
                  <c:v>0.00260957315592382</c:v>
                </c:pt>
                <c:pt idx="157">
                  <c:v>0.00266228257655608</c:v>
                </c:pt>
                <c:pt idx="158">
                  <c:v>0.0027157425446519</c:v>
                </c:pt>
                <c:pt idx="159">
                  <c:v>0.00276995994127688</c:v>
                </c:pt>
                <c:pt idx="160">
                  <c:v>0.00282494169539767</c:v>
                </c:pt>
                <c:pt idx="161">
                  <c:v>0.00288069478447226</c:v>
                </c:pt>
                <c:pt idx="162">
                  <c:v>0.00293722623504748</c:v>
                </c:pt>
                <c:pt idx="163">
                  <c:v>0.00299454312336385</c:v>
                </c:pt>
                <c:pt idx="164">
                  <c:v>0.00305265257596823</c:v>
                </c:pt>
                <c:pt idx="165">
                  <c:v>0.00311156177033376</c:v>
                </c:pt>
                <c:pt idx="166">
                  <c:v>0.00317127793548784</c:v>
                </c:pt>
                <c:pt idx="167">
                  <c:v>0.00323180835264799</c:v>
                </c:pt>
                <c:pt idx="168">
                  <c:v>0.00329316035586559</c:v>
                </c:pt>
                <c:pt idx="169">
                  <c:v>0.00335534133267799</c:v>
                </c:pt>
                <c:pt idx="170">
                  <c:v>0.00341835872476876</c:v>
                </c:pt>
                <c:pt idx="171">
                  <c:v>0.00348222002863646</c:v>
                </c:pt>
                <c:pt idx="172">
                  <c:v>0.00354693279627192</c:v>
                </c:pt>
                <c:pt idx="173">
                  <c:v>0.00361250463584437</c:v>
                </c:pt>
                <c:pt idx="174">
                  <c:v>0.00367894321239622</c:v>
                </c:pt>
                <c:pt idx="175">
                  <c:v>0.00374625624854695</c:v>
                </c:pt>
                <c:pt idx="176">
                  <c:v>0.00381445152520627</c:v>
                </c:pt>
                <c:pt idx="177">
                  <c:v>0.00388353688229636</c:v>
                </c:pt>
                <c:pt idx="178">
                  <c:v>0.00395352021948369</c:v>
                </c:pt>
                <c:pt idx="179">
                  <c:v>0.00402440949692045</c:v>
                </c:pt>
                <c:pt idx="180">
                  <c:v>0.00409621273599569</c:v>
                </c:pt>
                <c:pt idx="181">
                  <c:v>0.00416893802009653</c:v>
                </c:pt>
                <c:pt idx="182">
                  <c:v>0.00424259349537923</c:v>
                </c:pt>
                <c:pt idx="183">
                  <c:v>0.00431718737155084</c:v>
                </c:pt>
                <c:pt idx="184">
                  <c:v>0.00439272792266098</c:v>
                </c:pt>
                <c:pt idx="185">
                  <c:v>0.00446922348790444</c:v>
                </c:pt>
                <c:pt idx="186">
                  <c:v>0.00454668247243451</c:v>
                </c:pt>
                <c:pt idx="187">
                  <c:v>0.00462511334818727</c:v>
                </c:pt>
                <c:pt idx="188">
                  <c:v>0.00470452465471706</c:v>
                </c:pt>
                <c:pt idx="189">
                  <c:v>0.00478492500004322</c:v>
                </c:pt>
                <c:pt idx="190">
                  <c:v>0.00486632306150851</c:v>
                </c:pt>
                <c:pt idx="191">
                  <c:v>0.00494872758664913</c:v>
                </c:pt>
                <c:pt idx="192">
                  <c:v>0.00503214739407679</c:v>
                </c:pt>
                <c:pt idx="193">
                  <c:v>0.00511659137437275</c:v>
                </c:pt>
                <c:pt idx="194">
                  <c:v>0.00520206849099433</c:v>
                </c:pt>
                <c:pt idx="195">
                  <c:v>0.00528858778119396</c:v>
                </c:pt>
                <c:pt idx="196">
                  <c:v>0.005376158356951</c:v>
                </c:pt>
                <c:pt idx="197">
                  <c:v>0.00546478940591645</c:v>
                </c:pt>
                <c:pt idx="198">
                  <c:v>0.00555449019237089</c:v>
                </c:pt>
                <c:pt idx="199">
                  <c:v>0.00564527005819607</c:v>
                </c:pt>
                <c:pt idx="200">
                  <c:v>0.00573713842385979</c:v>
                </c:pt>
                <c:pt idx="201">
                  <c:v>0.00583010478941505</c:v>
                </c:pt>
                <c:pt idx="202">
                  <c:v>0.00592417873551302</c:v>
                </c:pt>
                <c:pt idx="203">
                  <c:v>0.00601936992443067</c:v>
                </c:pt>
                <c:pt idx="204">
                  <c:v>0.00611568810111279</c:v>
                </c:pt>
                <c:pt idx="205">
                  <c:v>0.00621314309422917</c:v>
                </c:pt>
                <c:pt idx="206">
                  <c:v>0.0063117448172467</c:v>
                </c:pt>
                <c:pt idx="207">
                  <c:v>0.00641150326951692</c:v>
                </c:pt>
                <c:pt idx="208">
                  <c:v>0.00651242853737944</c:v>
                </c:pt>
                <c:pt idx="209">
                  <c:v>0.00661453079528105</c:v>
                </c:pt>
                <c:pt idx="210">
                  <c:v>0.00671782030691133</c:v>
                </c:pt>
                <c:pt idx="211">
                  <c:v>0.00682230742635457</c:v>
                </c:pt>
                <c:pt idx="212">
                  <c:v>0.00692800259925865</c:v>
                </c:pt>
                <c:pt idx="213">
                  <c:v>0.00703491636402104</c:v>
                </c:pt>
                <c:pt idx="214">
                  <c:v>0.00714305935299207</c:v>
                </c:pt>
                <c:pt idx="215">
                  <c:v>0.00725244229369623</c:v>
                </c:pt>
                <c:pt idx="216">
                  <c:v>0.0073630760100711</c:v>
                </c:pt>
                <c:pt idx="217">
                  <c:v>0.00747497142372503</c:v>
                </c:pt>
                <c:pt idx="218">
                  <c:v>0.00758813955521338</c:v>
                </c:pt>
                <c:pt idx="219">
                  <c:v>0.00770259152533382</c:v>
                </c:pt>
                <c:pt idx="220">
                  <c:v>0.00781833855644082</c:v>
                </c:pt>
                <c:pt idx="221">
                  <c:v>0.00793539197378023</c:v>
                </c:pt>
                <c:pt idx="222">
                  <c:v>0.00805376320684364</c:v>
                </c:pt>
                <c:pt idx="223">
                  <c:v>0.00817346379074342</c:v>
                </c:pt>
                <c:pt idx="224">
                  <c:v>0.00829450536760833</c:v>
                </c:pt>
                <c:pt idx="225">
                  <c:v>0.00841689968800051</c:v>
                </c:pt>
                <c:pt idx="226">
                  <c:v>0.00854065861235411</c:v>
                </c:pt>
                <c:pt idx="227">
                  <c:v>0.0086657941124358</c:v>
                </c:pt>
                <c:pt idx="228">
                  <c:v>0.00879231827282759</c:v>
                </c:pt>
                <c:pt idx="229">
                  <c:v>0.00892024329243265</c:v>
                </c:pt>
                <c:pt idx="230">
                  <c:v>0.00904958148600422</c:v>
                </c:pt>
                <c:pt idx="231">
                  <c:v>0.0091803452856982</c:v>
                </c:pt>
                <c:pt idx="232">
                  <c:v>0.00931254724264996</c:v>
                </c:pt>
                <c:pt idx="233">
                  <c:v>0.00944620002857533</c:v>
                </c:pt>
                <c:pt idx="234">
                  <c:v>0.00958131643739701</c:v>
                </c:pt>
                <c:pt idx="235">
                  <c:v>0.00971790938689628</c:v>
                </c:pt>
                <c:pt idx="236">
                  <c:v>0.00985599192039047</c:v>
                </c:pt>
                <c:pt idx="237">
                  <c:v>0.00999557720843715</c:v>
                </c:pt>
                <c:pt idx="238">
                  <c:v>0.0101366785505651</c:v>
                </c:pt>
                <c:pt idx="239">
                  <c:v>0.0102793093770326</c:v>
                </c:pt>
                <c:pt idx="240">
                  <c:v>0.0104234832506141</c:v>
                </c:pt>
                <c:pt idx="241">
                  <c:v>0.0105692138684146</c:v>
                </c:pt>
                <c:pt idx="242">
                  <c:v>0.010716515063714</c:v>
                </c:pt>
                <c:pt idx="243">
                  <c:v>0.0108654008078403</c:v>
                </c:pt>
                <c:pt idx="244">
                  <c:v>0.0110158852120732</c:v>
                </c:pt>
                <c:pt idx="245">
                  <c:v>0.0111679825295786</c:v>
                </c:pt>
                <c:pt idx="246">
                  <c:v>0.0113217071573741</c:v>
                </c:pt>
                <c:pt idx="247">
                  <c:v>0.0114770736383265</c:v>
                </c:pt>
                <c:pt idx="248">
                  <c:v>0.011634096663182</c:v>
                </c:pt>
                <c:pt idx="249">
                  <c:v>0.0117927910726294</c:v>
                </c:pt>
                <c:pt idx="250">
                  <c:v>0.0119531718593975</c:v>
                </c:pt>
                <c:pt idx="251">
                  <c:v>0.0121152541703858</c:v>
                </c:pt>
                <c:pt idx="252">
                  <c:v>0.0122790533088322</c:v>
                </c:pt>
                <c:pt idx="253">
                  <c:v>0.0124445847365147</c:v>
                </c:pt>
                <c:pt idx="254">
                  <c:v>0.012611864075991</c:v>
                </c:pt>
                <c:pt idx="255">
                  <c:v>0.0127809071128743</c:v>
                </c:pt>
                <c:pt idx="256">
                  <c:v>0.0129517297981481</c:v>
                </c:pt>
                <c:pt idx="257">
                  <c:v>0.013124348250519</c:v>
                </c:pt>
                <c:pt idx="258">
                  <c:v>0.013298778758809</c:v>
                </c:pt>
                <c:pt idx="259">
                  <c:v>0.0134750377843889</c:v>
                </c:pt>
                <c:pt idx="260">
                  <c:v>0.0136531419636517</c:v>
                </c:pt>
                <c:pt idx="261">
                  <c:v>0.013833108110529</c:v>
                </c:pt>
                <c:pt idx="262">
                  <c:v>0.0140149532190491</c:v>
                </c:pt>
                <c:pt idx="263">
                  <c:v>0.01419869446594</c:v>
                </c:pt>
                <c:pt idx="264">
                  <c:v>0.0143843492132755</c:v>
                </c:pt>
                <c:pt idx="265">
                  <c:v>0.0145719350111678</c:v>
                </c:pt>
                <c:pt idx="266">
                  <c:v>0.0147614696005062</c:v>
                </c:pt>
                <c:pt idx="267">
                  <c:v>0.0149529709157426</c:v>
                </c:pt>
                <c:pt idx="268">
                  <c:v>0.015146457087726</c:v>
                </c:pt>
                <c:pt idx="269">
                  <c:v>0.0153419464465856</c:v>
                </c:pt>
                <c:pt idx="270">
                  <c:v>0.0155394575246643</c:v>
                </c:pt>
                <c:pt idx="271">
                  <c:v>0.0157390090595041</c:v>
                </c:pt>
                <c:pt idx="272">
                  <c:v>0.0159406199968829</c:v>
                </c:pt>
                <c:pt idx="273">
                  <c:v>0.0161443094939053</c:v>
                </c:pt>
                <c:pt idx="274">
                  <c:v>0.016350096922148</c:v>
                </c:pt>
                <c:pt idx="275">
                  <c:v>0.0165580018708607</c:v>
                </c:pt>
                <c:pt idx="276">
                  <c:v>0.0167680441502237</c:v>
                </c:pt>
                <c:pt idx="277">
                  <c:v>0.0169802437946641</c:v>
                </c:pt>
                <c:pt idx="278">
                  <c:v>0.0171946210662304</c:v>
                </c:pt>
                <c:pt idx="279">
                  <c:v>0.0174111964580287</c:v>
                </c:pt>
                <c:pt idx="280">
                  <c:v>0.0176299906977197</c:v>
                </c:pt>
                <c:pt idx="281">
                  <c:v>0.0178510247510798</c:v>
                </c:pt>
                <c:pt idx="282">
                  <c:v>0.0180743198256252</c:v>
                </c:pt>
                <c:pt idx="283">
                  <c:v>0.0182998973743038</c:v>
                </c:pt>
                <c:pt idx="284">
                  <c:v>0.0185277790992527</c:v>
                </c:pt>
                <c:pt idx="285">
                  <c:v>0.0187579869556251</c:v>
                </c:pt>
                <c:pt idx="286">
                  <c:v>0.0189905431554876</c:v>
                </c:pt>
                <c:pt idx="287">
                  <c:v>0.0192254701717883</c:v>
                </c:pt>
                <c:pt idx="288">
                  <c:v>0.0194627907423995</c:v>
                </c:pt>
                <c:pt idx="289">
                  <c:v>0.0197025278742339</c:v>
                </c:pt>
                <c:pt idx="290">
                  <c:v>0.0199447048474381</c:v>
                </c:pt>
                <c:pt idx="291">
                  <c:v>0.0201893452196644</c:v>
                </c:pt>
                <c:pt idx="292">
                  <c:v>0.0204364728304216</c:v>
                </c:pt>
                <c:pt idx="293">
                  <c:v>0.0206861118055081</c:v>
                </c:pt>
                <c:pt idx="294">
                  <c:v>0.0209382865615289</c:v>
                </c:pt>
                <c:pt idx="295">
                  <c:v>0.0211930218104964</c:v>
                </c:pt>
                <c:pt idx="296">
                  <c:v>0.0214503425645203</c:v>
                </c:pt>
                <c:pt idx="297">
                  <c:v>0.021710274140585</c:v>
                </c:pt>
                <c:pt idx="298">
                  <c:v>0.0219728421654192</c:v>
                </c:pt>
                <c:pt idx="299">
                  <c:v>0.022238072580458</c:v>
                </c:pt>
                <c:pt idx="300">
                  <c:v>0.0225059916469011</c:v>
                </c:pt>
                <c:pt idx="301">
                  <c:v>0.0227766259508676</c:v>
                </c:pt>
                <c:pt idx="302">
                  <c:v>0.0230500024086512</c:v>
                </c:pt>
                <c:pt idx="303">
                  <c:v>0.0233261482720765</c:v>
                </c:pt>
                <c:pt idx="304">
                  <c:v>0.0236050911339604</c:v>
                </c:pt>
                <c:pt idx="305">
                  <c:v>0.02388685893368</c:v>
                </c:pt>
                <c:pt idx="306">
                  <c:v>0.0241714799628488</c:v>
                </c:pt>
                <c:pt idx="307">
                  <c:v>0.0244589828711058</c:v>
                </c:pt>
                <c:pt idx="308">
                  <c:v>0.0247493966720177</c:v>
                </c:pt>
                <c:pt idx="309">
                  <c:v>0.0250427507490987</c:v>
                </c:pt>
                <c:pt idx="310">
                  <c:v>0.0253390748619495</c:v>
                </c:pt>
                <c:pt idx="311">
                  <c:v>0.0256383991525187</c:v>
                </c:pt>
                <c:pt idx="312">
                  <c:v>0.0259407541514897</c:v>
                </c:pt>
                <c:pt idx="313">
                  <c:v>0.0262461707847958</c:v>
                </c:pt>
                <c:pt idx="314">
                  <c:v>0.0265546803802659</c:v>
                </c:pt>
                <c:pt idx="315">
                  <c:v>0.0268663146744058</c:v>
                </c:pt>
                <c:pt idx="316">
                  <c:v>0.0271811058193154</c:v>
                </c:pt>
                <c:pt idx="317">
                  <c:v>0.0274990863897484</c:v>
                </c:pt>
                <c:pt idx="318">
                  <c:v>0.0278202893903151</c:v>
                </c:pt>
                <c:pt idx="319">
                  <c:v>0.0281447482628331</c:v>
                </c:pt>
                <c:pt idx="320">
                  <c:v>0.0284724968938293</c:v>
                </c:pt>
                <c:pt idx="321">
                  <c:v>0.0288035696221974</c:v>
                </c:pt>
                <c:pt idx="322">
                  <c:v>0.0291380012470123</c:v>
                </c:pt>
                <c:pt idx="323">
                  <c:v>0.0294758270355095</c:v>
                </c:pt>
                <c:pt idx="324">
                  <c:v>0.0298170827312288</c:v>
                </c:pt>
                <c:pt idx="325">
                  <c:v>0.0301618045623295</c:v>
                </c:pt>
                <c:pt idx="326">
                  <c:v>0.0305100292500809</c:v>
                </c:pt>
                <c:pt idx="327">
                  <c:v>0.0308617940175307</c:v>
                </c:pt>
                <c:pt idx="328">
                  <c:v>0.0312171365983581</c:v>
                </c:pt>
                <c:pt idx="329">
                  <c:v>0.0315760952459141</c:v>
                </c:pt>
                <c:pt idx="330">
                  <c:v>0.0319387087424553</c:v>
                </c:pt>
                <c:pt idx="331">
                  <c:v>0.0323050164085752</c:v>
                </c:pt>
                <c:pt idx="332">
                  <c:v>0.0326750581128375</c:v>
                </c:pt>
                <c:pt idx="333">
                  <c:v>0.0330488742816182</c:v>
                </c:pt>
                <c:pt idx="334">
                  <c:v>0.03342650590916</c:v>
                </c:pt>
                <c:pt idx="335">
                  <c:v>0.0338079945678455</c:v>
                </c:pt>
                <c:pt idx="336">
                  <c:v>0.0341933824186938</c:v>
                </c:pt>
                <c:pt idx="337">
                  <c:v>0.034582712222088</c:v>
                </c:pt>
                <c:pt idx="338">
                  <c:v>0.034976027348737</c:v>
                </c:pt>
                <c:pt idx="339">
                  <c:v>0.0353733717908802</c:v>
                </c:pt>
                <c:pt idx="340">
                  <c:v>0.0357747901737399</c:v>
                </c:pt>
                <c:pt idx="341">
                  <c:v>0.0361803277672277</c:v>
                </c:pt>
                <c:pt idx="342">
                  <c:v>0.0365900304979127</c:v>
                </c:pt>
                <c:pt idx="343">
                  <c:v>0.0370039449612571</c:v>
                </c:pt>
                <c:pt idx="344">
                  <c:v>0.0374221184341277</c:v>
                </c:pt>
                <c:pt idx="345">
                  <c:v>0.0378445988875886</c:v>
                </c:pt>
                <c:pt idx="346">
                  <c:v>0.0382714349999847</c:v>
                </c:pt>
                <c:pt idx="347">
                  <c:v>0.0387026761703215</c:v>
                </c:pt>
                <c:pt idx="348">
                  <c:v>0.0391383725319522</c:v>
                </c:pt>
                <c:pt idx="349">
                  <c:v>0.0395785749665764</c:v>
                </c:pt>
                <c:pt idx="350">
                  <c:v>0.0400233351185624</c:v>
                </c:pt>
                <c:pt idx="351">
                  <c:v>0.0404727054095994</c:v>
                </c:pt>
                <c:pt idx="352">
                  <c:v>0.0409267390536902</c:v>
                </c:pt>
                <c:pt idx="353">
                  <c:v>0.0413854900724927</c:v>
                </c:pt>
                <c:pt idx="354">
                  <c:v>0.0418490133110194</c:v>
                </c:pt>
                <c:pt idx="355">
                  <c:v>0.0423173644537064</c:v>
                </c:pt>
                <c:pt idx="356">
                  <c:v>0.0427906000408604</c:v>
                </c:pt>
                <c:pt idx="357">
                  <c:v>0.0432687774854947</c:v>
                </c:pt>
                <c:pt idx="358">
                  <c:v>0.0437519550905654</c:v>
                </c:pt>
                <c:pt idx="359">
                  <c:v>0.0442401920666188</c:v>
                </c:pt>
                <c:pt idx="360">
                  <c:v>0.0447335485498612</c:v>
                </c:pt>
                <c:pt idx="361">
                  <c:v>0.0452320856206629</c:v>
                </c:pt>
                <c:pt idx="362">
                  <c:v>0.0457358653225094</c:v>
                </c:pt>
                <c:pt idx="363">
                  <c:v>0.0462449506814125</c:v>
                </c:pt>
                <c:pt idx="364">
                  <c:v>0.0467594057257924</c:v>
                </c:pt>
                <c:pt idx="365">
                  <c:v>0.0472792955068475</c:v>
                </c:pt>
                <c:pt idx="366">
                  <c:v>0.0478046861194236</c:v>
                </c:pt>
                <c:pt idx="367">
                  <c:v>0.0483356447233969</c:v>
                </c:pt>
                <c:pt idx="368">
                  <c:v>0.0488722395655875</c:v>
                </c:pt>
                <c:pt idx="369">
                  <c:v>0.049414540002217</c:v>
                </c:pt>
                <c:pt idx="370">
                  <c:v>0.0499626165219265</c:v>
                </c:pt>
                <c:pt idx="371">
                  <c:v>0.0505165407693723</c:v>
                </c:pt>
                <c:pt idx="372">
                  <c:v>0.0510763855694153</c:v>
                </c:pt>
                <c:pt idx="373">
                  <c:v>0.0516422249519221</c:v>
                </c:pt>
                <c:pt idx="374">
                  <c:v>0.0522141341771963</c:v>
                </c:pt>
                <c:pt idx="375">
                  <c:v>0.0527921897620581</c:v>
                </c:pt>
                <c:pt idx="376">
                  <c:v>0.0533764695065916</c:v>
                </c:pt>
                <c:pt idx="377">
                  <c:v>0.0539670525215813</c:v>
                </c:pt>
                <c:pt idx="378">
                  <c:v>0.0545640192566567</c:v>
                </c:pt>
                <c:pt idx="379">
                  <c:v>0.0551674515291681</c:v>
                </c:pt>
                <c:pt idx="380">
                  <c:v>0.0557774325538143</c:v>
                </c:pt>
                <c:pt idx="381">
                  <c:v>0.0563940469730471</c:v>
                </c:pt>
                <c:pt idx="382">
                  <c:v>0.0570173808882751</c:v>
                </c:pt>
                <c:pt idx="383">
                  <c:v>0.0576475218918915</c:v>
                </c:pt>
                <c:pt idx="384">
                  <c:v>0.0582845591001532</c:v>
                </c:pt>
                <c:pt idx="385">
                  <c:v>0.0589285831869349</c:v>
                </c:pt>
                <c:pt idx="386">
                  <c:v>0.0595796864183884</c:v>
                </c:pt>
                <c:pt idx="387">
                  <c:v>0.0602379626885336</c:v>
                </c:pt>
                <c:pt idx="388">
                  <c:v>0.0609035075558119</c:v>
                </c:pt>
                <c:pt idx="389">
                  <c:v>0.0615764182806318</c:v>
                </c:pt>
                <c:pt idx="390">
                  <c:v>0.0622567938639388</c:v>
                </c:pt>
                <c:pt idx="391">
                  <c:v>0.0629447350868419</c:v>
                </c:pt>
                <c:pt idx="392">
                  <c:v>0.0636403445513316</c:v>
                </c:pt>
                <c:pt idx="393">
                  <c:v>0.0643437267221239</c:v>
                </c:pt>
                <c:pt idx="394">
                  <c:v>0.0650549879696669</c:v>
                </c:pt>
                <c:pt idx="395">
                  <c:v>0.0657742366143491</c:v>
                </c:pt>
                <c:pt idx="396">
                  <c:v>0.0665015829719468</c:v>
                </c:pt>
                <c:pt idx="397">
                  <c:v>0.0672371394003537</c:v>
                </c:pt>
                <c:pt idx="398">
                  <c:v>0.0679810203476333</c:v>
                </c:pt>
                <c:pt idx="399">
                  <c:v>0.0687333424014394</c:v>
                </c:pt>
                <c:pt idx="400">
                  <c:v>0.0694942243398497</c:v>
                </c:pt>
                <c:pt idx="401">
                  <c:v>0.0702637871836605</c:v>
                </c:pt>
                <c:pt idx="402">
                  <c:v>0.0710421542501913</c:v>
                </c:pt>
                <c:pt idx="403">
                  <c:v>0.0718294512086507</c:v>
                </c:pt>
                <c:pt idx="404">
                  <c:v>0.0726258061371177</c:v>
                </c:pt>
                <c:pt idx="405">
                  <c:v>0.0734313495811922</c:v>
                </c:pt>
                <c:pt idx="406">
                  <c:v>0.0742462146143736</c:v>
                </c:pt>
                <c:pt idx="407">
                  <c:v>0.0750705369002261</c:v>
                </c:pt>
                <c:pt idx="408">
                  <c:v>0.0759044547563943</c:v>
                </c:pt>
                <c:pt idx="409">
                  <c:v>0.0767481092205319</c:v>
                </c:pt>
                <c:pt idx="410">
                  <c:v>0.077601644118213</c:v>
                </c:pt>
                <c:pt idx="411">
                  <c:v>0.0784652061328941</c:v>
                </c:pt>
                <c:pt idx="412">
                  <c:v>0.0793389448779999</c:v>
                </c:pt>
                <c:pt idx="413">
                  <c:v>0.0802230129712099</c:v>
                </c:pt>
                <c:pt idx="414">
                  <c:v>0.081117566111024</c:v>
                </c:pt>
                <c:pt idx="415">
                  <c:v>0.0820227631556879</c:v>
                </c:pt>
                <c:pt idx="416">
                  <c:v>0.0829387662045665</c:v>
                </c:pt>
                <c:pt idx="417">
                  <c:v>0.0838657406820526</c:v>
                </c:pt>
                <c:pt idx="418">
                  <c:v>0.0848038554241037</c:v>
                </c:pt>
                <c:pt idx="419">
                  <c:v>0.085753282767505</c:v>
                </c:pt>
                <c:pt idx="420">
                  <c:v>0.0867141986419584</c:v>
                </c:pt>
                <c:pt idx="421">
                  <c:v>0.0876867826651024</c:v>
                </c:pt>
                <c:pt idx="422">
                  <c:v>0.0886712182405745</c:v>
                </c:pt>
                <c:pt idx="423">
                  <c:v>0.0896676926592273</c:v>
                </c:pt>
                <c:pt idx="424">
                  <c:v>0.090676397203621</c:v>
                </c:pt>
                <c:pt idx="425">
                  <c:v>0.0916975272559148</c:v>
                </c:pt>
                <c:pt idx="426">
                  <c:v>0.0927312824092877</c:v>
                </c:pt>
                <c:pt idx="427">
                  <c:v>0.0937778665830239</c:v>
                </c:pt>
                <c:pt idx="428">
                  <c:v>0.0948374881414063</c:v>
                </c:pt>
                <c:pt idx="429">
                  <c:v>0.0959103600165638</c:v>
                </c:pt>
                <c:pt idx="430">
                  <c:v>0.0969966998354282</c:v>
                </c:pt>
                <c:pt idx="431">
                  <c:v>0.0980967300509628</c:v>
                </c:pt>
                <c:pt idx="432">
                  <c:v>0.0992106780778305</c:v>
                </c:pt>
                <c:pt idx="433">
                  <c:v>0.100338776432679</c:v>
                </c:pt>
                <c:pt idx="434">
                  <c:v>0.101481262879225</c:v>
                </c:pt>
                <c:pt idx="435">
                  <c:v>0.10263838057834</c:v>
                </c:pt>
                <c:pt idx="436">
                  <c:v>0.103810378243319</c:v>
                </c:pt>
                <c:pt idx="437">
                  <c:v>0.104997510300574</c:v>
                </c:pt>
                <c:pt idx="438">
                  <c:v>0.106200037055946</c:v>
                </c:pt>
                <c:pt idx="439">
                  <c:v>0.107418224866879</c:v>
                </c:pt>
                <c:pt idx="440">
                  <c:v>0.108652346320703</c:v>
                </c:pt>
                <c:pt idx="441">
                  <c:v>0.109902680419275</c:v>
                </c:pt>
                <c:pt idx="442">
                  <c:v>0.111169512770243</c:v>
                </c:pt>
                <c:pt idx="443">
                  <c:v>0.112453135785212</c:v>
                </c:pt>
                <c:pt idx="444">
                  <c:v>0.113753848885119</c:v>
                </c:pt>
                <c:pt idx="445">
                  <c:v>0.115071958713103</c:v>
                </c:pt>
                <c:pt idx="446">
                  <c:v>0.116407779355209</c:v>
                </c:pt>
                <c:pt idx="447">
                  <c:v>0.117761632569253</c:v>
                </c:pt>
                <c:pt idx="448">
                  <c:v>0.119133848022218</c:v>
                </c:pt>
                <c:pt idx="449">
                  <c:v>0.120524763536536</c:v>
                </c:pt>
                <c:pt idx="450">
                  <c:v>0.121934725345665</c:v>
                </c:pt>
                <c:pt idx="451">
                  <c:v>0.123364088359356</c:v>
                </c:pt>
                <c:pt idx="452">
                  <c:v>0.124813216439065</c:v>
                </c:pt>
                <c:pt idx="453">
                  <c:v>0.126282482683938</c:v>
                </c:pt>
                <c:pt idx="454">
                  <c:v>0.127772269727871</c:v>
                </c:pt>
                <c:pt idx="455">
                  <c:v>0.129282970048139</c:v>
                </c:pt>
                <c:pt idx="456">
                  <c:v>0.13081498628612</c:v>
                </c:pt>
                <c:pt idx="457">
                  <c:v>0.13236873158068</c:v>
                </c:pt>
                <c:pt idx="458">
                  <c:v>0.133944629914804</c:v>
                </c:pt>
                <c:pt idx="459">
                  <c:v>0.135543116476085</c:v>
                </c:pt>
                <c:pt idx="460">
                  <c:v>0.137164638031741</c:v>
                </c:pt>
                <c:pt idx="461">
                  <c:v>0.138809653318821</c:v>
                </c:pt>
                <c:pt idx="462">
                  <c:v>0.140478633450357</c:v>
                </c:pt>
                <c:pt idx="463">
                  <c:v>0.142172062338197</c:v>
                </c:pt>
                <c:pt idx="464">
                  <c:v>0.143890437133347</c:v>
                </c:pt>
                <c:pt idx="465">
                  <c:v>0.145634268684665</c:v>
                </c:pt>
                <c:pt idx="466">
                  <c:v>0.147404082016811</c:v>
                </c:pt>
                <c:pt idx="467">
                  <c:v>0.149200416828402</c:v>
                </c:pt>
                <c:pt idx="468">
                  <c:v>0.151023828011379</c:v>
                </c:pt>
                <c:pt idx="469">
                  <c:v>0.152874886192642</c:v>
                </c:pt>
                <c:pt idx="470">
                  <c:v>0.154754178299094</c:v>
                </c:pt>
                <c:pt idx="471">
                  <c:v>0.15666230814726</c:v>
                </c:pt>
                <c:pt idx="472">
                  <c:v>0.158599897058762</c:v>
                </c:pt>
                <c:pt idx="473">
                  <c:v>0.16056758450297</c:v>
                </c:pt>
                <c:pt idx="474">
                  <c:v>0.162566028768245</c:v>
                </c:pt>
                <c:pt idx="475">
                  <c:v>0.16459590766328</c:v>
                </c:pt>
                <c:pt idx="476">
                  <c:v>0.166657919250107</c:v>
                </c:pt>
                <c:pt idx="477">
                  <c:v>0.168752782610479</c:v>
                </c:pt>
                <c:pt idx="478">
                  <c:v>0.170881238647396</c:v>
                </c:pt>
                <c:pt idx="479">
                  <c:v>0.173044050923685</c:v>
                </c:pt>
                <c:pt idx="480">
                  <c:v>0.175242006539636</c:v>
                </c:pt>
                <c:pt idx="481">
                  <c:v>0.177475917051858</c:v>
                </c:pt>
                <c:pt idx="482">
                  <c:v>0.17974661943561</c:v>
                </c:pt>
                <c:pt idx="483">
                  <c:v>0.182054977093054</c:v>
                </c:pt>
                <c:pt idx="484">
                  <c:v>0.184401880909984</c:v>
                </c:pt>
                <c:pt idx="485">
                  <c:v>0.1867882503638</c:v>
                </c:pt>
                <c:pt idx="486">
                  <c:v>0.189215034685638</c:v>
                </c:pt>
                <c:pt idx="487">
                  <c:v>0.191683214079789</c:v>
                </c:pt>
                <c:pt idx="488">
                  <c:v>0.194193801003706</c:v>
                </c:pt>
                <c:pt idx="489">
                  <c:v>0.196747841512185</c:v>
                </c:pt>
                <c:pt idx="490">
                  <c:v>0.199346416669469</c:v>
                </c:pt>
                <c:pt idx="491">
                  <c:v>0.201990644033355</c:v>
                </c:pt>
                <c:pt idx="492">
                  <c:v>0.204681679215598</c:v>
                </c:pt>
                <c:pt idx="493">
                  <c:v>0.207420717523259</c:v>
                </c:pt>
                <c:pt idx="494">
                  <c:v>0.210208995685933</c:v>
                </c:pt>
                <c:pt idx="495">
                  <c:v>0.213047793674143</c:v>
                </c:pt>
                <c:pt idx="496">
                  <c:v>0.215938436614599</c:v>
                </c:pt>
                <c:pt idx="497">
                  <c:v>0.218882296808367</c:v>
                </c:pt>
                <c:pt idx="498">
                  <c:v>0.221880795858502</c:v>
                </c:pt>
                <c:pt idx="499">
                  <c:v>0.224935406914111</c:v>
                </c:pt>
                <c:pt idx="500">
                  <c:v>0.228047657038381</c:v>
                </c:pt>
                <c:pt idx="501">
                  <c:v>0.231219129708634</c:v>
                </c:pt>
                <c:pt idx="502">
                  <c:v>0.234451467457085</c:v>
                </c:pt>
                <c:pt idx="503">
                  <c:v>0.237746374661655</c:v>
                </c:pt>
                <c:pt idx="504">
                  <c:v>0.241105620496876</c:v>
                </c:pt>
                <c:pt idx="505">
                  <c:v>0.244531042055726</c:v>
                </c:pt>
                <c:pt idx="506">
                  <c:v>0.248024547654078</c:v>
                </c:pt>
                <c:pt idx="507">
                  <c:v>0.251588120330346</c:v>
                </c:pt>
                <c:pt idx="508">
                  <c:v>0.25522382155395</c:v>
                </c:pt>
                <c:pt idx="509">
                  <c:v>0.258933795157281</c:v>
                </c:pt>
                <c:pt idx="510">
                  <c:v>0.262720271507071</c:v>
                </c:pt>
                <c:pt idx="511">
                  <c:v>0.266585571932356</c:v>
                </c:pt>
                <c:pt idx="512">
                  <c:v>0.270532113427674</c:v>
                </c:pt>
                <c:pt idx="513">
                  <c:v>0.274562413651669</c:v>
                </c:pt>
                <c:pt idx="514">
                  <c:v>0.278679096243014</c:v>
                </c:pt>
                <c:pt idx="515">
                  <c:v>0.282884896477425</c:v>
                </c:pt>
                <c:pt idx="516">
                  <c:v>0.287182667291608</c:v>
                </c:pt>
                <c:pt idx="517">
                  <c:v>0.291575385702238</c:v>
                </c:pt>
                <c:pt idx="518">
                  <c:v>0.296066159650542</c:v>
                </c:pt>
                <c:pt idx="519">
                  <c:v>0.300658235305845</c:v>
                </c:pt>
                <c:pt idx="520">
                  <c:v>0.305355004864393</c:v>
                </c:pt>
                <c:pt idx="521">
                  <c:v>0.310160014883144</c:v>
                </c:pt>
                <c:pt idx="522">
                  <c:v>0.315076975191872</c:v>
                </c:pt>
                <c:pt idx="523">
                  <c:v>0.320109768431001</c:v>
                </c:pt>
                <c:pt idx="524">
                  <c:v>0.325262460267079</c:v>
                </c:pt>
                <c:pt idx="525">
                  <c:v>0.330539310342795</c:v>
                </c:pt>
                <c:pt idx="526">
                  <c:v>0.335944784023958</c:v>
                </c:pt>
                <c:pt idx="527">
                  <c:v>0.341483565012015</c:v>
                </c:pt>
                <c:pt idx="528">
                  <c:v>0.347160568897504</c:v>
                </c:pt>
                <c:pt idx="529">
                  <c:v>0.352980957737435</c:v>
                </c:pt>
                <c:pt idx="530">
                  <c:v>0.358950155748111</c:v>
                </c:pt>
                <c:pt idx="531">
                  <c:v>0.365073866214306</c:v>
                </c:pt>
                <c:pt idx="532">
                  <c:v>0.371358089726372</c:v>
                </c:pt>
                <c:pt idx="533">
                  <c:v>0.377809143868629</c:v>
                </c:pt>
                <c:pt idx="534">
                  <c:v>0.384433684495743</c:v>
                </c:pt>
                <c:pt idx="535">
                  <c:v>0.391238728748659</c:v>
                </c:pt>
                <c:pt idx="536">
                  <c:v>0.398231679978479</c:v>
                </c:pt>
                <c:pt idx="537">
                  <c:v>0.405420354765534</c:v>
                </c:pt>
                <c:pt idx="538">
                  <c:v>0.412813012242242</c:v>
                </c:pt>
                <c:pt idx="539">
                  <c:v>0.420418385952413</c:v>
                </c:pt>
                <c:pt idx="540">
                  <c:v>0.428245718506935</c:v>
                </c:pt>
                <c:pt idx="541">
                  <c:v>0.43630479932668</c:v>
                </c:pt>
                <c:pt idx="542">
                  <c:v>0.444606005798571</c:v>
                </c:pt>
                <c:pt idx="543">
                  <c:v>0.45316034821073</c:v>
                </c:pt>
                <c:pt idx="544">
                  <c:v>0.461979518878143</c:v>
                </c:pt>
                <c:pt idx="545">
                  <c:v>0.471075945922334</c:v>
                </c:pt>
                <c:pt idx="546">
                  <c:v>0.48046285222808</c:v>
                </c:pt>
                <c:pt idx="547">
                  <c:v>0.490154320168525</c:v>
                </c:pt>
                <c:pt idx="548">
                  <c:v>0.500165362768537</c:v>
                </c:pt>
                <c:pt idx="549">
                  <c:v>0.510512002066627</c:v>
                </c:pt>
                <c:pt idx="550">
                  <c:v>0.521211355540141</c:v>
                </c:pt>
                <c:pt idx="551">
                  <c:v>0.532281731579294</c:v>
                </c:pt>
                <c:pt idx="552">
                  <c:v>0.5437427351358</c:v>
                </c:pt>
                <c:pt idx="553">
                  <c:v>0.555615384834862</c:v>
                </c:pt>
                <c:pt idx="554">
                  <c:v>0.567922243029391</c:v>
                </c:pt>
                <c:pt idx="555">
                  <c:v>0.580687560497537</c:v>
                </c:pt>
                <c:pt idx="556">
                  <c:v>0.593937437745157</c:v>
                </c:pt>
                <c:pt idx="557">
                  <c:v>0.607700005181133</c:v>
                </c:pt>
                <c:pt idx="558">
                  <c:v>0.622005624794656</c:v>
                </c:pt>
                <c:pt idx="559">
                  <c:v>0.636887116390852</c:v>
                </c:pt>
                <c:pt idx="560">
                  <c:v>0.652380011948108</c:v>
                </c:pt>
                <c:pt idx="561">
                  <c:v>0.668522842264112</c:v>
                </c:pt>
                <c:pt idx="562">
                  <c:v>0.685357460778816</c:v>
                </c:pt>
                <c:pt idx="563">
                  <c:v>0.7029294103273</c:v>
                </c:pt>
                <c:pt idx="564">
                  <c:v>0.721288339616352</c:v>
                </c:pt>
                <c:pt idx="565">
                  <c:v>0.74048847747617</c:v>
                </c:pt>
                <c:pt idx="566">
                  <c:v>0.760589174464381</c:v>
                </c:pt>
                <c:pt idx="567">
                  <c:v>0.781655523258637</c:v>
                </c:pt>
                <c:pt idx="568">
                  <c:v>0.803759071549216</c:v>
                </c:pt>
                <c:pt idx="569">
                  <c:v>0.826978643940636</c:v>
                </c:pt>
                <c:pt idx="570">
                  <c:v>0.851401292827909</c:v>
                </c:pt>
                <c:pt idx="571">
                  <c:v>0.877123402505954</c:v>
                </c:pt>
                <c:pt idx="572">
                  <c:v>0.90425197613098</c:v>
                </c:pt>
                <c:pt idx="573">
                  <c:v>0.932906141883498</c:v>
                </c:pt>
                <c:pt idx="574">
                  <c:v>0.963218923184976</c:v>
                </c:pt>
                <c:pt idx="575">
                  <c:v>0.995339328627732</c:v>
                </c:pt>
                <c:pt idx="576">
                  <c:v>1.029434831106497</c:v>
                </c:pt>
                <c:pt idx="577">
                  <c:v>1.065694323459011</c:v>
                </c:pt>
                <c:pt idx="578">
                  <c:v>1.104331661053625</c:v>
                </c:pt>
                <c:pt idx="579">
                  <c:v>1.145589932024087</c:v>
                </c:pt>
                <c:pt idx="580">
                  <c:v>1.189746635775636</c:v>
                </c:pt>
                <c:pt idx="581">
                  <c:v>1.237120003526027</c:v>
                </c:pt>
                <c:pt idx="582">
                  <c:v>1.288076766047369</c:v>
                </c:pt>
                <c:pt idx="583">
                  <c:v>1.343041770690922</c:v>
                </c:pt>
                <c:pt idx="584">
                  <c:v>1.402509982757792</c:v>
                </c:pt>
                <c:pt idx="585">
                  <c:v>1.467061590879806</c:v>
                </c:pt>
                <c:pt idx="586">
                  <c:v>1.537381195568079</c:v>
                </c:pt>
                <c:pt idx="587">
                  <c:v>1.614282429828783</c:v>
                </c:pt>
                <c:pt idx="588">
                  <c:v>1.698739895366125</c:v>
                </c:pt>
                <c:pt idx="589">
                  <c:v>1.791931083353678</c:v>
                </c:pt>
                <c:pt idx="590">
                  <c:v>1.895292123034113</c:v>
                </c:pt>
                <c:pt idx="591">
                  <c:v>2.010592990833546</c:v>
                </c:pt>
                <c:pt idx="592">
                  <c:v>2.140040597469442</c:v>
                </c:pt>
                <c:pt idx="593">
                  <c:v>2.286422606475393</c:v>
                </c:pt>
                <c:pt idx="594">
                  <c:v>2.45331208926908</c:v>
                </c:pt>
                <c:pt idx="595">
                  <c:v>2.645365326176755</c:v>
                </c:pt>
                <c:pt idx="596">
                  <c:v>2.868766286907075</c:v>
                </c:pt>
                <c:pt idx="597">
                  <c:v>3.131909638192544</c:v>
                </c:pt>
                <c:pt idx="598">
                  <c:v>3.446486325140573</c:v>
                </c:pt>
                <c:pt idx="599">
                  <c:v>3.82927878486456</c:v>
                </c:pt>
                <c:pt idx="600">
                  <c:v>4.305273293964756</c:v>
                </c:pt>
                <c:pt idx="601">
                  <c:v>4.91337423972508</c:v>
                </c:pt>
                <c:pt idx="602">
                  <c:v>5.71766953742307</c:v>
                </c:pt>
                <c:pt idx="603">
                  <c:v>6.83175570180878</c:v>
                </c:pt>
                <c:pt idx="604">
                  <c:v>8.47802022693717</c:v>
                </c:pt>
                <c:pt idx="605">
                  <c:v>11.15896744719847</c:v>
                </c:pt>
                <c:pt idx="606">
                  <c:v>16.30134448454334</c:v>
                </c:pt>
                <c:pt idx="607">
                  <c:v>30.19269774462322</c:v>
                </c:pt>
                <c:pt idx="609">
                  <c:v>-42.7235804852644</c:v>
                </c:pt>
                <c:pt idx="610">
                  <c:v>-19.32858279746092</c:v>
                </c:pt>
                <c:pt idx="611">
                  <c:v>-12.4955368158288</c:v>
                </c:pt>
                <c:pt idx="612">
                  <c:v>-9.237715321085485</c:v>
                </c:pt>
                <c:pt idx="613">
                  <c:v>-7.332104690336644</c:v>
                </c:pt>
                <c:pt idx="614">
                  <c:v>-6.08209729143149</c:v>
                </c:pt>
                <c:pt idx="615">
                  <c:v>-5.199372981322954</c:v>
                </c:pt>
                <c:pt idx="616">
                  <c:v>-4.543020442690295</c:v>
                </c:pt>
                <c:pt idx="617">
                  <c:v>-4.036015521822604</c:v>
                </c:pt>
                <c:pt idx="618">
                  <c:v>-3.632704788866318</c:v>
                </c:pt>
                <c:pt idx="619">
                  <c:v>-3.304312855150587</c:v>
                </c:pt>
                <c:pt idx="620">
                  <c:v>-3.031803950931057</c:v>
                </c:pt>
                <c:pt idx="621">
                  <c:v>-2.802083580867967</c:v>
                </c:pt>
                <c:pt idx="622">
                  <c:v>-2.605848951727591</c:v>
                </c:pt>
                <c:pt idx="623">
                  <c:v>-2.43630957799398</c:v>
                </c:pt>
                <c:pt idx="624">
                  <c:v>-2.288393098086531</c:v>
                </c:pt>
                <c:pt idx="625">
                  <c:v>-2.158234395453475</c:v>
                </c:pt>
                <c:pt idx="626">
                  <c:v>-2.04283674595533</c:v>
                </c:pt>
                <c:pt idx="627">
                  <c:v>-1.939841009163254</c:v>
                </c:pt>
                <c:pt idx="628">
                  <c:v>-1.847364704230017</c:v>
                </c:pt>
                <c:pt idx="629">
                  <c:v>-1.76388747275276</c:v>
                </c:pt>
                <c:pt idx="630">
                  <c:v>-1.688168045926787</c:v>
                </c:pt>
                <c:pt idx="631">
                  <c:v>-1.619183050774714</c:v>
                </c:pt>
                <c:pt idx="632">
                  <c:v>-1.55608123646126</c:v>
                </c:pt>
                <c:pt idx="633">
                  <c:v>-1.498148770831317</c:v>
                </c:pt>
                <c:pt idx="634">
                  <c:v>-1.444782605199731</c:v>
                </c:pt>
                <c:pt idx="635">
                  <c:v>-1.395469800983595</c:v>
                </c:pt>
                <c:pt idx="636">
                  <c:v>-1.349771317591535</c:v>
                </c:pt>
                <c:pt idx="637">
                  <c:v>-1.30730917760376</c:v>
                </c:pt>
                <c:pt idx="638">
                  <c:v>-1.267756216142564</c:v>
                </c:pt>
                <c:pt idx="639">
                  <c:v>-1.230827827249798</c:v>
                </c:pt>
                <c:pt idx="640">
                  <c:v>-1.196275267754177</c:v>
                </c:pt>
                <c:pt idx="641">
                  <c:v>-1.163880186277154</c:v>
                </c:pt>
                <c:pt idx="642">
                  <c:v>-1.133450123668073</c:v>
                </c:pt>
                <c:pt idx="643">
                  <c:v>-1.104814789470075</c:v>
                </c:pt>
                <c:pt idx="644">
                  <c:v>-1.077822962674724</c:v>
                </c:pt>
                <c:pt idx="645">
                  <c:v>-1.052339898005915</c:v>
                </c:pt>
                <c:pt idx="646">
                  <c:v>-1.028245144105261</c:v>
                </c:pt>
                <c:pt idx="647">
                  <c:v>-1.005430699294593</c:v>
                </c:pt>
                <c:pt idx="648">
                  <c:v>-0.983799445530277</c:v>
                </c:pt>
                <c:pt idx="649">
                  <c:v>-0.963263812808367</c:v>
                </c:pt>
                <c:pt idx="650">
                  <c:v>-0.943744635416955</c:v>
                </c:pt>
                <c:pt idx="651">
                  <c:v>-0.925170168648326</c:v>
                </c:pt>
                <c:pt idx="652">
                  <c:v>-0.907475240316984</c:v>
                </c:pt>
                <c:pt idx="653">
                  <c:v>-0.89060051601134</c:v>
                </c:pt>
                <c:pt idx="654">
                  <c:v>-0.874491860688265</c:v>
                </c:pt>
                <c:pt idx="655">
                  <c:v>-0.859099782193084</c:v>
                </c:pt>
                <c:pt idx="656">
                  <c:v>-0.844378944701158</c:v>
                </c:pt>
                <c:pt idx="657">
                  <c:v>-0.830287742045567</c:v>
                </c:pt>
                <c:pt idx="658">
                  <c:v>-0.816787922508033</c:v>
                </c:pt>
                <c:pt idx="659">
                  <c:v>-0.803844257977091</c:v>
                </c:pt>
                <c:pt idx="660">
                  <c:v>-0.791424251473839</c:v>
                </c:pt>
                <c:pt idx="661">
                  <c:v>-0.779497877954965</c:v>
                </c:pt>
                <c:pt idx="662">
                  <c:v>-0.76803735406004</c:v>
                </c:pt>
                <c:pt idx="663">
                  <c:v>-0.75701693310286</c:v>
                </c:pt>
                <c:pt idx="664">
                  <c:v>-0.746412722137407</c:v>
                </c:pt>
                <c:pt idx="665">
                  <c:v>-0.73620251837561</c:v>
                </c:pt>
                <c:pt idx="666">
                  <c:v>-0.726365662611158</c:v>
                </c:pt>
                <c:pt idx="667">
                  <c:v>-0.716882907622932</c:v>
                </c:pt>
                <c:pt idx="668">
                  <c:v>-0.707736299802908</c:v>
                </c:pt>
                <c:pt idx="669">
                  <c:v>-0.698909072484434</c:v>
                </c:pt>
                <c:pt idx="670">
                  <c:v>-0.690385549644232</c:v>
                </c:pt>
                <c:pt idx="671">
                  <c:v>-0.682151058820571</c:v>
                </c:pt>
                <c:pt idx="672">
                  <c:v>-0.674191852235325</c:v>
                </c:pt>
                <c:pt idx="673">
                  <c:v>-0.666495035232676</c:v>
                </c:pt>
                <c:pt idx="674">
                  <c:v>-0.659048501255194</c:v>
                </c:pt>
                <c:pt idx="675">
                  <c:v>-0.651840872671402</c:v>
                </c:pt>
                <c:pt idx="676">
                  <c:v>-0.644861446849956</c:v>
                </c:pt>
                <c:pt idx="677">
                  <c:v>-0.638100146945942</c:v>
                </c:pt>
                <c:pt idx="678">
                  <c:v>-0.631547476926112</c:v>
                </c:pt>
                <c:pt idx="679">
                  <c:v>-0.625194480413399</c:v>
                </c:pt>
                <c:pt idx="680">
                  <c:v>-0.619032702977849</c:v>
                </c:pt>
                <c:pt idx="681">
                  <c:v>-0.613054157542115</c:v>
                </c:pt>
                <c:pt idx="682">
                  <c:v>-0.60725129260568</c:v>
                </c:pt>
                <c:pt idx="683">
                  <c:v>-0.601616963023625</c:v>
                </c:pt>
                <c:pt idx="684">
                  <c:v>-0.596144403103693</c:v>
                </c:pt>
                <c:pt idx="685">
                  <c:v>-0.590827201810022</c:v>
                </c:pt>
                <c:pt idx="686">
                  <c:v>-0.585659279883697</c:v>
                </c:pt>
                <c:pt idx="687">
                  <c:v>-0.580634868709586</c:v>
                </c:pt>
                <c:pt idx="688">
                  <c:v>-0.575748490776018</c:v>
                </c:pt>
                <c:pt idx="689">
                  <c:v>-0.570994941589089</c:v>
                </c:pt>
                <c:pt idx="690">
                  <c:v>-0.566369272916906</c:v>
                </c:pt>
                <c:pt idx="691">
                  <c:v>-0.561866777251136</c:v>
                </c:pt>
                <c:pt idx="692">
                  <c:v>-0.557482973384008</c:v>
                </c:pt>
                <c:pt idx="693">
                  <c:v>-0.553213593008515</c:v>
                </c:pt>
                <c:pt idx="694">
                  <c:v>-0.549054568258202</c:v>
                </c:pt>
                <c:pt idx="695">
                  <c:v>-0.545002020110608</c:v>
                </c:pt>
                <c:pt idx="696">
                  <c:v>-0.541052247585402</c:v>
                </c:pt>
                <c:pt idx="697">
                  <c:v>-0.537201717674422</c:v>
                </c:pt>
                <c:pt idx="698">
                  <c:v>-0.53344705594648</c:v>
                </c:pt>
                <c:pt idx="699">
                  <c:v>-0.529785037774786</c:v>
                </c:pt>
                <c:pt idx="700">
                  <c:v>-0.526212580139448</c:v>
                </c:pt>
                <c:pt idx="701">
                  <c:v>-0.522726733961554</c:v>
                </c:pt>
                <c:pt idx="702">
                  <c:v>-0.519324676929106</c:v>
                </c:pt>
                <c:pt idx="703">
                  <c:v>-0.516003706778397</c:v>
                </c:pt>
                <c:pt idx="704">
                  <c:v>-0.512761234997495</c:v>
                </c:pt>
                <c:pt idx="705">
                  <c:v>-0.509594780921233</c:v>
                </c:pt>
                <c:pt idx="706">
                  <c:v>-0.506501966189626</c:v>
                </c:pt>
                <c:pt idx="707">
                  <c:v>-0.503480509543914</c:v>
                </c:pt>
                <c:pt idx="708">
                  <c:v>-0.50052822193649</c:v>
                </c:pt>
                <c:pt idx="709">
                  <c:v>-0.497643001932873</c:v>
                </c:pt>
                <c:pt idx="710">
                  <c:v>-0.494822831385587</c:v>
                </c:pt>
                <c:pt idx="711">
                  <c:v>-0.492065771361405</c:v>
                </c:pt>
                <c:pt idx="712">
                  <c:v>-0.489369958304813</c:v>
                </c:pt>
                <c:pt idx="713">
                  <c:v>-0.486733600421892</c:v>
                </c:pt>
                <c:pt idx="714">
                  <c:v>-0.484154974269996</c:v>
                </c:pt>
                <c:pt idx="715">
                  <c:v>-0.481632421539697</c:v>
                </c:pt>
                <c:pt idx="716">
                  <c:v>-0.479164346016491</c:v>
                </c:pt>
                <c:pt idx="717">
                  <c:v>-0.476749210710672</c:v>
                </c:pt>
                <c:pt idx="718">
                  <c:v>-0.474385535144605</c:v>
                </c:pt>
                <c:pt idx="719">
                  <c:v>-0.472071892787465</c:v>
                </c:pt>
                <c:pt idx="720">
                  <c:v>-0.469806908628147</c:v>
                </c:pt>
                <c:pt idx="721">
                  <c:v>-0.467589256877772</c:v>
                </c:pt>
                <c:pt idx="722">
                  <c:v>-0.465417658793798</c:v>
                </c:pt>
                <c:pt idx="723">
                  <c:v>-0.463290880618284</c:v>
                </c:pt>
                <c:pt idx="724">
                  <c:v>-0.461207731623406</c:v>
                </c:pt>
                <c:pt idx="725">
                  <c:v>-0.459167062257766</c:v>
                </c:pt>
                <c:pt idx="726">
                  <c:v>-0.457167762387501</c:v>
                </c:pt>
                <c:pt idx="727">
                  <c:v>-0.455208759626576</c:v>
                </c:pt>
                <c:pt idx="728">
                  <c:v>-0.453289017751044</c:v>
                </c:pt>
                <c:pt idx="729">
                  <c:v>-0.451407535192401</c:v>
                </c:pt>
                <c:pt idx="730">
                  <c:v>-0.44956334360545</c:v>
                </c:pt>
                <c:pt idx="731">
                  <c:v>-0.447755506506453</c:v>
                </c:pt>
                <c:pt idx="732">
                  <c:v>-0.445983117977547</c:v>
                </c:pt>
                <c:pt idx="733">
                  <c:v>-0.444245301433727</c:v>
                </c:pt>
                <c:pt idx="734">
                  <c:v>-0.442541208448879</c:v>
                </c:pt>
                <c:pt idx="735">
                  <c:v>-0.440870017637615</c:v>
                </c:pt>
                <c:pt idx="736">
                  <c:v>-0.439230933589827</c:v>
                </c:pt>
                <c:pt idx="737">
                  <c:v>-0.437623185855097</c:v>
                </c:pt>
                <c:pt idx="738">
                  <c:v>-0.436046027974257</c:v>
                </c:pt>
                <c:pt idx="739">
                  <c:v>-0.434498736555583</c:v>
                </c:pt>
                <c:pt idx="740">
                  <c:v>-0.43298061039322</c:v>
                </c:pt>
                <c:pt idx="741">
                  <c:v>-0.431490969625629</c:v>
                </c:pt>
                <c:pt idx="742">
                  <c:v>-0.430029154931946</c:v>
                </c:pt>
                <c:pt idx="743">
                  <c:v>-0.428594526764272</c:v>
                </c:pt>
                <c:pt idx="744">
                  <c:v>-0.427186464614044</c:v>
                </c:pt>
                <c:pt idx="745">
                  <c:v>-0.425804366310735</c:v>
                </c:pt>
                <c:pt idx="746">
                  <c:v>-0.424447647351234</c:v>
                </c:pt>
                <c:pt idx="747">
                  <c:v>-0.423115740258353</c:v>
                </c:pt>
                <c:pt idx="748">
                  <c:v>-0.421808093967003</c:v>
                </c:pt>
                <c:pt idx="749">
                  <c:v>-0.420524173236647</c:v>
                </c:pt>
                <c:pt idx="750">
                  <c:v>-0.419263458088742</c:v>
                </c:pt>
                <c:pt idx="751">
                  <c:v>-0.418025443267933</c:v>
                </c:pt>
                <c:pt idx="752">
                  <c:v>-0.416809637725838</c:v>
                </c:pt>
                <c:pt idx="753">
                  <c:v>-0.415615564126329</c:v>
                </c:pt>
                <c:pt idx="754">
                  <c:v>-0.414442758371281</c:v>
                </c:pt>
                <c:pt idx="755">
                  <c:v>-0.413290769145795</c:v>
                </c:pt>
                <c:pt idx="756">
                  <c:v>-0.412159157481981</c:v>
                </c:pt>
                <c:pt idx="757">
                  <c:v>-0.411047496340421</c:v>
                </c:pt>
                <c:pt idx="758">
                  <c:v>-0.409955370208477</c:v>
                </c:pt>
                <c:pt idx="759">
                  <c:v>-0.408882374714672</c:v>
                </c:pt>
                <c:pt idx="760">
                  <c:v>-0.40782811625839</c:v>
                </c:pt>
                <c:pt idx="761">
                  <c:v>-0.406792211654188</c:v>
                </c:pt>
                <c:pt idx="762">
                  <c:v>-0.405774287790065</c:v>
                </c:pt>
                <c:pt idx="763">
                  <c:v>-0.404773981299041</c:v>
                </c:pt>
                <c:pt idx="764">
                  <c:v>-0.403790938243454</c:v>
                </c:pt>
                <c:pt idx="765">
                  <c:v>-0.402824813811404</c:v>
                </c:pt>
                <c:pt idx="766">
                  <c:v>-0.401875272024797</c:v>
                </c:pt>
                <c:pt idx="767">
                  <c:v>-0.400941985458483</c:v>
                </c:pt>
                <c:pt idx="768">
                  <c:v>-0.400024634969997</c:v>
                </c:pt>
                <c:pt idx="769">
                  <c:v>-0.399122909439439</c:v>
                </c:pt>
                <c:pt idx="770">
                  <c:v>-0.398236505519054</c:v>
                </c:pt>
                <c:pt idx="771">
                  <c:v>-0.397365127392089</c:v>
                </c:pt>
                <c:pt idx="772">
                  <c:v>-0.396508486540539</c:v>
                </c:pt>
                <c:pt idx="773">
                  <c:v>-0.395666301521389</c:v>
                </c:pt>
                <c:pt idx="774">
                  <c:v>-0.394838297751003</c:v>
                </c:pt>
                <c:pt idx="775">
                  <c:v>-0.394024207297309</c:v>
                </c:pt>
                <c:pt idx="776">
                  <c:v>-0.393223768679463</c:v>
                </c:pt>
                <c:pt idx="777">
                  <c:v>-0.392436726674667</c:v>
                </c:pt>
                <c:pt idx="778">
                  <c:v>-0.391662832131858</c:v>
                </c:pt>
                <c:pt idx="779">
                  <c:v>-0.390901841791974</c:v>
                </c:pt>
                <c:pt idx="780">
                  <c:v>-0.390153518114539</c:v>
                </c:pt>
                <c:pt idx="781">
                  <c:v>-0.3894176291103</c:v>
                </c:pt>
                <c:pt idx="782">
                  <c:v>-0.388693948179672</c:v>
                </c:pt>
                <c:pt idx="783">
                  <c:v>-0.387982253956772</c:v>
                </c:pt>
                <c:pt idx="784">
                  <c:v>-0.387282330158791</c:v>
                </c:pt>
                <c:pt idx="785">
                  <c:v>-0.386593965440522</c:v>
                </c:pt>
                <c:pt idx="786">
                  <c:v>-0.385916953253817</c:v>
                </c:pt>
                <c:pt idx="787">
                  <c:v>-0.385251091711789</c:v>
                </c:pt>
                <c:pt idx="788">
                  <c:v>-0.384596183457575</c:v>
                </c:pt>
                <c:pt idx="789">
                  <c:v>-0.383952035537477</c:v>
                </c:pt>
                <c:pt idx="790">
                  <c:v>-0.383318459278315</c:v>
                </c:pt>
                <c:pt idx="791">
                  <c:v>-0.38269527016883</c:v>
                </c:pt>
                <c:pt idx="792">
                  <c:v>-0.382082287744978</c:v>
                </c:pt>
                <c:pt idx="793">
                  <c:v>-0.381479335478978</c:v>
                </c:pt>
                <c:pt idx="794">
                  <c:v>-0.380886240671951</c:v>
                </c:pt>
                <c:pt idx="795">
                  <c:v>-0.38030283435004</c:v>
                </c:pt>
                <c:pt idx="796">
                  <c:v>-0.379728951163863</c:v>
                </c:pt>
                <c:pt idx="797">
                  <c:v>-0.379164429291179</c:v>
                </c:pt>
                <c:pt idx="798">
                  <c:v>-0.37860911034265</c:v>
                </c:pt>
                <c:pt idx="799">
                  <c:v>-0.378062839270585</c:v>
                </c:pt>
                <c:pt idx="800">
                  <c:v>-0.377525464280554</c:v>
                </c:pt>
                <c:pt idx="801">
                  <c:v>-0.37699683674577</c:v>
                </c:pt>
                <c:pt idx="802">
                  <c:v>-0.376476811124133</c:v>
                </c:pt>
                <c:pt idx="803">
                  <c:v>-0.375965244877849</c:v>
                </c:pt>
                <c:pt idx="804">
                  <c:v>-0.375461998395526</c:v>
                </c:pt>
                <c:pt idx="805">
                  <c:v>-0.374966934916652</c:v>
                </c:pt>
                <c:pt idx="806">
                  <c:v>-0.374479920458384</c:v>
                </c:pt>
                <c:pt idx="807">
                  <c:v>-0.374000823744559</c:v>
                </c:pt>
                <c:pt idx="808">
                  <c:v>-0.373529516136844</c:v>
                </c:pt>
                <c:pt idx="809">
                  <c:v>-0.373065871567959</c:v>
                </c:pt>
                <c:pt idx="810">
                  <c:v>-0.372609766476893</c:v>
                </c:pt>
                <c:pt idx="811">
                  <c:v>-0.372161079746052</c:v>
                </c:pt>
                <c:pt idx="812">
                  <c:v>-0.371719692640262</c:v>
                </c:pt>
                <c:pt idx="813">
                  <c:v>-0.371285488747574</c:v>
                </c:pt>
                <c:pt idx="814">
                  <c:v>-0.370858353921799</c:v>
                </c:pt>
                <c:pt idx="815">
                  <c:v>-0.370438176226725</c:v>
                </c:pt>
                <c:pt idx="816">
                  <c:v>-0.370024845881947</c:v>
                </c:pt>
                <c:pt idx="817">
                  <c:v>-0.369618255210266</c:v>
                </c:pt>
                <c:pt idx="818">
                  <c:v>-0.3692182985866</c:v>
                </c:pt>
                <c:pt idx="819">
                  <c:v>-0.36882487238835</c:v>
                </c:pt>
                <c:pt idx="820">
                  <c:v>-0.368437874947193</c:v>
                </c:pt>
                <c:pt idx="821">
                  <c:v>-0.368057206502222</c:v>
                </c:pt>
                <c:pt idx="822">
                  <c:v>-0.367682769154426</c:v>
                </c:pt>
                <c:pt idx="823">
                  <c:v>-0.367314466822436</c:v>
                </c:pt>
                <c:pt idx="824">
                  <c:v>-0.366952205199509</c:v>
                </c:pt>
                <c:pt idx="825">
                  <c:v>-0.36659589171171</c:v>
                </c:pt>
                <c:pt idx="826">
                  <c:v>-0.366245435477251</c:v>
                </c:pt>
                <c:pt idx="827">
                  <c:v>-0.365900747266951</c:v>
                </c:pt>
                <c:pt idx="828">
                  <c:v>-0.365561739465772</c:v>
                </c:pt>
                <c:pt idx="829">
                  <c:v>-0.365228326035418</c:v>
                </c:pt>
                <c:pt idx="830">
                  <c:v>-0.364900422477936</c:v>
                </c:pt>
                <c:pt idx="831">
                  <c:v>-0.364577945800311</c:v>
                </c:pt>
                <c:pt idx="832">
                  <c:v>-0.364260814480009</c:v>
                </c:pt>
                <c:pt idx="833">
                  <c:v>-0.363948948431443</c:v>
                </c:pt>
                <c:pt idx="834">
                  <c:v>-0.363642268973336</c:v>
                </c:pt>
                <c:pt idx="835">
                  <c:v>-0.363340698796947</c:v>
                </c:pt>
                <c:pt idx="836">
                  <c:v>-0.363044161935135</c:v>
                </c:pt>
                <c:pt idx="837">
                  <c:v>-0.362752583732246</c:v>
                </c:pt>
                <c:pt idx="838">
                  <c:v>-0.362465890814772</c:v>
                </c:pt>
                <c:pt idx="839">
                  <c:v>-0.362184011062794</c:v>
                </c:pt>
                <c:pt idx="840">
                  <c:v>-0.36190687358215</c:v>
                </c:pt>
                <c:pt idx="841">
                  <c:v>-0.361634408677328</c:v>
                </c:pt>
                <c:pt idx="842">
                  <c:v>-0.361366547825059</c:v>
                </c:pt>
                <c:pt idx="843">
                  <c:v>-0.36110322364858</c:v>
                </c:pt>
                <c:pt idx="844">
                  <c:v>-0.360844369892556</c:v>
                </c:pt>
                <c:pt idx="845">
                  <c:v>-0.360589921398637</c:v>
                </c:pt>
                <c:pt idx="846">
                  <c:v>-0.360339814081637</c:v>
                </c:pt>
                <c:pt idx="847">
                  <c:v>-0.3600939849063</c:v>
                </c:pt>
                <c:pt idx="848">
                  <c:v>-0.359852371864662</c:v>
                </c:pt>
                <c:pt idx="849">
                  <c:v>-0.359614913953967</c:v>
                </c:pt>
                <c:pt idx="850">
                  <c:v>-0.359381551155134</c:v>
                </c:pt>
                <c:pt idx="851">
                  <c:v>-0.359152224411757</c:v>
                </c:pt>
                <c:pt idx="852">
                  <c:v>-0.35892687560962</c:v>
                </c:pt>
                <c:pt idx="853">
                  <c:v>-0.358705447556711</c:v>
                </c:pt>
                <c:pt idx="854">
                  <c:v>-0.358487883963729</c:v>
                </c:pt>
                <c:pt idx="855">
                  <c:v>-0.358274129425059</c:v>
                </c:pt>
                <c:pt idx="856">
                  <c:v>-0.358064129400208</c:v>
                </c:pt>
                <c:pt idx="857">
                  <c:v>-0.357857830195684</c:v>
                </c:pt>
                <c:pt idx="858">
                  <c:v>-0.357655178947318</c:v>
                </c:pt>
                <c:pt idx="859">
                  <c:v>-0.357456123602998</c:v>
                </c:pt>
                <c:pt idx="860">
                  <c:v>-0.357260612905815</c:v>
                </c:pt>
                <c:pt idx="861">
                  <c:v>-0.357068596377611</c:v>
                </c:pt>
                <c:pt idx="862">
                  <c:v>-0.356880024302908</c:v>
                </c:pt>
                <c:pt idx="863">
                  <c:v>-0.35669484771322</c:v>
                </c:pt>
                <c:pt idx="864">
                  <c:v>-0.356513018371723</c:v>
                </c:pt>
                <c:pt idx="865">
                  <c:v>-0.356334488758286</c:v>
                </c:pt>
                <c:pt idx="866">
                  <c:v>-0.35615921205485</c:v>
                </c:pt>
                <c:pt idx="867">
                  <c:v>-0.355987142131134</c:v>
                </c:pt>
                <c:pt idx="868">
                  <c:v>-0.355818233530677</c:v>
                </c:pt>
                <c:pt idx="869">
                  <c:v>-0.355652441457196</c:v>
                </c:pt>
                <c:pt idx="870">
                  <c:v>-0.355489721761248</c:v>
                </c:pt>
                <c:pt idx="871">
                  <c:v>-0.355330030927204</c:v>
                </c:pt>
                <c:pt idx="872">
                  <c:v>-0.355173326060506</c:v>
                </c:pt>
                <c:pt idx="873">
                  <c:v>-0.355019564875215</c:v>
                </c:pt>
                <c:pt idx="874">
                  <c:v>-0.354868705681829</c:v>
                </c:pt>
                <c:pt idx="875">
                  <c:v>-0.354720707375385</c:v>
                </c:pt>
                <c:pt idx="876">
                  <c:v>-0.354575529423808</c:v>
                </c:pt>
                <c:pt idx="877">
                  <c:v>-0.354433131856529</c:v>
                </c:pt>
                <c:pt idx="878">
                  <c:v>-0.354293475253339</c:v>
                </c:pt>
                <c:pt idx="879">
                  <c:v>-0.354156520733501</c:v>
                </c:pt>
                <c:pt idx="880">
                  <c:v>-0.354022229945085</c:v>
                </c:pt>
                <c:pt idx="881">
                  <c:v>-0.353890565054537</c:v>
                </c:pt>
                <c:pt idx="882">
                  <c:v>-0.353761488736478</c:v>
                </c:pt>
                <c:pt idx="883">
                  <c:v>-0.353634964163711</c:v>
                </c:pt>
                <c:pt idx="884">
                  <c:v>-0.353510954997446</c:v>
                </c:pt>
                <c:pt idx="885">
                  <c:v>-0.353389425377733</c:v>
                </c:pt>
                <c:pt idx="886">
                  <c:v>-0.353270339914095</c:v>
                </c:pt>
                <c:pt idx="887">
                  <c:v>-0.353153663676352</c:v>
                </c:pt>
                <c:pt idx="888">
                  <c:v>-0.353039362185649</c:v>
                </c:pt>
                <c:pt idx="889">
                  <c:v>-0.352927401405656</c:v>
                </c:pt>
                <c:pt idx="890">
                  <c:v>-0.352817747733961</c:v>
                </c:pt>
                <c:pt idx="891">
                  <c:v>-0.35271036799363</c:v>
                </c:pt>
                <c:pt idx="892">
                  <c:v>-0.352605229424951</c:v>
                </c:pt>
                <c:pt idx="893">
                  <c:v>-0.352502299677334</c:v>
                </c:pt>
                <c:pt idx="894">
                  <c:v>-0.352401546801386</c:v>
                </c:pt>
                <c:pt idx="895">
                  <c:v>-0.352302939241133</c:v>
                </c:pt>
                <c:pt idx="896">
                  <c:v>-0.352206445826412</c:v>
                </c:pt>
                <c:pt idx="897">
                  <c:v>-0.352112035765406</c:v>
                </c:pt>
                <c:pt idx="898">
                  <c:v>-0.352019678637323</c:v>
                </c:pt>
                <c:pt idx="899">
                  <c:v>-0.351929344385231</c:v>
                </c:pt>
                <c:pt idx="900">
                  <c:v>-0.351841003309027</c:v>
                </c:pt>
                <c:pt idx="901">
                  <c:v>-0.351754626058538</c:v>
                </c:pt>
                <c:pt idx="902">
                  <c:v>-0.351670183626767</c:v>
                </c:pt>
                <c:pt idx="903">
                  <c:v>-0.351587647343259</c:v>
                </c:pt>
                <c:pt idx="904">
                  <c:v>-0.351506988867602</c:v>
                </c:pt>
                <c:pt idx="905">
                  <c:v>-0.351428180183046</c:v>
                </c:pt>
                <c:pt idx="906">
                  <c:v>-0.351351193590245</c:v>
                </c:pt>
                <c:pt idx="907">
                  <c:v>-0.351276001701119</c:v>
                </c:pt>
                <c:pt idx="908">
                  <c:v>-0.351202577432831</c:v>
                </c:pt>
                <c:pt idx="909">
                  <c:v>-0.351130894001867</c:v>
                </c:pt>
                <c:pt idx="910">
                  <c:v>-0.351060924918241</c:v>
                </c:pt>
                <c:pt idx="911">
                  <c:v>-0.350992643979794</c:v>
                </c:pt>
                <c:pt idx="912">
                  <c:v>-0.350926025266602</c:v>
                </c:pt>
                <c:pt idx="913">
                  <c:v>-0.350861043135487</c:v>
                </c:pt>
                <c:pt idx="914">
                  <c:v>-0.350797672214622</c:v>
                </c:pt>
                <c:pt idx="915">
                  <c:v>-0.350735887398238</c:v>
                </c:pt>
                <c:pt idx="916">
                  <c:v>-0.350675663841422</c:v>
                </c:pt>
                <c:pt idx="917">
                  <c:v>-0.350616976955009</c:v>
                </c:pt>
                <c:pt idx="918">
                  <c:v>-0.350559802400561</c:v>
                </c:pt>
                <c:pt idx="919">
                  <c:v>-0.350504116085437</c:v>
                </c:pt>
                <c:pt idx="920">
                  <c:v>-0.350449894157943</c:v>
                </c:pt>
                <c:pt idx="921">
                  <c:v>-0.350397113002574</c:v>
                </c:pt>
                <c:pt idx="922">
                  <c:v>-0.350345749235327</c:v>
                </c:pt>
                <c:pt idx="923">
                  <c:v>-0.3502957796991</c:v>
                </c:pt>
                <c:pt idx="924">
                  <c:v>-0.350247181459169</c:v>
                </c:pt>
                <c:pt idx="925">
                  <c:v>-0.350199931798731</c:v>
                </c:pt>
                <c:pt idx="926">
                  <c:v>-0.350154008214538</c:v>
                </c:pt>
                <c:pt idx="927">
                  <c:v>-0.350109388412581</c:v>
                </c:pt>
                <c:pt idx="928">
                  <c:v>-0.350066050303865</c:v>
                </c:pt>
                <c:pt idx="929">
                  <c:v>-0.350023972000234</c:v>
                </c:pt>
                <c:pt idx="930">
                  <c:v>-0.349983131810279</c:v>
                </c:pt>
                <c:pt idx="931">
                  <c:v>-0.349943508235298</c:v>
                </c:pt>
                <c:pt idx="932">
                  <c:v>-0.349905079965324</c:v>
                </c:pt>
                <c:pt idx="933">
                  <c:v>-0.34986782587522</c:v>
                </c:pt>
                <c:pt idx="934">
                  <c:v>-0.349831725020824</c:v>
                </c:pt>
                <c:pt idx="935">
                  <c:v>-0.349796756635164</c:v>
                </c:pt>
                <c:pt idx="936">
                  <c:v>-0.349762900124718</c:v>
                </c:pt>
                <c:pt idx="937">
                  <c:v>-0.349730135065742</c:v>
                </c:pt>
                <c:pt idx="938">
                  <c:v>-0.349698441200643</c:v>
                </c:pt>
                <c:pt idx="939">
                  <c:v>-0.349667798434413</c:v>
                </c:pt>
                <c:pt idx="940">
                  <c:v>-0.349638186831106</c:v>
                </c:pt>
                <c:pt idx="941">
                  <c:v>-0.349609586610373</c:v>
                </c:pt>
                <c:pt idx="942">
                  <c:v>-0.349581978144044</c:v>
                </c:pt>
                <c:pt idx="943">
                  <c:v>-0.349555341952753</c:v>
                </c:pt>
                <c:pt idx="944">
                  <c:v>-0.349529658702621</c:v>
                </c:pt>
                <c:pt idx="945">
                  <c:v>-0.349504909201968</c:v>
                </c:pt>
                <c:pt idx="946">
                  <c:v>-0.349481074398088</c:v>
                </c:pt>
                <c:pt idx="947">
                  <c:v>-0.349458135374051</c:v>
                </c:pt>
                <c:pt idx="948">
                  <c:v>-0.349436073345555</c:v>
                </c:pt>
                <c:pt idx="949">
                  <c:v>-0.349414869657821</c:v>
                </c:pt>
                <c:pt idx="950">
                  <c:v>-0.349394505782519</c:v>
                </c:pt>
                <c:pt idx="951">
                  <c:v>-0.349374963314743</c:v>
                </c:pt>
                <c:pt idx="952">
                  <c:v>-0.349356223970015</c:v>
                </c:pt>
                <c:pt idx="953">
                  <c:v>-0.349338269581331</c:v>
                </c:pt>
                <c:pt idx="954">
                  <c:v>-0.349321082096241</c:v>
                </c:pt>
                <c:pt idx="955">
                  <c:v>-0.349304643573963</c:v>
                </c:pt>
                <c:pt idx="956">
                  <c:v>-0.349288936182531</c:v>
                </c:pt>
                <c:pt idx="957">
                  <c:v>-0.349273942195978</c:v>
                </c:pt>
                <c:pt idx="958">
                  <c:v>-0.349259643991545</c:v>
                </c:pt>
                <c:pt idx="959">
                  <c:v>-0.349246024046928</c:v>
                </c:pt>
                <c:pt idx="960">
                  <c:v>-0.34923306493755</c:v>
                </c:pt>
                <c:pt idx="961">
                  <c:v>-0.349220749333864</c:v>
                </c:pt>
                <c:pt idx="962">
                  <c:v>-0.349209059998683</c:v>
                </c:pt>
                <c:pt idx="963">
                  <c:v>-0.349197979784537</c:v>
                </c:pt>
                <c:pt idx="964">
                  <c:v>-0.349187491631062</c:v>
                </c:pt>
                <c:pt idx="965">
                  <c:v>-0.349177578562406</c:v>
                </c:pt>
                <c:pt idx="966">
                  <c:v>-0.349168223684663</c:v>
                </c:pt>
                <c:pt idx="967">
                  <c:v>-0.349159410183338</c:v>
                </c:pt>
                <c:pt idx="968">
                  <c:v>-0.349151121320822</c:v>
                </c:pt>
                <c:pt idx="969">
                  <c:v>-0.3491433404339</c:v>
                </c:pt>
                <c:pt idx="970">
                  <c:v>-0.349136050931279</c:v>
                </c:pt>
                <c:pt idx="971">
                  <c:v>-0.349129236291132</c:v>
                </c:pt>
                <c:pt idx="972">
                  <c:v>-0.349122880058665</c:v>
                </c:pt>
                <c:pt idx="973">
                  <c:v>-0.349116965843707</c:v>
                </c:pt>
                <c:pt idx="974">
                  <c:v>-0.349111477318312</c:v>
                </c:pt>
                <c:pt idx="975">
                  <c:v>-0.349106398214384</c:v>
                </c:pt>
                <c:pt idx="976">
                  <c:v>-0.349101712321317</c:v>
                </c:pt>
                <c:pt idx="977">
                  <c:v>-0.349097403483651</c:v>
                </c:pt>
                <c:pt idx="978">
                  <c:v>-0.349093455598747</c:v>
                </c:pt>
                <c:pt idx="979">
                  <c:v>-0.349089852614471</c:v>
                </c:pt>
                <c:pt idx="980">
                  <c:v>-0.349086578526902</c:v>
                </c:pt>
                <c:pt idx="981">
                  <c:v>-0.349083617378042</c:v>
                </c:pt>
                <c:pt idx="982">
                  <c:v>-0.349080953253549</c:v>
                </c:pt>
                <c:pt idx="983">
                  <c:v>-0.349078570280478</c:v>
                </c:pt>
                <c:pt idx="984">
                  <c:v>-0.349076452625032</c:v>
                </c:pt>
                <c:pt idx="985">
                  <c:v>-0.34907458449033</c:v>
                </c:pt>
                <c:pt idx="986">
                  <c:v>-0.349072950114179</c:v>
                </c:pt>
                <c:pt idx="987">
                  <c:v>-0.349071533766862</c:v>
                </c:pt>
                <c:pt idx="988">
                  <c:v>-0.349070319748927</c:v>
                </c:pt>
                <c:pt idx="989">
                  <c:v>-0.349069292388995</c:v>
                </c:pt>
                <c:pt idx="990">
                  <c:v>-0.349068436041566</c:v>
                </c:pt>
                <c:pt idx="991">
                  <c:v>-0.349067735084838</c:v>
                </c:pt>
                <c:pt idx="992">
                  <c:v>-0.349067173918534</c:v>
                </c:pt>
                <c:pt idx="993">
                  <c:v>-0.34906673696173</c:v>
                </c:pt>
                <c:pt idx="994">
                  <c:v>-0.34906640865069</c:v>
                </c:pt>
                <c:pt idx="995">
                  <c:v>-0.349066173436709</c:v>
                </c:pt>
                <c:pt idx="996">
                  <c:v>-0.349066015783956</c:v>
                </c:pt>
                <c:pt idx="997">
                  <c:v>-0.349065920167326</c:v>
                </c:pt>
                <c:pt idx="998">
                  <c:v>-0.349065871070288</c:v>
                </c:pt>
                <c:pt idx="999">
                  <c:v>-0.34906585298274</c:v>
                </c:pt>
                <c:pt idx="1000">
                  <c:v>-0.349065850398866</c:v>
                </c:pt>
                <c:pt idx="1001">
                  <c:v>-0.349065847814992</c:v>
                </c:pt>
                <c:pt idx="1002">
                  <c:v>-0.349065829727443</c:v>
                </c:pt>
                <c:pt idx="1003">
                  <c:v>-0.349065780630405</c:v>
                </c:pt>
                <c:pt idx="1004">
                  <c:v>-0.349065685013775</c:v>
                </c:pt>
                <c:pt idx="1005">
                  <c:v>-0.349065527361023</c:v>
                </c:pt>
                <c:pt idx="1006">
                  <c:v>-0.349065292147042</c:v>
                </c:pt>
                <c:pt idx="1007">
                  <c:v>-0.349064963836001</c:v>
                </c:pt>
                <c:pt idx="1008">
                  <c:v>-0.349064526879197</c:v>
                </c:pt>
                <c:pt idx="1009">
                  <c:v>-0.349063965712894</c:v>
                </c:pt>
                <c:pt idx="1010">
                  <c:v>-0.349063264756166</c:v>
                </c:pt>
                <c:pt idx="1011">
                  <c:v>-0.349062408408737</c:v>
                </c:pt>
                <c:pt idx="1012">
                  <c:v>-0.349061381048804</c:v>
                </c:pt>
                <c:pt idx="1013">
                  <c:v>-0.34906016703087</c:v>
                </c:pt>
                <c:pt idx="1014">
                  <c:v>-0.349058750683553</c:v>
                </c:pt>
                <c:pt idx="1015">
                  <c:v>-0.349057116307402</c:v>
                </c:pt>
                <c:pt idx="1016">
                  <c:v>-0.3490552481727</c:v>
                </c:pt>
                <c:pt idx="1017">
                  <c:v>-0.349053130517254</c:v>
                </c:pt>
                <c:pt idx="1018">
                  <c:v>-0.349050747544183</c:v>
                </c:pt>
                <c:pt idx="1019">
                  <c:v>-0.34904808341969</c:v>
                </c:pt>
                <c:pt idx="1020">
                  <c:v>-0.34904512227083</c:v>
                </c:pt>
                <c:pt idx="1021">
                  <c:v>-0.349041848183261</c:v>
                </c:pt>
                <c:pt idx="1022">
                  <c:v>-0.349038245198985</c:v>
                </c:pt>
                <c:pt idx="1023">
                  <c:v>-0.349034297314081</c:v>
                </c:pt>
                <c:pt idx="1024">
                  <c:v>-0.349029988476415</c:v>
                </c:pt>
                <c:pt idx="1025">
                  <c:v>-0.349025302583348</c:v>
                </c:pt>
                <c:pt idx="1026">
                  <c:v>-0.34902022347942</c:v>
                </c:pt>
                <c:pt idx="1027">
                  <c:v>-0.349014734954025</c:v>
                </c:pt>
                <c:pt idx="1028">
                  <c:v>-0.349008820739067</c:v>
                </c:pt>
                <c:pt idx="1029">
                  <c:v>-0.3490024645066</c:v>
                </c:pt>
                <c:pt idx="1030">
                  <c:v>-0.348995649866453</c:v>
                </c:pt>
                <c:pt idx="1031">
                  <c:v>-0.348988360363832</c:v>
                </c:pt>
                <c:pt idx="1032">
                  <c:v>-0.34898057947691</c:v>
                </c:pt>
                <c:pt idx="1033">
                  <c:v>-0.348972290614394</c:v>
                </c:pt>
                <c:pt idx="1034">
                  <c:v>-0.348963477113069</c:v>
                </c:pt>
                <c:pt idx="1035">
                  <c:v>-0.348954122235326</c:v>
                </c:pt>
                <c:pt idx="1036">
                  <c:v>-0.34894420916667</c:v>
                </c:pt>
                <c:pt idx="1037">
                  <c:v>-0.348933721013195</c:v>
                </c:pt>
                <c:pt idx="1038">
                  <c:v>-0.34892264079905</c:v>
                </c:pt>
                <c:pt idx="1039">
                  <c:v>-0.348910951463868</c:v>
                </c:pt>
                <c:pt idx="1040">
                  <c:v>-0.348898635860182</c:v>
                </c:pt>
                <c:pt idx="1041">
                  <c:v>-0.348885676750804</c:v>
                </c:pt>
                <c:pt idx="1042">
                  <c:v>-0.348872056806187</c:v>
                </c:pt>
                <c:pt idx="1043">
                  <c:v>-0.348857758601754</c:v>
                </c:pt>
                <c:pt idx="1044">
                  <c:v>-0.348842764615201</c:v>
                </c:pt>
                <c:pt idx="1045">
                  <c:v>-0.34882705722377</c:v>
                </c:pt>
                <c:pt idx="1046">
                  <c:v>-0.348810618701492</c:v>
                </c:pt>
                <c:pt idx="1047">
                  <c:v>-0.348793431216402</c:v>
                </c:pt>
                <c:pt idx="1048">
                  <c:v>-0.348775476827718</c:v>
                </c:pt>
                <c:pt idx="1049">
                  <c:v>-0.34875673748299</c:v>
                </c:pt>
                <c:pt idx="1050">
                  <c:v>-0.348737195015213</c:v>
                </c:pt>
                <c:pt idx="1051">
                  <c:v>-0.348716831139912</c:v>
                </c:pt>
                <c:pt idx="1052">
                  <c:v>-0.348695627452177</c:v>
                </c:pt>
                <c:pt idx="1053">
                  <c:v>-0.348673565423682</c:v>
                </c:pt>
                <c:pt idx="1054">
                  <c:v>-0.348650626399644</c:v>
                </c:pt>
                <c:pt idx="1055">
                  <c:v>-0.348626791595764</c:v>
                </c:pt>
                <c:pt idx="1056">
                  <c:v>-0.348602042095112</c:v>
                </c:pt>
                <c:pt idx="1057">
                  <c:v>-0.348576358844979</c:v>
                </c:pt>
                <c:pt idx="1058">
                  <c:v>-0.348549722653689</c:v>
                </c:pt>
                <c:pt idx="1059">
                  <c:v>-0.34852211418736</c:v>
                </c:pt>
                <c:pt idx="1060">
                  <c:v>-0.348493513966627</c:v>
                </c:pt>
                <c:pt idx="1061">
                  <c:v>-0.34846390236332</c:v>
                </c:pt>
                <c:pt idx="1062">
                  <c:v>-0.34843325959709</c:v>
                </c:pt>
                <c:pt idx="1063">
                  <c:v>-0.348401565731991</c:v>
                </c:pt>
                <c:pt idx="1064">
                  <c:v>-0.348368800673015</c:v>
                </c:pt>
                <c:pt idx="1065">
                  <c:v>-0.348334944162569</c:v>
                </c:pt>
                <c:pt idx="1066">
                  <c:v>-0.348299975776909</c:v>
                </c:pt>
                <c:pt idx="1067">
                  <c:v>-0.348263874922513</c:v>
                </c:pt>
                <c:pt idx="1068">
                  <c:v>-0.348226620832409</c:v>
                </c:pt>
                <c:pt idx="1069">
                  <c:v>-0.348188192562435</c:v>
                </c:pt>
                <c:pt idx="1070">
                  <c:v>-0.348148568987454</c:v>
                </c:pt>
                <c:pt idx="1071">
                  <c:v>-0.348107728797499</c:v>
                </c:pt>
                <c:pt idx="1072">
                  <c:v>-0.348065650493869</c:v>
                </c:pt>
                <c:pt idx="1073">
                  <c:v>-0.348022312385152</c:v>
                </c:pt>
                <c:pt idx="1074">
                  <c:v>-0.347977692583196</c:v>
                </c:pt>
                <c:pt idx="1075">
                  <c:v>-0.347931768999002</c:v>
                </c:pt>
                <c:pt idx="1076">
                  <c:v>-0.347884519338565</c:v>
                </c:pt>
                <c:pt idx="1077">
                  <c:v>-0.347835921098633</c:v>
                </c:pt>
                <c:pt idx="1078">
                  <c:v>-0.347785951562406</c:v>
                </c:pt>
                <c:pt idx="1079">
                  <c:v>-0.347734587795159</c:v>
                </c:pt>
                <c:pt idx="1080">
                  <c:v>-0.34768180663979</c:v>
                </c:pt>
                <c:pt idx="1081">
                  <c:v>-0.347627584712297</c:v>
                </c:pt>
                <c:pt idx="1082">
                  <c:v>-0.347571898397173</c:v>
                </c:pt>
                <c:pt idx="1083">
                  <c:v>-0.347514723842725</c:v>
                </c:pt>
                <c:pt idx="1084">
                  <c:v>-0.347456036956312</c:v>
                </c:pt>
                <c:pt idx="1085">
                  <c:v>-0.347395813399496</c:v>
                </c:pt>
                <c:pt idx="1086">
                  <c:v>-0.347334028583112</c:v>
                </c:pt>
                <c:pt idx="1087">
                  <c:v>-0.347270657662247</c:v>
                </c:pt>
                <c:pt idx="1088">
                  <c:v>-0.347205675531132</c:v>
                </c:pt>
                <c:pt idx="1089">
                  <c:v>-0.34713905681794</c:v>
                </c:pt>
                <c:pt idx="1090">
                  <c:v>-0.347070775879493</c:v>
                </c:pt>
                <c:pt idx="1091">
                  <c:v>-0.347000806795867</c:v>
                </c:pt>
                <c:pt idx="1092">
                  <c:v>-0.346929123364904</c:v>
                </c:pt>
                <c:pt idx="1093">
                  <c:v>-0.346855699096615</c:v>
                </c:pt>
                <c:pt idx="1094">
                  <c:v>-0.34678050720749</c:v>
                </c:pt>
                <c:pt idx="1095">
                  <c:v>-0.346703520614689</c:v>
                </c:pt>
                <c:pt idx="1096">
                  <c:v>-0.346624711930132</c:v>
                </c:pt>
                <c:pt idx="1097">
                  <c:v>-0.346544053454475</c:v>
                </c:pt>
                <c:pt idx="1098">
                  <c:v>-0.346461517170968</c:v>
                </c:pt>
                <c:pt idx="1099">
                  <c:v>-0.346377074739196</c:v>
                </c:pt>
                <c:pt idx="1100">
                  <c:v>-0.346290697488708</c:v>
                </c:pt>
                <c:pt idx="1101">
                  <c:v>-0.346202356412504</c:v>
                </c:pt>
                <c:pt idx="1102">
                  <c:v>-0.346112022160412</c:v>
                </c:pt>
                <c:pt idx="1103">
                  <c:v>-0.346019665032329</c:v>
                </c:pt>
                <c:pt idx="1104">
                  <c:v>-0.345925254971323</c:v>
                </c:pt>
                <c:pt idx="1105">
                  <c:v>-0.345828761556602</c:v>
                </c:pt>
                <c:pt idx="1106">
                  <c:v>-0.34573015399635</c:v>
                </c:pt>
                <c:pt idx="1107">
                  <c:v>-0.345629401120401</c:v>
                </c:pt>
                <c:pt idx="1108">
                  <c:v>-0.345526471372785</c:v>
                </c:pt>
                <c:pt idx="1109">
                  <c:v>-0.345421332804106</c:v>
                </c:pt>
                <c:pt idx="1110">
                  <c:v>-0.345313953063775</c:v>
                </c:pt>
                <c:pt idx="1111">
                  <c:v>-0.345204299392079</c:v>
                </c:pt>
                <c:pt idx="1112">
                  <c:v>-0.345092338612087</c:v>
                </c:pt>
                <c:pt idx="1113">
                  <c:v>-0.344978037121384</c:v>
                </c:pt>
                <c:pt idx="1114">
                  <c:v>-0.344861360883641</c:v>
                </c:pt>
                <c:pt idx="1115">
                  <c:v>-0.344742275420003</c:v>
                </c:pt>
                <c:pt idx="1116">
                  <c:v>-0.34462074580029</c:v>
                </c:pt>
                <c:pt idx="1117">
                  <c:v>-0.344496736634025</c:v>
                </c:pt>
                <c:pt idx="1118">
                  <c:v>-0.344370212061258</c:v>
                </c:pt>
                <c:pt idx="1119">
                  <c:v>-0.344241135743199</c:v>
                </c:pt>
                <c:pt idx="1120">
                  <c:v>-0.344109470852652</c:v>
                </c:pt>
                <c:pt idx="1121">
                  <c:v>-0.343975180064236</c:v>
                </c:pt>
                <c:pt idx="1122">
                  <c:v>-0.343838225544398</c:v>
                </c:pt>
                <c:pt idx="1123">
                  <c:v>-0.343698568941208</c:v>
                </c:pt>
                <c:pt idx="1124">
                  <c:v>-0.343556171373928</c:v>
                </c:pt>
                <c:pt idx="1125">
                  <c:v>-0.343410993422352</c:v>
                </c:pt>
                <c:pt idx="1126">
                  <c:v>-0.343262995115908</c:v>
                </c:pt>
                <c:pt idx="1127">
                  <c:v>-0.343112135922523</c:v>
                </c:pt>
                <c:pt idx="1128">
                  <c:v>-0.342958374737231</c:v>
                </c:pt>
                <c:pt idx="1129">
                  <c:v>-0.342801669870533</c:v>
                </c:pt>
                <c:pt idx="1130">
                  <c:v>-0.34264197903649</c:v>
                </c:pt>
                <c:pt idx="1131">
                  <c:v>-0.342479259340542</c:v>
                </c:pt>
                <c:pt idx="1132">
                  <c:v>-0.34231346726706</c:v>
                </c:pt>
                <c:pt idx="1133">
                  <c:v>-0.342144558666603</c:v>
                </c:pt>
                <c:pt idx="1134">
                  <c:v>-0.341972488742887</c:v>
                </c:pt>
                <c:pt idx="1135">
                  <c:v>-0.341797212039452</c:v>
                </c:pt>
                <c:pt idx="1136">
                  <c:v>-0.341618682426016</c:v>
                </c:pt>
                <c:pt idx="1137">
                  <c:v>-0.341436853084519</c:v>
                </c:pt>
                <c:pt idx="1138">
                  <c:v>-0.34125167649483</c:v>
                </c:pt>
                <c:pt idx="1139">
                  <c:v>-0.341063104420128</c:v>
                </c:pt>
                <c:pt idx="1140">
                  <c:v>-0.340871087891924</c:v>
                </c:pt>
                <c:pt idx="1141">
                  <c:v>-0.340675577194741</c:v>
                </c:pt>
                <c:pt idx="1142">
                  <c:v>-0.340476521850421</c:v>
                </c:pt>
                <c:pt idx="1143">
                  <c:v>-0.340273870602055</c:v>
                </c:pt>
                <c:pt idx="1144">
                  <c:v>-0.340067571397532</c:v>
                </c:pt>
                <c:pt idx="1145">
                  <c:v>-0.33985757137268</c:v>
                </c:pt>
                <c:pt idx="1146">
                  <c:v>-0.33964381683401</c:v>
                </c:pt>
                <c:pt idx="1147">
                  <c:v>-0.339426253241029</c:v>
                </c:pt>
                <c:pt idx="1148">
                  <c:v>-0.33920482518812</c:v>
                </c:pt>
                <c:pt idx="1149">
                  <c:v>-0.338979476385983</c:v>
                </c:pt>
                <c:pt idx="1150">
                  <c:v>-0.338750149642606</c:v>
                </c:pt>
                <c:pt idx="1151">
                  <c:v>-0.338516786843773</c:v>
                </c:pt>
                <c:pt idx="1152">
                  <c:v>-0.338279328933078</c:v>
                </c:pt>
                <c:pt idx="1153">
                  <c:v>-0.33803771589144</c:v>
                </c:pt>
                <c:pt idx="1154">
                  <c:v>-0.337791886716104</c:v>
                </c:pt>
                <c:pt idx="1155">
                  <c:v>-0.337541779399103</c:v>
                </c:pt>
                <c:pt idx="1156">
                  <c:v>-0.337287330905185</c:v>
                </c:pt>
                <c:pt idx="1157">
                  <c:v>-0.337028477149161</c:v>
                </c:pt>
                <c:pt idx="1158">
                  <c:v>-0.336765152972682</c:v>
                </c:pt>
                <c:pt idx="1159">
                  <c:v>-0.336497292120413</c:v>
                </c:pt>
                <c:pt idx="1160">
                  <c:v>-0.336224827215591</c:v>
                </c:pt>
                <c:pt idx="1161">
                  <c:v>-0.335947689734947</c:v>
                </c:pt>
                <c:pt idx="1162">
                  <c:v>-0.33566580998297</c:v>
                </c:pt>
                <c:pt idx="1163">
                  <c:v>-0.335379117065496</c:v>
                </c:pt>
                <c:pt idx="1164">
                  <c:v>-0.335087538862607</c:v>
                </c:pt>
                <c:pt idx="1165">
                  <c:v>-0.334791002000796</c:v>
                </c:pt>
                <c:pt idx="1166">
                  <c:v>-0.334489431824406</c:v>
                </c:pt>
                <c:pt idx="1167">
                  <c:v>-0.3341827523663</c:v>
                </c:pt>
                <c:pt idx="1168">
                  <c:v>-0.333870886317734</c:v>
                </c:pt>
                <c:pt idx="1169">
                  <c:v>-0.333553754997432</c:v>
                </c:pt>
                <c:pt idx="1170">
                  <c:v>-0.333231278319807</c:v>
                </c:pt>
                <c:pt idx="1171">
                  <c:v>-0.332903374762326</c:v>
                </c:pt>
                <c:pt idx="1172">
                  <c:v>-0.332569961331971</c:v>
                </c:pt>
                <c:pt idx="1173">
                  <c:v>-0.332230953530793</c:v>
                </c:pt>
                <c:pt idx="1174">
                  <c:v>-0.331886265320493</c:v>
                </c:pt>
                <c:pt idx="1175">
                  <c:v>-0.331535809086035</c:v>
                </c:pt>
                <c:pt idx="1176">
                  <c:v>-0.331179495598236</c:v>
                </c:pt>
                <c:pt idx="1177">
                  <c:v>-0.330817233975309</c:v>
                </c:pt>
                <c:pt idx="1178">
                  <c:v>-0.330448931643319</c:v>
                </c:pt>
                <c:pt idx="1179">
                  <c:v>-0.330074494295523</c:v>
                </c:pt>
                <c:pt idx="1180">
                  <c:v>-0.329693825850553</c:v>
                </c:pt>
                <c:pt idx="1181">
                  <c:v>-0.329306828409395</c:v>
                </c:pt>
                <c:pt idx="1182">
                  <c:v>-0.328913402211146</c:v>
                </c:pt>
                <c:pt idx="1183">
                  <c:v>-0.32851344558748</c:v>
                </c:pt>
                <c:pt idx="1184">
                  <c:v>-0.3281068549158</c:v>
                </c:pt>
                <c:pt idx="1185">
                  <c:v>-0.327693524571022</c:v>
                </c:pt>
                <c:pt idx="1186">
                  <c:v>-0.327273346875948</c:v>
                </c:pt>
                <c:pt idx="1187">
                  <c:v>-0.326846212050174</c:v>
                </c:pt>
                <c:pt idx="1188">
                  <c:v>-0.326412008157485</c:v>
                </c:pt>
                <c:pt idx="1189">
                  <c:v>-0.325970621051696</c:v>
                </c:pt>
                <c:pt idx="1190">
                  <c:v>-0.325521934320855</c:v>
                </c:pt>
                <c:pt idx="1191">
                  <c:v>-0.325065829229789</c:v>
                </c:pt>
                <c:pt idx="1192">
                  <c:v>-0.324602184660904</c:v>
                </c:pt>
                <c:pt idx="1193">
                  <c:v>-0.32413087705319</c:v>
                </c:pt>
                <c:pt idx="1194">
                  <c:v>-0.323651780339365</c:v>
                </c:pt>
                <c:pt idx="1195">
                  <c:v>-0.323164765881098</c:v>
                </c:pt>
                <c:pt idx="1196">
                  <c:v>-0.322669702402224</c:v>
                </c:pt>
                <c:pt idx="1197">
                  <c:v>-0.3221664559199</c:v>
                </c:pt>
                <c:pt idx="1198">
                  <c:v>-0.321654889673617</c:v>
                </c:pt>
                <c:pt idx="1199">
                  <c:v>-0.321134864051981</c:v>
                </c:pt>
                <c:pt idx="1200">
                  <c:v>-0.320606236517197</c:v>
                </c:pt>
                <c:pt idx="1201">
                  <c:v>-0.320068861527167</c:v>
                </c:pt>
                <c:pt idx="1202">
                  <c:v>-0.319522590455102</c:v>
                </c:pt>
                <c:pt idx="1203">
                  <c:v>-0.318967271506573</c:v>
                </c:pt>
                <c:pt idx="1204">
                  <c:v>-0.318402749633889</c:v>
                </c:pt>
                <c:pt idx="1205">
                  <c:v>-0.317828866447713</c:v>
                </c:pt>
                <c:pt idx="1206">
                  <c:v>-0.317245460125802</c:v>
                </c:pt>
                <c:pt idx="1207">
                  <c:v>-0.316652365318775</c:v>
                </c:pt>
                <c:pt idx="1208">
                  <c:v>-0.316049413052775</c:v>
                </c:pt>
                <c:pt idx="1209">
                  <c:v>-0.315436430628924</c:v>
                </c:pt>
                <c:pt idx="1210">
                  <c:v>-0.314813241519439</c:v>
                </c:pt>
                <c:pt idx="1211">
                  <c:v>-0.314179665260278</c:v>
                </c:pt>
                <c:pt idx="1212">
                  <c:v>-0.31353551734018</c:v>
                </c:pt>
                <c:pt idx="1213">
                  <c:v>-0.312880609085967</c:v>
                </c:pt>
                <c:pt idx="1214">
                  <c:v>-0.312214747543939</c:v>
                </c:pt>
                <c:pt idx="1215">
                  <c:v>-0.311537735357234</c:v>
                </c:pt>
                <c:pt idx="1216">
                  <c:v>-0.310849370638966</c:v>
                </c:pt>
                <c:pt idx="1217">
                  <c:v>-0.310149446840985</c:v>
                </c:pt>
                <c:pt idx="1218">
                  <c:v>-0.309437752618085</c:v>
                </c:pt>
                <c:pt idx="1219">
                  <c:v>-0.308714071687458</c:v>
                </c:pt>
                <c:pt idx="1220">
                  <c:v>-0.307978182683219</c:v>
                </c:pt>
                <c:pt idx="1221">
                  <c:v>-0.307229859005785</c:v>
                </c:pt>
                <c:pt idx="1222">
                  <c:v>-0.306468868665902</c:v>
                </c:pt>
                <c:pt idx="1223">
                  <c:v>-0.305694974123093</c:v>
                </c:pt>
                <c:pt idx="1224">
                  <c:v>-0.304907932118298</c:v>
                </c:pt>
                <c:pt idx="1225">
                  <c:v>-0.304107493500452</c:v>
                </c:pt>
                <c:pt idx="1226">
                  <c:v>-0.303293403046759</c:v>
                </c:pt>
                <c:pt idx="1227">
                  <c:v>-0.302465399276373</c:v>
                </c:pt>
                <c:pt idx="1228">
                  <c:v>-0.301623214257223</c:v>
                </c:pt>
                <c:pt idx="1229">
                  <c:v>-0.300766573405674</c:v>
                </c:pt>
                <c:pt idx="1230">
                  <c:v>-0.29989519527871</c:v>
                </c:pt>
                <c:pt idx="1231">
                  <c:v>-0.299008791358325</c:v>
                </c:pt>
                <c:pt idx="1232">
                  <c:v>-0.298107065827767</c:v>
                </c:pt>
                <c:pt idx="1233">
                  <c:v>-0.297189715339282</c:v>
                </c:pt>
                <c:pt idx="1234">
                  <c:v>-0.296256428772968</c:v>
                </c:pt>
                <c:pt idx="1235">
                  <c:v>-0.295306886986362</c:v>
                </c:pt>
                <c:pt idx="1236">
                  <c:v>-0.294340762554313</c:v>
                </c:pt>
                <c:pt idx="1237">
                  <c:v>-0.293357719498727</c:v>
                </c:pt>
                <c:pt idx="1238">
                  <c:v>-0.292357413007703</c:v>
                </c:pt>
                <c:pt idx="1239">
                  <c:v>-0.291339489143581</c:v>
                </c:pt>
                <c:pt idx="1240">
                  <c:v>-0.29030358453938</c:v>
                </c:pt>
                <c:pt idx="1241">
                  <c:v>-0.289249326083098</c:v>
                </c:pt>
                <c:pt idx="1242">
                  <c:v>-0.288176330589294</c:v>
                </c:pt>
                <c:pt idx="1243">
                  <c:v>-0.287084204457351</c:v>
                </c:pt>
                <c:pt idx="1244">
                  <c:v>-0.285972543315791</c:v>
                </c:pt>
                <c:pt idx="1245">
                  <c:v>-0.284840931651978</c:v>
                </c:pt>
                <c:pt idx="1246">
                  <c:v>-0.283688942426493</c:v>
                </c:pt>
                <c:pt idx="1247">
                  <c:v>-0.282516136671446</c:v>
                </c:pt>
                <c:pt idx="1248">
                  <c:v>-0.281322063071938</c:v>
                </c:pt>
                <c:pt idx="1249">
                  <c:v>-0.280106257529843</c:v>
                </c:pt>
                <c:pt idx="1250">
                  <c:v>-0.278868242709035</c:v>
                </c:pt>
                <c:pt idx="1251">
                  <c:v>-0.277607527561131</c:v>
                </c:pt>
                <c:pt idx="1252">
                  <c:v>-0.276323606830776</c:v>
                </c:pt>
                <c:pt idx="1253">
                  <c:v>-0.275015960539426</c:v>
                </c:pt>
                <c:pt idx="1254">
                  <c:v>-0.273684053446546</c:v>
                </c:pt>
                <c:pt idx="1255">
                  <c:v>-0.272327334487046</c:v>
                </c:pt>
                <c:pt idx="1256">
                  <c:v>-0.270945236183738</c:v>
                </c:pt>
                <c:pt idx="1257">
                  <c:v>-0.269537174033511</c:v>
                </c:pt>
                <c:pt idx="1258">
                  <c:v>-0.268102545865838</c:v>
                </c:pt>
                <c:pt idx="1259">
                  <c:v>-0.266640731172156</c:v>
                </c:pt>
                <c:pt idx="1260">
                  <c:v>-0.265151090404566</c:v>
                </c:pt>
                <c:pt idx="1261">
                  <c:v>-0.263632964242204</c:v>
                </c:pt>
                <c:pt idx="1262">
                  <c:v>-0.262085672823531</c:v>
                </c:pt>
                <c:pt idx="1263">
                  <c:v>-0.260508514942692</c:v>
                </c:pt>
                <c:pt idx="1264">
                  <c:v>-0.258900767207963</c:v>
                </c:pt>
                <c:pt idx="1265">
                  <c:v>-0.257261683160176</c:v>
                </c:pt>
                <c:pt idx="1266">
                  <c:v>-0.255590492348913</c:v>
                </c:pt>
                <c:pt idx="1267">
                  <c:v>-0.253886399364066</c:v>
                </c:pt>
                <c:pt idx="1268">
                  <c:v>-0.252148582820247</c:v>
                </c:pt>
                <c:pt idx="1269">
                  <c:v>-0.250376194291343</c:v>
                </c:pt>
                <c:pt idx="1270">
                  <c:v>-0.248568357192348</c:v>
                </c:pt>
                <c:pt idx="1271">
                  <c:v>-0.246724165605398</c:v>
                </c:pt>
                <c:pt idx="1272">
                  <c:v>-0.244842683046756</c:v>
                </c:pt>
                <c:pt idx="1273">
                  <c:v>-0.242922941171226</c:v>
                </c:pt>
                <c:pt idx="1274">
                  <c:v>-0.240963938410302</c:v>
                </c:pt>
                <c:pt idx="1275">
                  <c:v>-0.238964638540038</c:v>
                </c:pt>
                <c:pt idx="1276">
                  <c:v>-0.2369239691744</c:v>
                </c:pt>
                <c:pt idx="1277">
                  <c:v>-0.234840820179523</c:v>
                </c:pt>
                <c:pt idx="1278">
                  <c:v>-0.232714042004011</c:v>
                </c:pt>
                <c:pt idx="1279">
                  <c:v>-0.230542443920039</c:v>
                </c:pt>
                <c:pt idx="1280">
                  <c:v>-0.228324792169666</c:v>
                </c:pt>
                <c:pt idx="1281">
                  <c:v>-0.226059808010349</c:v>
                </c:pt>
                <c:pt idx="1282">
                  <c:v>-0.223746165653211</c:v>
                </c:pt>
                <c:pt idx="1283">
                  <c:v>-0.221382490087146</c:v>
                </c:pt>
                <c:pt idx="1284">
                  <c:v>-0.218967354781328</c:v>
                </c:pt>
                <c:pt idx="1285">
                  <c:v>-0.216499279258124</c:v>
                </c:pt>
                <c:pt idx="1286">
                  <c:v>-0.213976726527827</c:v>
                </c:pt>
                <c:pt idx="1287">
                  <c:v>-0.211398100375933</c:v>
                </c:pt>
                <c:pt idx="1288">
                  <c:v>-0.208761742493015</c:v>
                </c:pt>
                <c:pt idx="1289">
                  <c:v>-0.206065929436425</c:v>
                </c:pt>
                <c:pt idx="1290">
                  <c:v>-0.203308869412245</c:v>
                </c:pt>
                <c:pt idx="1291">
                  <c:v>-0.200488698864961</c:v>
                </c:pt>
                <c:pt idx="1292">
                  <c:v>-0.197603478861346</c:v>
                </c:pt>
                <c:pt idx="1293">
                  <c:v>-0.194651191253925</c:v>
                </c:pt>
                <c:pt idx="1294">
                  <c:v>-0.191629734608215</c:v>
                </c:pt>
                <c:pt idx="1295">
                  <c:v>-0.188536919876611</c:v>
                </c:pt>
                <c:pt idx="1296">
                  <c:v>-0.185370465800351</c:v>
                </c:pt>
                <c:pt idx="1297">
                  <c:v>-0.182127994019452</c:v>
                </c:pt>
                <c:pt idx="1298">
                  <c:v>-0.178807023868747</c:v>
                </c:pt>
                <c:pt idx="1299">
                  <c:v>-0.175404966836301</c:v>
                </c:pt>
                <c:pt idx="1300">
                  <c:v>-0.17191912065841</c:v>
                </c:pt>
                <c:pt idx="1301">
                  <c:v>-0.168346663023075</c:v>
                </c:pt>
                <c:pt idx="1302">
                  <c:v>-0.164684644851385</c:v>
                </c:pt>
                <c:pt idx="1303">
                  <c:v>-0.160929983123446</c:v>
                </c:pt>
                <c:pt idx="1304">
                  <c:v>-0.15707945321247</c:v>
                </c:pt>
                <c:pt idx="1305">
                  <c:v>-0.153129680687267</c:v>
                </c:pt>
                <c:pt idx="1306">
                  <c:v>-0.149077132539677</c:v>
                </c:pt>
                <c:pt idx="1307">
                  <c:v>-0.144918107789367</c:v>
                </c:pt>
                <c:pt idx="1308">
                  <c:v>-0.140648727413879</c:v>
                </c:pt>
                <c:pt idx="1309">
                  <c:v>-0.136264923546755</c:v>
                </c:pt>
                <c:pt idx="1310">
                  <c:v>-0.131762427880989</c:v>
                </c:pt>
                <c:pt idx="1311">
                  <c:v>-0.127136759208811</c:v>
                </c:pt>
                <c:pt idx="1312">
                  <c:v>-0.122383210021887</c:v>
                </c:pt>
                <c:pt idx="1313">
                  <c:v>-0.117496832088323</c:v>
                </c:pt>
                <c:pt idx="1314">
                  <c:v>-0.112472420914217</c:v>
                </c:pt>
                <c:pt idx="1315">
                  <c:v>-0.107304498987898</c:v>
                </c:pt>
                <c:pt idx="1316">
                  <c:v>-0.101987297694232</c:v>
                </c:pt>
                <c:pt idx="1317">
                  <c:v>-0.0965147377743059</c:v>
                </c:pt>
                <c:pt idx="1318">
                  <c:v>-0.0908804081922562</c:v>
                </c:pt>
                <c:pt idx="1319">
                  <c:v>-0.0850775432558276</c:v>
                </c:pt>
                <c:pt idx="1320">
                  <c:v>-0.0790989978201006</c:v>
                </c:pt>
                <c:pt idx="1321">
                  <c:v>-0.0729372203845572</c:v>
                </c:pt>
                <c:pt idx="1322">
                  <c:v>-0.0665842238718511</c:v>
                </c:pt>
                <c:pt idx="1323">
                  <c:v>-0.060031553852028</c:v>
                </c:pt>
                <c:pt idx="1324">
                  <c:v>-0.0532702539480216</c:v>
                </c:pt>
                <c:pt idx="1325">
                  <c:v>-0.0462908281265838</c:v>
                </c:pt>
                <c:pt idx="1326">
                  <c:v>-0.0390831995428001</c:v>
                </c:pt>
                <c:pt idx="1327">
                  <c:v>-0.031636665565327</c:v>
                </c:pt>
                <c:pt idx="1328">
                  <c:v>-0.0239398485626876</c:v>
                </c:pt>
                <c:pt idx="1329">
                  <c:v>-0.0159806419774506</c:v>
                </c:pt>
                <c:pt idx="1330">
                  <c:v>-0.00774615115379974</c:v>
                </c:pt>
                <c:pt idx="1331">
                  <c:v>0.000777371686391831</c:v>
                </c:pt>
                <c:pt idx="1332">
                  <c:v>0.00960459900485431</c:v>
                </c:pt>
                <c:pt idx="1333">
                  <c:v>0.0187512068248667</c:v>
                </c:pt>
                <c:pt idx="1334">
                  <c:v>0.0282339618130801</c:v>
                </c:pt>
                <c:pt idx="1335">
                  <c:v>0.0380708175775195</c:v>
                </c:pt>
                <c:pt idx="1336">
                  <c:v>0.0482810213393019</c:v>
                </c:pt>
                <c:pt idx="1337">
                  <c:v>0.0588852323047407</c:v>
                </c:pt>
                <c:pt idx="1338">
                  <c:v>0.0699056532619054</c:v>
                </c:pt>
                <c:pt idx="1339">
                  <c:v>0.0813661771568143</c:v>
                </c:pt>
                <c:pt idx="1340">
                  <c:v>0.0932925506756711</c:v>
                </c:pt>
                <c:pt idx="1341">
                  <c:v>0.105712557178905</c:v>
                </c:pt>
                <c:pt idx="1342">
                  <c:v>0.118656221709827</c:v>
                </c:pt>
                <c:pt idx="1343">
                  <c:v>0.132156041247341</c:v>
                </c:pt>
                <c:pt idx="1344">
                  <c:v>0.14624724390291</c:v>
                </c:pt>
                <c:pt idx="1345">
                  <c:v>0.160968081394813</c:v>
                </c:pt>
                <c:pt idx="1346">
                  <c:v>0.176360159889969</c:v>
                </c:pt>
                <c:pt idx="1347">
                  <c:v>0.192468815213017</c:v>
                </c:pt>
                <c:pt idx="1348">
                  <c:v>0.209343539518633</c:v>
                </c:pt>
                <c:pt idx="1349">
                  <c:v>0.227038467849945</c:v>
                </c:pt>
                <c:pt idx="1350">
                  <c:v>0.245612934618541</c:v>
                </c:pt>
                <c:pt idx="1351">
                  <c:v>0.265132112009918</c:v>
                </c:pt>
                <c:pt idx="1352">
                  <c:v>0.28566774473179</c:v>
                </c:pt>
                <c:pt idx="1353">
                  <c:v>0.307298998496065</c:v>
                </c:pt>
                <c:pt idx="1354">
                  <c:v>0.33011344330669</c:v>
                </c:pt>
                <c:pt idx="1355">
                  <c:v>0.354208197207295</c:v>
                </c:pt>
                <c:pt idx="1356">
                  <c:v>0.379691261876052</c:v>
                </c:pt>
                <c:pt idx="1357">
                  <c:v>0.406683088671346</c:v>
                </c:pt>
                <c:pt idx="1358">
                  <c:v>0.435318422869284</c:v>
                </c:pt>
                <c:pt idx="1359">
                  <c:v>0.465748485478298</c:v>
                </c:pt>
                <c:pt idx="1360">
                  <c:v>0.498143566955246</c:v>
                </c:pt>
                <c:pt idx="1361">
                  <c:v>0.532696126450787</c:v>
                </c:pt>
                <c:pt idx="1362">
                  <c:v>0.569624515343463</c:v>
                </c:pt>
                <c:pt idx="1363">
                  <c:v>0.609177476804561</c:v>
                </c:pt>
                <c:pt idx="1364">
                  <c:v>0.651639616792226</c:v>
                </c:pt>
                <c:pt idx="1365">
                  <c:v>0.697338100184159</c:v>
                </c:pt>
                <c:pt idx="1366">
                  <c:v>0.746650904400154</c:v>
                </c:pt>
                <c:pt idx="1367">
                  <c:v>0.800017070031582</c:v>
                </c:pt>
                <c:pt idx="1368">
                  <c:v>0.857949535661347</c:v>
                </c:pt>
                <c:pt idx="1369">
                  <c:v>0.921051349974599</c:v>
                </c:pt>
                <c:pt idx="1370">
                  <c:v>0.990036345126437</c:v>
                </c:pt>
                <c:pt idx="1371">
                  <c:v>1.065755771952144</c:v>
                </c:pt>
                <c:pt idx="1372">
                  <c:v>1.14923300342909</c:v>
                </c:pt>
                <c:pt idx="1373">
                  <c:v>1.241709308361969</c:v>
                </c:pt>
                <c:pt idx="1374">
                  <c:v>1.344705045153618</c:v>
                </c:pt>
                <c:pt idx="1375">
                  <c:v>1.460102694651266</c:v>
                </c:pt>
                <c:pt idx="1376">
                  <c:v>1.590261397283722</c:v>
                </c:pt>
                <c:pt idx="1377">
                  <c:v>1.738177877190441</c:v>
                </c:pt>
                <c:pt idx="1378">
                  <c:v>1.907717250923164</c:v>
                </c:pt>
                <c:pt idx="1379">
                  <c:v>2.103951880062421</c:v>
                </c:pt>
                <c:pt idx="1380">
                  <c:v>2.333672250124108</c:v>
                </c:pt>
                <c:pt idx="1381">
                  <c:v>2.606181154341827</c:v>
                </c:pt>
                <c:pt idx="1382">
                  <c:v>2.934573088055153</c:v>
                </c:pt>
                <c:pt idx="1383">
                  <c:v>3.337883821008165</c:v>
                </c:pt>
                <c:pt idx="1384">
                  <c:v>3.844888741871241</c:v>
                </c:pt>
                <c:pt idx="1385">
                  <c:v>4.50124128049712</c:v>
                </c:pt>
                <c:pt idx="1386">
                  <c:v>5.383965590595049</c:v>
                </c:pt>
                <c:pt idx="1387">
                  <c:v>6.63397298948235</c:v>
                </c:pt>
                <c:pt idx="1388">
                  <c:v>8.539583620197461</c:v>
                </c:pt>
                <c:pt idx="1389">
                  <c:v>11.79740511486513</c:v>
                </c:pt>
                <c:pt idx="1390">
                  <c:v>18.63045109626478</c:v>
                </c:pt>
                <c:pt idx="1391">
                  <c:v>42.02544878251328</c:v>
                </c:pt>
                <c:pt idx="1393">
                  <c:v>-30.89082944639527</c:v>
                </c:pt>
                <c:pt idx="1394">
                  <c:v>-16.9994761856261</c:v>
                </c:pt>
                <c:pt idx="1395">
                  <c:v>-11.8570991481302</c:v>
                </c:pt>
                <c:pt idx="1396">
                  <c:v>-9.176151927812611</c:v>
                </c:pt>
                <c:pt idx="1397">
                  <c:v>-7.529887402657229</c:v>
                </c:pt>
                <c:pt idx="1398">
                  <c:v>-6.415801238256544</c:v>
                </c:pt>
                <c:pt idx="1399">
                  <c:v>-5.611505940549343</c:v>
                </c:pt>
                <c:pt idx="1400">
                  <c:v>-5.003404994782984</c:v>
                </c:pt>
                <c:pt idx="1401">
                  <c:v>-4.52741048567861</c:v>
                </c:pt>
                <c:pt idx="1402">
                  <c:v>-4.144618025951607</c:v>
                </c:pt>
                <c:pt idx="1403">
                  <c:v>-3.830041339001338</c:v>
                </c:pt>
                <c:pt idx="1404">
                  <c:v>-3.56689798771415</c:v>
                </c:pt>
                <c:pt idx="1405">
                  <c:v>-3.343497026982484</c:v>
                </c:pt>
                <c:pt idx="1406">
                  <c:v>-3.151443790073742</c:v>
                </c:pt>
                <c:pt idx="1407">
                  <c:v>-2.984554307279189</c:v>
                </c:pt>
                <c:pt idx="1408">
                  <c:v>-2.838172298272525</c:v>
                </c:pt>
                <c:pt idx="1409">
                  <c:v>-2.708724691636038</c:v>
                </c:pt>
                <c:pt idx="1410">
                  <c:v>-2.593423823836105</c:v>
                </c:pt>
                <c:pt idx="1411">
                  <c:v>-2.490062784155247</c:v>
                </c:pt>
                <c:pt idx="1412">
                  <c:v>-2.396871596167333</c:v>
                </c:pt>
                <c:pt idx="1413">
                  <c:v>-2.312414130629681</c:v>
                </c:pt>
                <c:pt idx="1414">
                  <c:v>-2.235512896368704</c:v>
                </c:pt>
                <c:pt idx="1415">
                  <c:v>-2.165193291680192</c:v>
                </c:pt>
                <c:pt idx="1416">
                  <c:v>-2.100641683557971</c:v>
                </c:pt>
                <c:pt idx="1417">
                  <c:v>-2.041173471490914</c:v>
                </c:pt>
                <c:pt idx="1418">
                  <c:v>-1.986208466847198</c:v>
                </c:pt>
                <c:pt idx="1419">
                  <c:v>-1.93525170432571</c:v>
                </c:pt>
                <c:pt idx="1420">
                  <c:v>-1.887878336575186</c:v>
                </c:pt>
                <c:pt idx="1421">
                  <c:v>-1.84372163282352</c:v>
                </c:pt>
                <c:pt idx="1422">
                  <c:v>-1.80246336185295</c:v>
                </c:pt>
                <c:pt idx="1423">
                  <c:v>-1.76382602425824</c:v>
                </c:pt>
                <c:pt idx="1424">
                  <c:v>-1.727566531905637</c:v>
                </c:pt>
                <c:pt idx="1425">
                  <c:v>-1.693471029426792</c:v>
                </c:pt>
                <c:pt idx="1426">
                  <c:v>-1.661350623983963</c:v>
                </c:pt>
                <c:pt idx="1427">
                  <c:v>-1.631037842682416</c:v>
                </c:pt>
                <c:pt idx="1428">
                  <c:v>-1.602383676929837</c:v>
                </c:pt>
                <c:pt idx="1429">
                  <c:v>-1.575255103304753</c:v>
                </c:pt>
                <c:pt idx="1430">
                  <c:v>-1.549532993626656</c:v>
                </c:pt>
                <c:pt idx="1431">
                  <c:v>-1.525110344739334</c:v>
                </c:pt>
                <c:pt idx="1432">
                  <c:v>-1.501890772347868</c:v>
                </c:pt>
                <c:pt idx="1433">
                  <c:v>-1.479787224057248</c:v>
                </c:pt>
                <c:pt idx="1434">
                  <c:v>-1.458720875262952</c:v>
                </c:pt>
                <c:pt idx="1435">
                  <c:v>-1.438620178274704</c:v>
                </c:pt>
                <c:pt idx="1436">
                  <c:v>-1.419420040414852</c:v>
                </c:pt>
                <c:pt idx="1437">
                  <c:v>-1.401061111125768</c:v>
                </c:pt>
                <c:pt idx="1438">
                  <c:v>-1.383489161577254</c:v>
                </c:pt>
                <c:pt idx="1439">
                  <c:v>-1.366654543062522</c:v>
                </c:pt>
                <c:pt idx="1440">
                  <c:v>-1.350511712746491</c:v>
                </c:pt>
                <c:pt idx="1441">
                  <c:v>-1.335018817189211</c:v>
                </c:pt>
                <c:pt idx="1442">
                  <c:v>-1.320137325592992</c:v>
                </c:pt>
                <c:pt idx="1443">
                  <c:v>-1.305831705979447</c:v>
                </c:pt>
                <c:pt idx="1444">
                  <c:v>-1.292069138543449</c:v>
                </c:pt>
                <c:pt idx="1445">
                  <c:v>-1.27881926129581</c:v>
                </c:pt>
                <c:pt idx="1446">
                  <c:v>-1.266053943827644</c:v>
                </c:pt>
                <c:pt idx="1447">
                  <c:v>-1.253747085633098</c:v>
                </c:pt>
                <c:pt idx="1448">
                  <c:v>-1.241874435934019</c:v>
                </c:pt>
                <c:pt idx="1449">
                  <c:v>-1.230413432377497</c:v>
                </c:pt>
                <c:pt idx="1450">
                  <c:v>-1.219343056338329</c:v>
                </c:pt>
                <c:pt idx="1451">
                  <c:v>-1.208643702864801</c:v>
                </c:pt>
                <c:pt idx="1452">
                  <c:v>-1.198297063566697</c:v>
                </c:pt>
                <c:pt idx="1453">
                  <c:v>-1.188286020966672</c:v>
                </c:pt>
                <c:pt idx="1454">
                  <c:v>-1.178594553026214</c:v>
                </c:pt>
                <c:pt idx="1455">
                  <c:v>-1.169207646720456</c:v>
                </c:pt>
                <c:pt idx="1456">
                  <c:v>-1.160111219676254</c:v>
                </c:pt>
                <c:pt idx="1457">
                  <c:v>-1.15129204900883</c:v>
                </c:pt>
                <c:pt idx="1458">
                  <c:v>-1.142737706596661</c:v>
                </c:pt>
                <c:pt idx="1459">
                  <c:v>-1.13443650012476</c:v>
                </c:pt>
                <c:pt idx="1460">
                  <c:v>-1.126377419305006</c:v>
                </c:pt>
                <c:pt idx="1461">
                  <c:v>-1.118550086750474</c:v>
                </c:pt>
                <c:pt idx="1462">
                  <c:v>-1.110944713040294</c:v>
                </c:pt>
                <c:pt idx="1463">
                  <c:v>-1.103552055563578</c:v>
                </c:pt>
                <c:pt idx="1464">
                  <c:v>-1.096363380776515</c:v>
                </c:pt>
                <c:pt idx="1465">
                  <c:v>-1.089370429546687</c:v>
                </c:pt>
                <c:pt idx="1466">
                  <c:v>-1.082565385293764</c:v>
                </c:pt>
                <c:pt idx="1467">
                  <c:v>-1.075940844666643</c:v>
                </c:pt>
                <c:pt idx="1468">
                  <c:v>-1.069489790524379</c:v>
                </c:pt>
                <c:pt idx="1469">
                  <c:v>-1.063205567012307</c:v>
                </c:pt>
                <c:pt idx="1470">
                  <c:v>-1.057081856546104</c:v>
                </c:pt>
                <c:pt idx="1471">
                  <c:v>-1.051112658535423</c:v>
                </c:pt>
                <c:pt idx="1472">
                  <c:v>-1.045292269695485</c:v>
                </c:pt>
                <c:pt idx="1473">
                  <c:v>-1.039615265809992</c:v>
                </c:pt>
                <c:pt idx="1474">
                  <c:v>-1.034076484821928</c:v>
                </c:pt>
                <c:pt idx="1475">
                  <c:v>-1.02867101114076</c:v>
                </c:pt>
                <c:pt idx="1476">
                  <c:v>-1.023394161065039</c:v>
                </c:pt>
                <c:pt idx="1477">
                  <c:v>-1.018241469228956</c:v>
                </c:pt>
                <c:pt idx="1478">
                  <c:v>-1.013208675989822</c:v>
                </c:pt>
                <c:pt idx="1479">
                  <c:v>-1.00829171568109</c:v>
                </c:pt>
                <c:pt idx="1480">
                  <c:v>-1.003486705662334</c:v>
                </c:pt>
                <c:pt idx="1481">
                  <c:v>-0.998789936103781</c:v>
                </c:pt>
                <c:pt idx="1482">
                  <c:v>-0.994197860448474</c:v>
                </c:pt>
                <c:pt idx="1483">
                  <c:v>-0.989707086500166</c:v>
                </c:pt>
                <c:pt idx="1484">
                  <c:v>-0.985314368089533</c:v>
                </c:pt>
                <c:pt idx="1485">
                  <c:v>-0.981016597275345</c:v>
                </c:pt>
                <c:pt idx="1486">
                  <c:v>-0.976810797040931</c:v>
                </c:pt>
                <c:pt idx="1487">
                  <c:v>-0.972694114449583</c:v>
                </c:pt>
                <c:pt idx="1488">
                  <c:v>-0.968663814225584</c:v>
                </c:pt>
                <c:pt idx="1489">
                  <c:v>-0.964717272730262</c:v>
                </c:pt>
                <c:pt idx="1490">
                  <c:v>-0.960851972304974</c:v>
                </c:pt>
                <c:pt idx="1491">
                  <c:v>-0.957065495955181</c:v>
                </c:pt>
                <c:pt idx="1492">
                  <c:v>-0.953355522351847</c:v>
                </c:pt>
                <c:pt idx="1493">
                  <c:v>-0.94971982112824</c:v>
                </c:pt>
                <c:pt idx="1494">
                  <c:v>-0.946156248451969</c:v>
                </c:pt>
                <c:pt idx="1495">
                  <c:v>-0.942662742853614</c:v>
                </c:pt>
                <c:pt idx="1496">
                  <c:v>-0.939237321294761</c:v>
                </c:pt>
                <c:pt idx="1497">
                  <c:v>-0.935878075459537</c:v>
                </c:pt>
                <c:pt idx="1498">
                  <c:v>-0.932583168254964</c:v>
                </c:pt>
                <c:pt idx="1499">
                  <c:v>-0.929350830506511</c:v>
                </c:pt>
                <c:pt idx="1500">
                  <c:v>-0.926179357836256</c:v>
                </c:pt>
                <c:pt idx="1501">
                  <c:v>-0.923067107711983</c:v>
                </c:pt>
                <c:pt idx="1502">
                  <c:v>-0.920012496656372</c:v>
                </c:pt>
                <c:pt idx="1503">
                  <c:v>-0.917013997606235</c:v>
                </c:pt>
                <c:pt idx="1504">
                  <c:v>-0.914070137412464</c:v>
                </c:pt>
                <c:pt idx="1505">
                  <c:v>-0.911179494472006</c:v>
                </c:pt>
                <c:pt idx="1506">
                  <c:v>-0.908340696483794</c:v>
                </c:pt>
                <c:pt idx="1507">
                  <c:v>-0.905552418321118</c:v>
                </c:pt>
                <c:pt idx="1508">
                  <c:v>-0.902813380013454</c:v>
                </c:pt>
                <c:pt idx="1509">
                  <c:v>-0.900122344831209</c:v>
                </c:pt>
                <c:pt idx="1510">
                  <c:v>-0.897478117467322</c:v>
                </c:pt>
                <c:pt idx="1511">
                  <c:v>-0.894879542310036</c:v>
                </c:pt>
                <c:pt idx="1512">
                  <c:v>-0.892325501801555</c:v>
                </c:pt>
                <c:pt idx="1513">
                  <c:v>-0.889814914877636</c:v>
                </c:pt>
                <c:pt idx="1514">
                  <c:v>-0.887346735483484</c:v>
                </c:pt>
                <c:pt idx="1515">
                  <c:v>-0.884919951161643</c:v>
                </c:pt>
                <c:pt idx="1516">
                  <c:v>-0.882533581707826</c:v>
                </c:pt>
                <c:pt idx="1517">
                  <c:v>-0.880186677890895</c:v>
                </c:pt>
                <c:pt idx="1518">
                  <c:v>-0.877878320233449</c:v>
                </c:pt>
                <c:pt idx="1519">
                  <c:v>-0.875607617849695</c:v>
                </c:pt>
                <c:pt idx="1520">
                  <c:v>-0.873373707337472</c:v>
                </c:pt>
                <c:pt idx="1521">
                  <c:v>-0.871175751721519</c:v>
                </c:pt>
                <c:pt idx="1522">
                  <c:v>-0.869012939445229</c:v>
                </c:pt>
                <c:pt idx="1523">
                  <c:v>-0.86688448340831</c:v>
                </c:pt>
                <c:pt idx="1524">
                  <c:v>-0.864789620047937</c:v>
                </c:pt>
                <c:pt idx="1525">
                  <c:v>-0.862727608461108</c:v>
                </c:pt>
                <c:pt idx="1526">
                  <c:v>-0.860697729566072</c:v>
                </c:pt>
                <c:pt idx="1527">
                  <c:v>-0.858699285300795</c:v>
                </c:pt>
                <c:pt idx="1528">
                  <c:v>-0.856731597856586</c:v>
                </c:pt>
                <c:pt idx="1529">
                  <c:v>-0.854794008945083</c:v>
                </c:pt>
                <c:pt idx="1530">
                  <c:v>-0.852885879096916</c:v>
                </c:pt>
                <c:pt idx="1531">
                  <c:v>-0.851006586990463</c:v>
                </c:pt>
                <c:pt idx="1532">
                  <c:v>-0.849155528809198</c:v>
                </c:pt>
                <c:pt idx="1533">
                  <c:v>-0.84733211762622</c:v>
                </c:pt>
                <c:pt idx="1534">
                  <c:v>-0.845535782814628</c:v>
                </c:pt>
                <c:pt idx="1535">
                  <c:v>-0.843765969482481</c:v>
                </c:pt>
                <c:pt idx="1536">
                  <c:v>-0.842022137931162</c:v>
                </c:pt>
                <c:pt idx="1537">
                  <c:v>-0.840303763136011</c:v>
                </c:pt>
                <c:pt idx="1538">
                  <c:v>-0.83861033424817</c:v>
                </c:pt>
                <c:pt idx="1539">
                  <c:v>-0.836941354116633</c:v>
                </c:pt>
                <c:pt idx="1540">
                  <c:v>-0.835296338829551</c:v>
                </c:pt>
                <c:pt idx="1541">
                  <c:v>-0.833674817273895</c:v>
                </c:pt>
                <c:pt idx="1542">
                  <c:v>-0.832076330712612</c:v>
                </c:pt>
                <c:pt idx="1543">
                  <c:v>-0.830500432378488</c:v>
                </c:pt>
                <c:pt idx="1544">
                  <c:v>-0.828946687083927</c:v>
                </c:pt>
                <c:pt idx="1545">
                  <c:v>-0.827414670845945</c:v>
                </c:pt>
                <c:pt idx="1546">
                  <c:v>-0.825903970525676</c:v>
                </c:pt>
                <c:pt idx="1547">
                  <c:v>-0.824414183481742</c:v>
                </c:pt>
                <c:pt idx="1548">
                  <c:v>-0.822944917236868</c:v>
                </c:pt>
                <c:pt idx="1549">
                  <c:v>-0.821495789157159</c:v>
                </c:pt>
                <c:pt idx="1550">
                  <c:v>-0.820066426143466</c:v>
                </c:pt>
                <c:pt idx="1551">
                  <c:v>-0.818656464334337</c:v>
                </c:pt>
                <c:pt idx="1552">
                  <c:v>-0.817265548820018</c:v>
                </c:pt>
                <c:pt idx="1553">
                  <c:v>-0.815893333367052</c:v>
                </c:pt>
                <c:pt idx="1554">
                  <c:v>-0.814539480153007</c:v>
                </c:pt>
                <c:pt idx="1555">
                  <c:v>-0.813203659510901</c:v>
                </c:pt>
                <c:pt idx="1556">
                  <c:v>-0.811885549682915</c:v>
                </c:pt>
                <c:pt idx="1557">
                  <c:v>-0.810584836583007</c:v>
                </c:pt>
                <c:pt idx="1558">
                  <c:v>-0.809301213568038</c:v>
                </c:pt>
                <c:pt idx="1559">
                  <c:v>-0.80803438121707</c:v>
                </c:pt>
                <c:pt idx="1560">
                  <c:v>-0.806784047118497</c:v>
                </c:pt>
                <c:pt idx="1561">
                  <c:v>-0.805549925664671</c:v>
                </c:pt>
                <c:pt idx="1562">
                  <c:v>-0.804331737853738</c:v>
                </c:pt>
                <c:pt idx="1563">
                  <c:v>-0.803129211098366</c:v>
                </c:pt>
                <c:pt idx="1564">
                  <c:v>-0.80194207904111</c:v>
                </c:pt>
                <c:pt idx="1565">
                  <c:v>-0.80077008137613</c:v>
                </c:pt>
                <c:pt idx="1566">
                  <c:v>-0.799612963677015</c:v>
                </c:pt>
                <c:pt idx="1567">
                  <c:v>-0.798470477230468</c:v>
                </c:pt>
                <c:pt idx="1568">
                  <c:v>-0.797342378875619</c:v>
                </c:pt>
                <c:pt idx="1569">
                  <c:v>-0.79622843084875</c:v>
                </c:pt>
                <c:pt idx="1570">
                  <c:v>-0.795128400633215</c:v>
                </c:pt>
                <c:pt idx="1571">
                  <c:v>-0.79404206081435</c:v>
                </c:pt>
                <c:pt idx="1572">
                  <c:v>-0.792969188939192</c:v>
                </c:pt>
                <c:pt idx="1573">
                  <c:v>-0.791909567380809</c:v>
                </c:pt>
                <c:pt idx="1574">
                  <c:v>-0.790862983207072</c:v>
                </c:pt>
                <c:pt idx="1575">
                  <c:v>-0.789829228053699</c:v>
                </c:pt>
                <c:pt idx="1576">
                  <c:v>-0.788808098001404</c:v>
                </c:pt>
                <c:pt idx="1577">
                  <c:v>-0.78779939345701</c:v>
                </c:pt>
                <c:pt idx="1578">
                  <c:v>-0.786802919038357</c:v>
                </c:pt>
                <c:pt idx="1579">
                  <c:v>-0.785818483462884</c:v>
                </c:pt>
                <c:pt idx="1580">
                  <c:v>-0.78484589943974</c:v>
                </c:pt>
                <c:pt idx="1581">
                  <c:v>-0.783884983565286</c:v>
                </c:pt>
                <c:pt idx="1582">
                  <c:v>-0.782935556221884</c:v>
                </c:pt>
                <c:pt idx="1583">
                  <c:v>-0.781997441479832</c:v>
                </c:pt>
                <c:pt idx="1584">
                  <c:v>-0.781070467002346</c:v>
                </c:pt>
                <c:pt idx="1585">
                  <c:v>-0.780154463953467</c:v>
                </c:pt>
                <c:pt idx="1586">
                  <c:v>-0.779249266908802</c:v>
                </c:pt>
                <c:pt idx="1587">
                  <c:v>-0.778354713768988</c:v>
                </c:pt>
                <c:pt idx="1588">
                  <c:v>-0.777470645675777</c:v>
                </c:pt>
                <c:pt idx="1589">
                  <c:v>-0.776596906930671</c:v>
                </c:pt>
                <c:pt idx="1590">
                  <c:v>-0.775733344915989</c:v>
                </c:pt>
                <c:pt idx="1591">
                  <c:v>-0.774879810018308</c:v>
                </c:pt>
                <c:pt idx="1592">
                  <c:v>-0.77403615555417</c:v>
                </c:pt>
                <c:pt idx="1593">
                  <c:v>-0.773202237698001</c:v>
                </c:pt>
                <c:pt idx="1594">
                  <c:v>-0.772377915412148</c:v>
                </c:pt>
                <c:pt idx="1595">
                  <c:v>-0.771563050378966</c:v>
                </c:pt>
                <c:pt idx="1596">
                  <c:v>-0.770757506934891</c:v>
                </c:pt>
                <c:pt idx="1597">
                  <c:v>-0.769961152006424</c:v>
                </c:pt>
                <c:pt idx="1598">
                  <c:v>-0.769173855047964</c:v>
                </c:pt>
                <c:pt idx="1599">
                  <c:v>-0.768395487981433</c:v>
                </c:pt>
                <c:pt idx="1600">
                  <c:v>-0.767625925137622</c:v>
                </c:pt>
                <c:pt idx="1601">
                  <c:v>-0.766865043199211</c:v>
                </c:pt>
                <c:pt idx="1602">
                  <c:v>-0.766112721145405</c:v>
                </c:pt>
                <c:pt idx="1603">
                  <c:v>-0.765368840198124</c:v>
                </c:pt>
                <c:pt idx="1604">
                  <c:v>-0.764633283769717</c:v>
                </c:pt>
                <c:pt idx="1605">
                  <c:v>-0.763905937412119</c:v>
                </c:pt>
                <c:pt idx="1606">
                  <c:v>-0.763186688767437</c:v>
                </c:pt>
                <c:pt idx="1607">
                  <c:v>-0.762475427519893</c:v>
                </c:pt>
                <c:pt idx="1608">
                  <c:v>-0.761772045349101</c:v>
                </c:pt>
                <c:pt idx="1609">
                  <c:v>-0.76107643588461</c:v>
                </c:pt>
                <c:pt idx="1610">
                  <c:v>-0.760388494661707</c:v>
                </c:pt>
                <c:pt idx="1611">
                  <c:v>-0.7597081190784</c:v>
                </c:pt>
                <c:pt idx="1612">
                  <c:v>-0.759035208353579</c:v>
                </c:pt>
                <c:pt idx="1613">
                  <c:v>-0.758369663486301</c:v>
                </c:pt>
                <c:pt idx="1614">
                  <c:v>-0.757711387216155</c:v>
                </c:pt>
                <c:pt idx="1615">
                  <c:v>-0.757060283984701</c:v>
                </c:pt>
                <c:pt idx="1616">
                  <c:v>-0.756416259897919</c:v>
                </c:pt>
                <c:pt idx="1617">
                  <c:v>-0.755779222689657</c:v>
                </c:pt>
                <c:pt idx="1618">
                  <c:v>-0.755149081686041</c:v>
                </c:pt>
                <c:pt idx="1619">
                  <c:v>-0.754525747770812</c:v>
                </c:pt>
                <c:pt idx="1620">
                  <c:v>-0.753909133351579</c:v>
                </c:pt>
                <c:pt idx="1621">
                  <c:v>-0.753299152326933</c:v>
                </c:pt>
                <c:pt idx="1622">
                  <c:v>-0.752695720054421</c:v>
                </c:pt>
                <c:pt idx="1623">
                  <c:v>-0.752098753319345</c:v>
                </c:pt>
                <c:pt idx="1624">
                  <c:v>-0.751508170304355</c:v>
                </c:pt>
                <c:pt idx="1625">
                  <c:v>-0.750923890559821</c:v>
                </c:pt>
                <c:pt idx="1626">
                  <c:v>-0.750345834974959</c:v>
                </c:pt>
                <c:pt idx="1627">
                  <c:v>-0.749773925749685</c:v>
                </c:pt>
                <c:pt idx="1628">
                  <c:v>-0.749208086367178</c:v>
                </c:pt>
                <c:pt idx="1629">
                  <c:v>-0.748648241567135</c:v>
                </c:pt>
                <c:pt idx="1630">
                  <c:v>-0.748094317319688</c:v>
                </c:pt>
                <c:pt idx="1631">
                  <c:v>-0.747546240799979</c:v>
                </c:pt>
                <c:pt idx="1632">
                  <c:v>-0.747003940363349</c:v>
                </c:pt>
                <c:pt idx="1633">
                  <c:v>-0.746467345521158</c:v>
                </c:pt>
                <c:pt idx="1634">
                  <c:v>-0.745936386917184</c:v>
                </c:pt>
                <c:pt idx="1635">
                  <c:v>-0.745410996304608</c:v>
                </c:pt>
                <c:pt idx="1636">
                  <c:v>-0.744891106523553</c:v>
                </c:pt>
                <c:pt idx="1637">
                  <c:v>-0.744376651479172</c:v>
                </c:pt>
                <c:pt idx="1638">
                  <c:v>-0.743867566120269</c:v>
                </c:pt>
                <c:pt idx="1639">
                  <c:v>-0.743363786418422</c:v>
                </c:pt>
                <c:pt idx="1640">
                  <c:v>-0.74286524934762</c:v>
                </c:pt>
                <c:pt idx="1641">
                  <c:v>-0.742371892864378</c:v>
                </c:pt>
                <c:pt idx="1642">
                  <c:v>-0.741883655888324</c:v>
                </c:pt>
                <c:pt idx="1643">
                  <c:v>-0.741400478283253</c:v>
                </c:pt>
                <c:pt idx="1644">
                  <c:v>-0.740922300838619</c:v>
                </c:pt>
                <c:pt idx="1645">
                  <c:v>-0.740449065251464</c:v>
                </c:pt>
                <c:pt idx="1646">
                  <c:v>-0.739980714108777</c:v>
                </c:pt>
                <c:pt idx="1647">
                  <c:v>-0.73951719087025</c:v>
                </c:pt>
                <c:pt idx="1648">
                  <c:v>-0.739058439851448</c:v>
                </c:pt>
                <c:pt idx="1649">
                  <c:v>-0.738604406207356</c:v>
                </c:pt>
                <c:pt idx="1650">
                  <c:v>-0.738155035916319</c:v>
                </c:pt>
                <c:pt idx="1651">
                  <c:v>-0.737710275764333</c:v>
                </c:pt>
                <c:pt idx="1652">
                  <c:v>-0.737270073329709</c:v>
                </c:pt>
                <c:pt idx="1653">
                  <c:v>-0.736834376968078</c:v>
                </c:pt>
                <c:pt idx="1654">
                  <c:v>-0.736403135797741</c:v>
                </c:pt>
                <c:pt idx="1655">
                  <c:v>-0.735976299685344</c:v>
                </c:pt>
                <c:pt idx="1656">
                  <c:v>-0.735553819231883</c:v>
                </c:pt>
                <c:pt idx="1657">
                  <c:v>-0.735135645759012</c:v>
                </c:pt>
                <c:pt idx="1658">
                  <c:v>-0.734721731295668</c:v>
                </c:pt>
                <c:pt idx="1659">
                  <c:v>-0.734312028564983</c:v>
                </c:pt>
                <c:pt idx="1660">
                  <c:v>-0.733906490971495</c:v>
                </c:pt>
                <c:pt idx="1661">
                  <c:v>-0.733505072588635</c:v>
                </c:pt>
                <c:pt idx="1662">
                  <c:v>-0.733107728146491</c:v>
                </c:pt>
                <c:pt idx="1663">
                  <c:v>-0.732714413019842</c:v>
                </c:pt>
                <c:pt idx="1664">
                  <c:v>-0.732325083216448</c:v>
                </c:pt>
                <c:pt idx="1665">
                  <c:v>-0.731939695365599</c:v>
                </c:pt>
                <c:pt idx="1666">
                  <c:v>-0.731558206706913</c:v>
                </c:pt>
                <c:pt idx="1667">
                  <c:v>-0.731180575079371</c:v>
                </c:pt>
                <c:pt idx="1668">
                  <c:v>-0.730806758910591</c:v>
                </c:pt>
                <c:pt idx="1669">
                  <c:v>-0.730436717206328</c:v>
                </c:pt>
                <c:pt idx="1670">
                  <c:v>-0.730070409540208</c:v>
                </c:pt>
                <c:pt idx="1671">
                  <c:v>-0.729707796043667</c:v>
                </c:pt>
                <c:pt idx="1672">
                  <c:v>-0.72934883739611</c:v>
                </c:pt>
                <c:pt idx="1673">
                  <c:v>-0.728993494815283</c:v>
                </c:pt>
                <c:pt idx="1674">
                  <c:v>-0.728641730047833</c:v>
                </c:pt>
                <c:pt idx="1675">
                  <c:v>-0.728293505360081</c:v>
                </c:pt>
                <c:pt idx="1676">
                  <c:v>-0.72794878352898</c:v>
                </c:pt>
                <c:pt idx="1677">
                  <c:v>-0.727607527833261</c:v>
                </c:pt>
                <c:pt idx="1678">
                  <c:v>-0.727269702044764</c:v>
                </c:pt>
                <c:pt idx="1679">
                  <c:v>-0.726935270419948</c:v>
                </c:pt>
                <c:pt idx="1680">
                  <c:v>-0.72660419769158</c:v>
                </c:pt>
                <c:pt idx="1681">
                  <c:v>-0.726276449060584</c:v>
                </c:pt>
                <c:pt idx="1682">
                  <c:v>-0.725951990188066</c:v>
                </c:pt>
                <c:pt idx="1683">
                  <c:v>-0.725630787187499</c:v>
                </c:pt>
                <c:pt idx="1684">
                  <c:v>-0.725312806617066</c:v>
                </c:pt>
                <c:pt idx="1685">
                  <c:v>-0.724998015472156</c:v>
                </c:pt>
                <c:pt idx="1686">
                  <c:v>-0.724686381178016</c:v>
                </c:pt>
                <c:pt idx="1687">
                  <c:v>-0.724377871582546</c:v>
                </c:pt>
                <c:pt idx="1688">
                  <c:v>-0.724072454949239</c:v>
                </c:pt>
                <c:pt idx="1689">
                  <c:v>-0.723770099950268</c:v>
                </c:pt>
                <c:pt idx="1690">
                  <c:v>-0.723470775659699</c:v>
                </c:pt>
                <c:pt idx="1691">
                  <c:v>-0.723174451546848</c:v>
                </c:pt>
                <c:pt idx="1692">
                  <c:v>-0.722881097469767</c:v>
                </c:pt>
                <c:pt idx="1693">
                  <c:v>-0.722590683668855</c:v>
                </c:pt>
                <c:pt idx="1694">
                  <c:v>-0.722303180760597</c:v>
                </c:pt>
                <c:pt idx="1695">
                  <c:v>-0.722018559731429</c:v>
                </c:pt>
                <c:pt idx="1696">
                  <c:v>-0.721736791931709</c:v>
                </c:pt>
                <c:pt idx="1697">
                  <c:v>-0.721457849069825</c:v>
                </c:pt>
                <c:pt idx="1698">
                  <c:v>-0.721181703206399</c:v>
                </c:pt>
                <c:pt idx="1699">
                  <c:v>-0.720908326748616</c:v>
                </c:pt>
                <c:pt idx="1700">
                  <c:v>-0.720637692444649</c:v>
                </c:pt>
                <c:pt idx="1701">
                  <c:v>-0.720369773378206</c:v>
                </c:pt>
                <c:pt idx="1702">
                  <c:v>-0.720104542963167</c:v>
                </c:pt>
                <c:pt idx="1703">
                  <c:v>-0.719841974938333</c:v>
                </c:pt>
                <c:pt idx="1704">
                  <c:v>-0.719582043362268</c:v>
                </c:pt>
                <c:pt idx="1705">
                  <c:v>-0.719324722608244</c:v>
                </c:pt>
                <c:pt idx="1706">
                  <c:v>-0.719069987359276</c:v>
                </c:pt>
                <c:pt idx="1707">
                  <c:v>-0.718817812603255</c:v>
                </c:pt>
                <c:pt idx="1708">
                  <c:v>-0.718568173628168</c:v>
                </c:pt>
                <c:pt idx="1709">
                  <c:v>-0.718321046017411</c:v>
                </c:pt>
                <c:pt idx="1710">
                  <c:v>-0.718076405645185</c:v>
                </c:pt>
                <c:pt idx="1711">
                  <c:v>-0.71783422867198</c:v>
                </c:pt>
                <c:pt idx="1712">
                  <c:v>-0.717594491540146</c:v>
                </c:pt>
                <c:pt idx="1713">
                  <c:v>-0.717357170969534</c:v>
                </c:pt>
                <c:pt idx="1714">
                  <c:v>-0.717122243953234</c:v>
                </c:pt>
                <c:pt idx="1715">
                  <c:v>-0.716889687753371</c:v>
                </c:pt>
                <c:pt idx="1716">
                  <c:v>-0.716659479896998</c:v>
                </c:pt>
                <c:pt idx="1717">
                  <c:v>-0.716431598172049</c:v>
                </c:pt>
                <c:pt idx="1718">
                  <c:v>-0.716206020623371</c:v>
                </c:pt>
                <c:pt idx="1719">
                  <c:v>-0.715982725548825</c:v>
                </c:pt>
                <c:pt idx="1720">
                  <c:v>-0.715761691495465</c:v>
                </c:pt>
                <c:pt idx="1721">
                  <c:v>-0.715542897255774</c:v>
                </c:pt>
                <c:pt idx="1722">
                  <c:v>-0.715326321863975</c:v>
                </c:pt>
                <c:pt idx="1723">
                  <c:v>-0.715111944592409</c:v>
                </c:pt>
                <c:pt idx="1724">
                  <c:v>-0.714899744947969</c:v>
                </c:pt>
                <c:pt idx="1725">
                  <c:v>-0.714689702668605</c:v>
                </c:pt>
                <c:pt idx="1726">
                  <c:v>-0.714481797719893</c:v>
                </c:pt>
                <c:pt idx="1727">
                  <c:v>-0.71427601029165</c:v>
                </c:pt>
                <c:pt idx="1728">
                  <c:v>-0.714072320794627</c:v>
                </c:pt>
                <c:pt idx="1729">
                  <c:v>-0.713870709857248</c:v>
                </c:pt>
                <c:pt idx="1730">
                  <c:v>-0.713671158322408</c:v>
                </c:pt>
                <c:pt idx="1731">
                  <c:v>-0.71347364724433</c:v>
                </c:pt>
                <c:pt idx="1732">
                  <c:v>-0.71327815788547</c:v>
                </c:pt>
                <c:pt idx="1733">
                  <c:v>-0.713084671713486</c:v>
                </c:pt>
                <c:pt idx="1734">
                  <c:v>-0.71289317039825</c:v>
                </c:pt>
                <c:pt idx="1735">
                  <c:v>-0.712703635808911</c:v>
                </c:pt>
                <c:pt idx="1736">
                  <c:v>-0.712516050011019</c:v>
                </c:pt>
                <c:pt idx="1737">
                  <c:v>-0.712330395263683</c:v>
                </c:pt>
                <c:pt idx="1738">
                  <c:v>-0.712146654016792</c:v>
                </c:pt>
                <c:pt idx="1739">
                  <c:v>-0.711964808908272</c:v>
                </c:pt>
                <c:pt idx="1740">
                  <c:v>-0.711784842761395</c:v>
                </c:pt>
                <c:pt idx="1741">
                  <c:v>-0.711606738582132</c:v>
                </c:pt>
                <c:pt idx="1742">
                  <c:v>-0.711430479556552</c:v>
                </c:pt>
                <c:pt idx="1743">
                  <c:v>-0.711256049048262</c:v>
                </c:pt>
                <c:pt idx="1744">
                  <c:v>-0.711083430595891</c:v>
                </c:pt>
                <c:pt idx="1745">
                  <c:v>-0.710912607910617</c:v>
                </c:pt>
                <c:pt idx="1746">
                  <c:v>-0.710743564873733</c:v>
                </c:pt>
                <c:pt idx="1747">
                  <c:v>-0.710576285534257</c:v>
                </c:pt>
                <c:pt idx="1748">
                  <c:v>-0.710410754106574</c:v>
                </c:pt>
                <c:pt idx="1749">
                  <c:v>-0.710246954968128</c:v>
                </c:pt>
                <c:pt idx="1750">
                  <c:v>-0.71008487265714</c:v>
                </c:pt>
                <c:pt idx="1751">
                  <c:v>-0.709924491870371</c:v>
                </c:pt>
                <c:pt idx="1752">
                  <c:v>-0.709765797460924</c:v>
                </c:pt>
                <c:pt idx="1753">
                  <c:v>-0.709608774436068</c:v>
                </c:pt>
                <c:pt idx="1754">
                  <c:v>-0.709453407955116</c:v>
                </c:pt>
                <c:pt idx="1755">
                  <c:v>-0.70929968332732</c:v>
                </c:pt>
                <c:pt idx="1756">
                  <c:v>-0.709147586009815</c:v>
                </c:pt>
                <c:pt idx="1757">
                  <c:v>-0.708997101605582</c:v>
                </c:pt>
                <c:pt idx="1758">
                  <c:v>-0.708848215861455</c:v>
                </c:pt>
                <c:pt idx="1759">
                  <c:v>-0.708700914666156</c:v>
                </c:pt>
                <c:pt idx="1760">
                  <c:v>-0.708555184048355</c:v>
                </c:pt>
                <c:pt idx="1761">
                  <c:v>-0.708411010174774</c:v>
                </c:pt>
                <c:pt idx="1762">
                  <c:v>-0.708268379348306</c:v>
                </c:pt>
                <c:pt idx="1763">
                  <c:v>-0.708127278006178</c:v>
                </c:pt>
                <c:pt idx="1764">
                  <c:v>-0.707987692718131</c:v>
                </c:pt>
                <c:pt idx="1765">
                  <c:v>-0.707849610184637</c:v>
                </c:pt>
                <c:pt idx="1766">
                  <c:v>-0.707713017235138</c:v>
                </c:pt>
                <c:pt idx="1767">
                  <c:v>-0.707577900826316</c:v>
                </c:pt>
                <c:pt idx="1768">
                  <c:v>-0.70744424804039</c:v>
                </c:pt>
                <c:pt idx="1769">
                  <c:v>-0.707312046083438</c:v>
                </c:pt>
                <c:pt idx="1770">
                  <c:v>-0.707181282283744</c:v>
                </c:pt>
                <c:pt idx="1771">
                  <c:v>-0.707051944090173</c:v>
                </c:pt>
                <c:pt idx="1772">
                  <c:v>-0.706924019070568</c:v>
                </c:pt>
                <c:pt idx="1773">
                  <c:v>-0.706797494910176</c:v>
                </c:pt>
                <c:pt idx="1774">
                  <c:v>-0.706672359410094</c:v>
                </c:pt>
                <c:pt idx="1775">
                  <c:v>-0.70654860048574</c:v>
                </c:pt>
                <c:pt idx="1776">
                  <c:v>-0.706426206165348</c:v>
                </c:pt>
                <c:pt idx="1777">
                  <c:v>-0.706305164588483</c:v>
                </c:pt>
                <c:pt idx="1778">
                  <c:v>-0.706185464004583</c:v>
                </c:pt>
                <c:pt idx="1779">
                  <c:v>-0.70606709277152</c:v>
                </c:pt>
                <c:pt idx="1780">
                  <c:v>-0.70595003935418</c:v>
                </c:pt>
                <c:pt idx="1781">
                  <c:v>-0.705834292323073</c:v>
                </c:pt>
                <c:pt idx="1782">
                  <c:v>-0.705719840352953</c:v>
                </c:pt>
                <c:pt idx="1783">
                  <c:v>-0.705606672221464</c:v>
                </c:pt>
                <c:pt idx="1784">
                  <c:v>-0.70549477680781</c:v>
                </c:pt>
                <c:pt idx="1785">
                  <c:v>-0.705384143091435</c:v>
                </c:pt>
                <c:pt idx="1786">
                  <c:v>-0.705274760150731</c:v>
                </c:pt>
                <c:pt idx="1787">
                  <c:v>-0.70516661716176</c:v>
                </c:pt>
                <c:pt idx="1788">
                  <c:v>-0.705059703396997</c:v>
                </c:pt>
                <c:pt idx="1789">
                  <c:v>-0.704954008224093</c:v>
                </c:pt>
                <c:pt idx="1790">
                  <c:v>-0.70484952110465</c:v>
                </c:pt>
                <c:pt idx="1791">
                  <c:v>-0.70474623159302</c:v>
                </c:pt>
                <c:pt idx="1792">
                  <c:v>-0.704644129335118</c:v>
                </c:pt>
                <c:pt idx="1793">
                  <c:v>-0.704543204067255</c:v>
                </c:pt>
                <c:pt idx="1794">
                  <c:v>-0.704443445614985</c:v>
                </c:pt>
                <c:pt idx="1795">
                  <c:v>-0.704344843891968</c:v>
                </c:pt>
                <c:pt idx="1796">
                  <c:v>-0.704247388898851</c:v>
                </c:pt>
                <c:pt idx="1797">
                  <c:v>-0.704151070722169</c:v>
                </c:pt>
                <c:pt idx="1798">
                  <c:v>-0.704055879533251</c:v>
                </c:pt>
                <c:pt idx="1799">
                  <c:v>-0.703961805587153</c:v>
                </c:pt>
                <c:pt idx="1800">
                  <c:v>-0.703868839221598</c:v>
                </c:pt>
                <c:pt idx="1801">
                  <c:v>-0.703776970855934</c:v>
                </c:pt>
                <c:pt idx="1802">
                  <c:v>-0.703686190990109</c:v>
                </c:pt>
                <c:pt idx="1803">
                  <c:v>-0.703596490203654</c:v>
                </c:pt>
                <c:pt idx="1804">
                  <c:v>-0.703507859154689</c:v>
                </c:pt>
                <c:pt idx="1805">
                  <c:v>-0.703420288578932</c:v>
                </c:pt>
                <c:pt idx="1806">
                  <c:v>-0.703333769288732</c:v>
                </c:pt>
                <c:pt idx="1807">
                  <c:v>-0.70324829217211</c:v>
                </c:pt>
                <c:pt idx="1808">
                  <c:v>-0.703163848191814</c:v>
                </c:pt>
                <c:pt idx="1809">
                  <c:v>-0.703080428384386</c:v>
                </c:pt>
                <c:pt idx="1810">
                  <c:v>-0.702998023859246</c:v>
                </c:pt>
                <c:pt idx="1811">
                  <c:v>-0.70291662579778</c:v>
                </c:pt>
                <c:pt idx="1812">
                  <c:v>-0.702836225452454</c:v>
                </c:pt>
                <c:pt idx="1813">
                  <c:v>-0.702756814145924</c:v>
                </c:pt>
                <c:pt idx="1814">
                  <c:v>-0.702678383270172</c:v>
                </c:pt>
                <c:pt idx="1815">
                  <c:v>-0.702600924285642</c:v>
                </c:pt>
                <c:pt idx="1816">
                  <c:v>-0.702524428720398</c:v>
                </c:pt>
                <c:pt idx="1817">
                  <c:v>-0.702448888169288</c:v>
                </c:pt>
                <c:pt idx="1818">
                  <c:v>-0.702374294293116</c:v>
                </c:pt>
                <c:pt idx="1819">
                  <c:v>-0.702300638817833</c:v>
                </c:pt>
                <c:pt idx="1820">
                  <c:v>-0.702227913533732</c:v>
                </c:pt>
                <c:pt idx="1821">
                  <c:v>-0.702156110294657</c:v>
                </c:pt>
                <c:pt idx="1822">
                  <c:v>-0.70208522101722</c:v>
                </c:pt>
                <c:pt idx="1823">
                  <c:v>-0.702015237680033</c:v>
                </c:pt>
                <c:pt idx="1824">
                  <c:v>-0.701946152322943</c:v>
                </c:pt>
                <c:pt idx="1825">
                  <c:v>-0.701877957046283</c:v>
                </c:pt>
                <c:pt idx="1826">
                  <c:v>-0.701810644010133</c:v>
                </c:pt>
                <c:pt idx="1827">
                  <c:v>-0.701744205433581</c:v>
                </c:pt>
                <c:pt idx="1828">
                  <c:v>-0.701678633594008</c:v>
                </c:pt>
                <c:pt idx="1829">
                  <c:v>-0.701613920826373</c:v>
                </c:pt>
                <c:pt idx="1830">
                  <c:v>-0.701550059522505</c:v>
                </c:pt>
                <c:pt idx="1831">
                  <c:v>-0.701487042130414</c:v>
                </c:pt>
                <c:pt idx="1832">
                  <c:v>-0.701424861153602</c:v>
                </c:pt>
                <c:pt idx="1833">
                  <c:v>-0.701363509150384</c:v>
                </c:pt>
                <c:pt idx="1834">
                  <c:v>-0.701302978733224</c:v>
                </c:pt>
                <c:pt idx="1835">
                  <c:v>-0.70124326256807</c:v>
                </c:pt>
                <c:pt idx="1836">
                  <c:v>-0.701184353373704</c:v>
                </c:pt>
                <c:pt idx="1837">
                  <c:v>-0.7011262439211</c:v>
                </c:pt>
                <c:pt idx="1838">
                  <c:v>-0.701068927032783</c:v>
                </c:pt>
                <c:pt idx="1839">
                  <c:v>-0.701012395582208</c:v>
                </c:pt>
                <c:pt idx="1840">
                  <c:v>-0.700956642493133</c:v>
                </c:pt>
                <c:pt idx="1841">
                  <c:v>-0.700901660739012</c:v>
                </c:pt>
                <c:pt idx="1842">
                  <c:v>-0.700847443342387</c:v>
                </c:pt>
                <c:pt idx="1843">
                  <c:v>-0.700793983374292</c:v>
                </c:pt>
                <c:pt idx="1844">
                  <c:v>-0.700741273953659</c:v>
                </c:pt>
                <c:pt idx="1845">
                  <c:v>-0.700689308246743</c:v>
                </c:pt>
                <c:pt idx="1846">
                  <c:v>-0.700638079466537</c:v>
                </c:pt>
                <c:pt idx="1847">
                  <c:v>-0.700587580872209</c:v>
                </c:pt>
                <c:pt idx="1848">
                  <c:v>-0.700537805768538</c:v>
                </c:pt>
                <c:pt idx="1849">
                  <c:v>-0.700488747505356</c:v>
                </c:pt>
                <c:pt idx="1850">
                  <c:v>-0.700440399477005</c:v>
                </c:pt>
                <c:pt idx="1851">
                  <c:v>-0.700392755121789</c:v>
                </c:pt>
                <c:pt idx="1852">
                  <c:v>-0.70034580792144</c:v>
                </c:pt>
                <c:pt idx="1853">
                  <c:v>-0.700299551400592</c:v>
                </c:pt>
                <c:pt idx="1854">
                  <c:v>-0.70025397912625</c:v>
                </c:pt>
                <c:pt idx="1855">
                  <c:v>-0.700209084707281</c:v>
                </c:pt>
                <c:pt idx="1856">
                  <c:v>-0.700164861793896</c:v>
                </c:pt>
                <c:pt idx="1857">
                  <c:v>-0.700121304077152</c:v>
                </c:pt>
                <c:pt idx="1858">
                  <c:v>-0.700078405288444</c:v>
                </c:pt>
                <c:pt idx="1859">
                  <c:v>-0.700036159199018</c:v>
                </c:pt>
                <c:pt idx="1860">
                  <c:v>-0.699994559619481</c:v>
                </c:pt>
                <c:pt idx="1861">
                  <c:v>-0.699953600399317</c:v>
                </c:pt>
                <c:pt idx="1862">
                  <c:v>-0.699913275426413</c:v>
                </c:pt>
                <c:pt idx="1863">
                  <c:v>-0.699873578626583</c:v>
                </c:pt>
                <c:pt idx="1864">
                  <c:v>-0.699834503963108</c:v>
                </c:pt>
                <c:pt idx="1865">
                  <c:v>-0.699796045436269</c:v>
                </c:pt>
                <c:pt idx="1866">
                  <c:v>-0.699758197082895</c:v>
                </c:pt>
                <c:pt idx="1867">
                  <c:v>-0.699720952975909</c:v>
                </c:pt>
                <c:pt idx="1868">
                  <c:v>-0.699684307223887</c:v>
                </c:pt>
                <c:pt idx="1869">
                  <c:v>-0.699648253970609</c:v>
                </c:pt>
                <c:pt idx="1870">
                  <c:v>-0.699612787394634</c:v>
                </c:pt>
                <c:pt idx="1871">
                  <c:v>-0.699577901708858</c:v>
                </c:pt>
                <c:pt idx="1872">
                  <c:v>-0.699543591160094</c:v>
                </c:pt>
                <c:pt idx="1873">
                  <c:v>-0.699509850028648</c:v>
                </c:pt>
                <c:pt idx="1874">
                  <c:v>-0.6994766726279</c:v>
                </c:pt>
                <c:pt idx="1875">
                  <c:v>-0.699444053303894</c:v>
                </c:pt>
                <c:pt idx="1876">
                  <c:v>-0.699411986434927</c:v>
                </c:pt>
                <c:pt idx="1877">
                  <c:v>-0.699380466431146</c:v>
                </c:pt>
                <c:pt idx="1878">
                  <c:v>-0.699349487734146</c:v>
                </c:pt>
                <c:pt idx="1879">
                  <c:v>-0.699319044816577</c:v>
                </c:pt>
                <c:pt idx="1880">
                  <c:v>-0.699289132181751</c:v>
                </c:pt>
                <c:pt idx="1881">
                  <c:v>-0.699259744363253</c:v>
                </c:pt>
                <c:pt idx="1882">
                  <c:v>-0.699230875924559</c:v>
                </c:pt>
                <c:pt idx="1883">
                  <c:v>-0.699202521458656</c:v>
                </c:pt>
                <c:pt idx="1884">
                  <c:v>-0.699174675587666</c:v>
                </c:pt>
                <c:pt idx="1885">
                  <c:v>-0.699147332962475</c:v>
                </c:pt>
                <c:pt idx="1886">
                  <c:v>-0.699120488262361</c:v>
                </c:pt>
                <c:pt idx="1887">
                  <c:v>-0.699094136194635</c:v>
                </c:pt>
                <c:pt idx="1888">
                  <c:v>-0.699068271494276</c:v>
                </c:pt>
                <c:pt idx="1889">
                  <c:v>-0.699042888923574</c:v>
                </c:pt>
                <c:pt idx="1890">
                  <c:v>-0.69901798327178</c:v>
                </c:pt>
                <c:pt idx="1891">
                  <c:v>-0.698993549354749</c:v>
                </c:pt>
                <c:pt idx="1892">
                  <c:v>-0.698969582014599</c:v>
                </c:pt>
                <c:pt idx="1893">
                  <c:v>-0.698946076119365</c:v>
                </c:pt>
                <c:pt idx="1894">
                  <c:v>-0.698923026562659</c:v>
                </c:pt>
                <c:pt idx="1895">
                  <c:v>-0.698900428263333</c:v>
                </c:pt>
                <c:pt idx="1896">
                  <c:v>-0.698878276165145</c:v>
                </c:pt>
                <c:pt idx="1897">
                  <c:v>-0.698856565236429</c:v>
                </c:pt>
                <c:pt idx="1898">
                  <c:v>-0.698835290469766</c:v>
                </c:pt>
                <c:pt idx="1899">
                  <c:v>-0.698814446881661</c:v>
                </c:pt>
                <c:pt idx="1900">
                  <c:v>-0.698794029512221</c:v>
                </c:pt>
                <c:pt idx="1901">
                  <c:v>-0.698774033424839</c:v>
                </c:pt>
                <c:pt idx="1902">
                  <c:v>-0.698754453705871</c:v>
                </c:pt>
                <c:pt idx="1903">
                  <c:v>-0.698735285464333</c:v>
                </c:pt>
                <c:pt idx="1904">
                  <c:v>-0.698716523831583</c:v>
                </c:pt>
                <c:pt idx="1905">
                  <c:v>-0.698698163961019</c:v>
                </c:pt>
                <c:pt idx="1906">
                  <c:v>-0.698680201027772</c:v>
                </c:pt>
                <c:pt idx="1907">
                  <c:v>-0.698662630228406</c:v>
                </c:pt>
                <c:pt idx="1908">
                  <c:v>-0.698645446780615</c:v>
                </c:pt>
                <c:pt idx="1909">
                  <c:v>-0.698628645922932</c:v>
                </c:pt>
                <c:pt idx="1910">
                  <c:v>-0.698612222914432</c:v>
                </c:pt>
                <c:pt idx="1911">
                  <c:v>-0.698596173034439</c:v>
                </c:pt>
                <c:pt idx="1912">
                  <c:v>-0.698580491582243</c:v>
                </c:pt>
                <c:pt idx="1913">
                  <c:v>-0.698565173876805</c:v>
                </c:pt>
                <c:pt idx="1914">
                  <c:v>-0.698550215256479</c:v>
                </c:pt>
                <c:pt idx="1915">
                  <c:v>-0.698535611078729</c:v>
                </c:pt>
                <c:pt idx="1916">
                  <c:v>-0.698521356719848</c:v>
                </c:pt>
                <c:pt idx="1917">
                  <c:v>-0.698507447574683</c:v>
                </c:pt>
                <c:pt idx="1918">
                  <c:v>-0.698493879056357</c:v>
                </c:pt>
                <c:pt idx="1919">
                  <c:v>-0.698480646595999</c:v>
                </c:pt>
                <c:pt idx="1920">
                  <c:v>-0.698467745642471</c:v>
                </c:pt>
                <c:pt idx="1921">
                  <c:v>-0.698455171662102</c:v>
                </c:pt>
                <c:pt idx="1922">
                  <c:v>-0.69844292013842</c:v>
                </c:pt>
                <c:pt idx="1923">
                  <c:v>-0.698430986571888</c:v>
                </c:pt>
                <c:pt idx="1924">
                  <c:v>-0.69841936647964</c:v>
                </c:pt>
                <c:pt idx="1925">
                  <c:v>-0.698408055395224</c:v>
                </c:pt>
                <c:pt idx="1926">
                  <c:v>-0.698397048868341</c:v>
                </c:pt>
                <c:pt idx="1927">
                  <c:v>-0.698386342464587</c:v>
                </c:pt>
                <c:pt idx="1928">
                  <c:v>-0.698375931765203</c:v>
                </c:pt>
                <c:pt idx="1929">
                  <c:v>-0.698365812366819</c:v>
                </c:pt>
                <c:pt idx="1930">
                  <c:v>-0.698355979881202</c:v>
                </c:pt>
                <c:pt idx="1931">
                  <c:v>-0.698346429935008</c:v>
                </c:pt>
                <c:pt idx="1932">
                  <c:v>-0.698337158169538</c:v>
                </c:pt>
                <c:pt idx="1933">
                  <c:v>-0.698328160240484</c:v>
                </c:pt>
                <c:pt idx="1934">
                  <c:v>-0.698319431817692</c:v>
                </c:pt>
                <c:pt idx="1935">
                  <c:v>-0.698310968584919</c:v>
                </c:pt>
                <c:pt idx="1936">
                  <c:v>-0.698302766239586</c:v>
                </c:pt>
                <c:pt idx="1937">
                  <c:v>-0.698294820492546</c:v>
                </c:pt>
                <c:pt idx="1938">
                  <c:v>-0.698287127067842</c:v>
                </c:pt>
                <c:pt idx="1939">
                  <c:v>-0.698279681702472</c:v>
                </c:pt>
                <c:pt idx="1940">
                  <c:v>-0.698272480146156</c:v>
                </c:pt>
                <c:pt idx="1941">
                  <c:v>-0.698265518161098</c:v>
                </c:pt>
                <c:pt idx="1942">
                  <c:v>-0.698258791521758</c:v>
                </c:pt>
                <c:pt idx="1943">
                  <c:v>-0.698252296014622</c:v>
                </c:pt>
                <c:pt idx="1944">
                  <c:v>-0.69824602743797</c:v>
                </c:pt>
                <c:pt idx="1945">
                  <c:v>-0.698239981601651</c:v>
                </c:pt>
                <c:pt idx="1946">
                  <c:v>-0.698234154326855</c:v>
                </c:pt>
                <c:pt idx="1947">
                  <c:v>-0.698228541445889</c:v>
                </c:pt>
                <c:pt idx="1948">
                  <c:v>-0.698223138801952</c:v>
                </c:pt>
                <c:pt idx="1949">
                  <c:v>-0.698217942248913</c:v>
                </c:pt>
                <c:pt idx="1950">
                  <c:v>-0.698212947651089</c:v>
                </c:pt>
                <c:pt idx="1951">
                  <c:v>-0.698208150883028</c:v>
                </c:pt>
                <c:pt idx="1952">
                  <c:v>-0.698203547829284</c:v>
                </c:pt>
                <c:pt idx="1953">
                  <c:v>-0.698199134384205</c:v>
                </c:pt>
                <c:pt idx="1954">
                  <c:v>-0.698194906451712</c:v>
                </c:pt>
                <c:pt idx="1955">
                  <c:v>-0.698190859945088</c:v>
                </c:pt>
                <c:pt idx="1956">
                  <c:v>-0.698186990786756</c:v>
                </c:pt>
                <c:pt idx="1957">
                  <c:v>-0.698183294908073</c:v>
                </c:pt>
                <c:pt idx="1958">
                  <c:v>-0.698179768249112</c:v>
                </c:pt>
                <c:pt idx="1959">
                  <c:v>-0.698176406758455</c:v>
                </c:pt>
                <c:pt idx="1960">
                  <c:v>-0.698173206392977</c:v>
                </c:pt>
                <c:pt idx="1961">
                  <c:v>-0.698170163117641</c:v>
                </c:pt>
                <c:pt idx="1962">
                  <c:v>-0.698167272905285</c:v>
                </c:pt>
                <c:pt idx="1963">
                  <c:v>-0.698164531736418</c:v>
                </c:pt>
                <c:pt idx="1964">
                  <c:v>-0.698161935599009</c:v>
                </c:pt>
                <c:pt idx="1965">
                  <c:v>-0.698159480488286</c:v>
                </c:pt>
                <c:pt idx="1966">
                  <c:v>-0.698157162406523</c:v>
                </c:pt>
                <c:pt idx="1967">
                  <c:v>-0.698154977362843</c:v>
                </c:pt>
                <c:pt idx="1968">
                  <c:v>-0.698152921373008</c:v>
                </c:pt>
                <c:pt idx="1969">
                  <c:v>-0.69815099045922</c:v>
                </c:pt>
                <c:pt idx="1970">
                  <c:v>-0.698149180649915</c:v>
                </c:pt>
                <c:pt idx="1971">
                  <c:v>-0.698147487979565</c:v>
                </c:pt>
                <c:pt idx="1972">
                  <c:v>-0.698145908488474</c:v>
                </c:pt>
                <c:pt idx="1973">
                  <c:v>-0.698144438222579</c:v>
                </c:pt>
                <c:pt idx="1974">
                  <c:v>-0.698143073233247</c:v>
                </c:pt>
                <c:pt idx="1975">
                  <c:v>-0.698141809577081</c:v>
                </c:pt>
                <c:pt idx="1976">
                  <c:v>-0.698140643315718</c:v>
                </c:pt>
                <c:pt idx="1977">
                  <c:v>-0.698139570515631</c:v>
                </c:pt>
                <c:pt idx="1978">
                  <c:v>-0.698138587247931</c:v>
                </c:pt>
                <c:pt idx="1979">
                  <c:v>-0.698137689588173</c:v>
                </c:pt>
                <c:pt idx="1980">
                  <c:v>-0.698136873616155</c:v>
                </c:pt>
                <c:pt idx="1981">
                  <c:v>-0.698136135415725</c:v>
                </c:pt>
                <c:pt idx="1982">
                  <c:v>-0.698135471074583</c:v>
                </c:pt>
                <c:pt idx="1983">
                  <c:v>-0.698134876684089</c:v>
                </c:pt>
                <c:pt idx="1984">
                  <c:v>-0.698134348339065</c:v>
                </c:pt>
                <c:pt idx="1985">
                  <c:v>-0.698133882137602</c:v>
                </c:pt>
                <c:pt idx="1986">
                  <c:v>-0.698133474180865</c:v>
                </c:pt>
                <c:pt idx="1987">
                  <c:v>-0.698133120572901</c:v>
                </c:pt>
                <c:pt idx="1988">
                  <c:v>-0.698132817420442</c:v>
                </c:pt>
                <c:pt idx="1989">
                  <c:v>-0.698132560832718</c:v>
                </c:pt>
                <c:pt idx="1990">
                  <c:v>-0.698132346921256</c:v>
                </c:pt>
                <c:pt idx="1991">
                  <c:v>-0.698132171799694</c:v>
                </c:pt>
                <c:pt idx="1992">
                  <c:v>-0.698132031583586</c:v>
                </c:pt>
                <c:pt idx="1993">
                  <c:v>-0.698131922390208</c:v>
                </c:pt>
                <c:pt idx="1994">
                  <c:v>-0.698131840338372</c:v>
                </c:pt>
                <c:pt idx="1995">
                  <c:v>-0.698131781548225</c:v>
                </c:pt>
                <c:pt idx="1996">
                  <c:v>-0.698131742141066</c:v>
                </c:pt>
                <c:pt idx="1997">
                  <c:v>-0.69813171823915</c:v>
                </c:pt>
                <c:pt idx="1998">
                  <c:v>-0.698131705965496</c:v>
                </c:pt>
                <c:pt idx="1999">
                  <c:v>-0.698131701443698</c:v>
                </c:pt>
                <c:pt idx="2000">
                  <c:v>-0.698131700797732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4.13418165132672E-10</c:v>
                </c:pt>
                <c:pt idx="2">
                  <c:v>3.3073727385692E-9</c:v>
                </c:pt>
                <c:pt idx="3">
                  <c:v>1.11625372330865E-8</c:v>
                </c:pt>
                <c:pt idx="4">
                  <c:v>2.64598593829434E-8</c:v>
                </c:pt>
                <c:pt idx="5">
                  <c:v>5.168069828828E-8</c:v>
                </c:pt>
                <c:pt idx="6">
                  <c:v>8.93069616365752E-8</c:v>
                </c:pt>
                <c:pt idx="7">
                  <c:v>1.41821242954552E-7</c:v>
                </c:pt>
                <c:pt idx="8">
                  <c:v>2.11706958959813E-7</c:v>
                </c:pt>
                <c:pt idx="9">
                  <c:v>3.01448487027812E-7</c:v>
                </c:pt>
                <c:pt idx="10">
                  <c:v>4.13531302748485E-7</c:v>
                </c:pt>
                <c:pt idx="11">
                  <c:v>5.50442117618706E-7</c:v>
                </c:pt>
                <c:pt idx="12">
                  <c:v>7.14669016913557E-7</c:v>
                </c:pt>
                <c:pt idx="13">
                  <c:v>9.08701597701795E-7</c:v>
                </c:pt>
                <c:pt idx="14">
                  <c:v>1.13503110702948E-6</c:v>
                </c:pt>
                <c:pt idx="15">
                  <c:v>1.39615058034493E-6</c:v>
                </c:pt>
                <c:pt idx="16">
                  <c:v>1.69455498010647E-6</c:v>
                </c:pt>
                <c:pt idx="17">
                  <c:v>2.03274133463822E-6</c:v>
                </c:pt>
                <c:pt idx="18">
                  <c:v>2.41320887723977E-6</c:v>
                </c:pt>
                <c:pt idx="19">
                  <c:v>2.83845918555385E-6</c:v>
                </c:pt>
                <c:pt idx="20">
                  <c:v>3.3109963212336E-6</c:v>
                </c:pt>
                <c:pt idx="21">
                  <c:v>3.83332696990164E-6</c:v>
                </c:pt>
                <c:pt idx="22">
                  <c:v>4.40796058142701E-6</c:v>
                </c:pt>
                <c:pt idx="23">
                  <c:v>5.03740951055562E-6</c:v>
                </c:pt>
                <c:pt idx="24">
                  <c:v>5.72418915787049E-6</c:v>
                </c:pt>
                <c:pt idx="25">
                  <c:v>6.47081811115278E-6</c:v>
                </c:pt>
                <c:pt idx="26">
                  <c:v>7.27981828710258E-6</c:v>
                </c:pt>
                <c:pt idx="27">
                  <c:v>8.15371507349336E-6</c:v>
                </c:pt>
                <c:pt idx="28">
                  <c:v>9.09503747173012E-6</c:v>
                </c:pt>
                <c:pt idx="29">
                  <c:v>1.010631823987E-5</c:v>
                </c:pt>
                <c:pt idx="30">
                  <c:v>1.11900940360809E-5</c:v>
                </c:pt>
                <c:pt idx="31">
                  <c:v>1.23489055625955E-5</c:v>
                </c:pt>
                <c:pt idx="32">
                  <c:v>1.35852977101664E-5</c:v>
                </c:pt>
                <c:pt idx="33">
                  <c:v>1.49018197030067E-5</c:v>
                </c:pt>
                <c:pt idx="34">
                  <c:v>1.63010252442943E-5</c:v>
                </c:pt>
                <c:pt idx="35">
                  <c:v>1.77854726622286E-5</c:v>
                </c:pt>
                <c:pt idx="36">
                  <c:v>1.93577250566148E-5</c:v>
                </c:pt>
                <c:pt idx="37">
                  <c:v>2.10203504461036E-5</c:v>
                </c:pt>
                <c:pt idx="38">
                  <c:v>2.27759219159635E-5</c:v>
                </c:pt>
                <c:pt idx="39">
                  <c:v>2.46270177665618E-5</c:v>
                </c:pt>
                <c:pt idx="40">
                  <c:v>2.65762216623965E-5</c:v>
                </c:pt>
                <c:pt idx="41">
                  <c:v>2.86261227818881E-5</c:v>
                </c:pt>
                <c:pt idx="42">
                  <c:v>3.0779315967787E-5</c:v>
                </c:pt>
                <c:pt idx="43">
                  <c:v>3.30384018783004E-5</c:v>
                </c:pt>
                <c:pt idx="44">
                  <c:v>3.54059871389822E-5</c:v>
                </c:pt>
                <c:pt idx="45">
                  <c:v>3.78846844952844E-5</c:v>
                </c:pt>
                <c:pt idx="46">
                  <c:v>4.04771129659713E-5</c:v>
                </c:pt>
                <c:pt idx="47">
                  <c:v>4.31858979972259E-5</c:v>
                </c:pt>
                <c:pt idx="48">
                  <c:v>4.60136716176123E-5</c:v>
                </c:pt>
                <c:pt idx="49">
                  <c:v>4.89630725938443E-5</c:v>
                </c:pt>
                <c:pt idx="50">
                  <c:v>5.20367465874113E-5</c:v>
                </c:pt>
                <c:pt idx="51">
                  <c:v>5.52373463120464E-5</c:v>
                </c:pt>
                <c:pt idx="52">
                  <c:v>5.85675316920938E-5</c:v>
                </c:pt>
                <c:pt idx="53">
                  <c:v>6.20299700217876E-5</c:v>
                </c:pt>
                <c:pt idx="54">
                  <c:v>6.56273361254694E-5</c:v>
                </c:pt>
                <c:pt idx="55">
                  <c:v>6.93623125186987E-5</c:v>
                </c:pt>
                <c:pt idx="56">
                  <c:v>7.32375895704245E-5</c:v>
                </c:pt>
                <c:pt idx="57">
                  <c:v>7.72558656660801E-5</c:v>
                </c:pt>
                <c:pt idx="58">
                  <c:v>8.14198473717172E-5</c:v>
                </c:pt>
                <c:pt idx="59">
                  <c:v>8.57322495991879E-5</c:v>
                </c:pt>
                <c:pt idx="60">
                  <c:v>9.01957957723867E-5</c:v>
                </c:pt>
                <c:pt idx="61">
                  <c:v>9.48132179945413E-5</c:v>
                </c:pt>
                <c:pt idx="62">
                  <c:v>9.9587257216691E-5</c:v>
                </c:pt>
                <c:pt idx="63">
                  <c:v>0.00010452066340719</c:v>
                </c:pt>
                <c:pt idx="64">
                  <c:v>0.000109616195722462</c:v>
                </c:pt>
                <c:pt idx="65">
                  <c:v>0.000114876622678869</c:v>
                </c:pt>
                <c:pt idx="66">
                  <c:v>0.000120304722325834</c:v>
                </c:pt>
                <c:pt idx="67">
                  <c:v>0.000125903282420124</c:v>
                </c:pt>
                <c:pt idx="68">
                  <c:v>0.000131675100601473</c:v>
                </c:pt>
                <c:pt idx="69">
                  <c:v>0.000137622984569389</c:v>
                </c:pt>
                <c:pt idx="70">
                  <c:v>0.000143749752261356</c:v>
                </c:pt>
                <c:pt idx="71">
                  <c:v>0.000150058232032276</c:v>
                </c:pt>
                <c:pt idx="72">
                  <c:v>0.000156551262835332</c:v>
                </c:pt>
                <c:pt idx="73">
                  <c:v>0.000163231694404211</c:v>
                </c:pt>
                <c:pt idx="74">
                  <c:v>0.000170102387436704</c:v>
                </c:pt>
                <c:pt idx="75">
                  <c:v>0.000177166213779808</c:v>
                </c:pt>
                <c:pt idx="76">
                  <c:v>0.000184426056616202</c:v>
                </c:pt>
                <c:pt idx="77">
                  <c:v>0.000191884810652299</c:v>
                </c:pt>
                <c:pt idx="78">
                  <c:v>0.000199545382307739</c:v>
                </c:pt>
                <c:pt idx="79">
                  <c:v>0.000207410689906497</c:v>
                </c:pt>
                <c:pt idx="80">
                  <c:v>0.000215483663869495</c:v>
                </c:pt>
                <c:pt idx="81">
                  <c:v>0.00022376724690888</c:v>
                </c:pt>
                <c:pt idx="82">
                  <c:v>0.000232264394223892</c:v>
                </c:pt>
                <c:pt idx="83">
                  <c:v>0.000240978073698421</c:v>
                </c:pt>
                <c:pt idx="84">
                  <c:v>0.000249911266100204</c:v>
                </c:pt>
                <c:pt idx="85">
                  <c:v>0.000259066965281848</c:v>
                </c:pt>
                <c:pt idx="86">
                  <c:v>0.000268448178383485</c:v>
                </c:pt>
                <c:pt idx="87">
                  <c:v>0.000278057926037306</c:v>
                </c:pt>
                <c:pt idx="88">
                  <c:v>0.000287899242573842</c:v>
                </c:pt>
                <c:pt idx="89">
                  <c:v>0.000297975176230174</c:v>
                </c:pt>
                <c:pt idx="90">
                  <c:v>0.000308288789359934</c:v>
                </c:pt>
                <c:pt idx="91">
                  <c:v>0.000318843158645289</c:v>
                </c:pt>
                <c:pt idx="92">
                  <c:v>0.000329641375310845</c:v>
                </c:pt>
                <c:pt idx="93">
                  <c:v>0.000340686545339533</c:v>
                </c:pt>
                <c:pt idx="94">
                  <c:v>0.000351981789690537</c:v>
                </c:pt>
                <c:pt idx="95">
                  <c:v>0.000363530244519233</c:v>
                </c:pt>
                <c:pt idx="96">
                  <c:v>0.000375335061399241</c:v>
                </c:pt>
                <c:pt idx="97">
                  <c:v>0.000387399407546626</c:v>
                </c:pt>
                <c:pt idx="98">
                  <c:v>0.000399726466046189</c:v>
                </c:pt>
                <c:pt idx="99">
                  <c:v>0.000412319436080021</c:v>
                </c:pt>
                <c:pt idx="100">
                  <c:v>0.000425181533158294</c:v>
                </c:pt>
                <c:pt idx="101">
                  <c:v>0.000438315989352247</c:v>
                </c:pt>
                <c:pt idx="102">
                  <c:v>0.000451726053529582</c:v>
                </c:pt>
                <c:pt idx="103">
                  <c:v>0.000465414991592155</c:v>
                </c:pt>
                <c:pt idx="104">
                  <c:v>0.000479386086716067</c:v>
                </c:pt>
                <c:pt idx="105">
                  <c:v>0.000493642639594201</c:v>
                </c:pt>
                <c:pt idx="106">
                  <c:v>0.00050818796868122</c:v>
                </c:pt>
                <c:pt idx="107">
                  <c:v>0.000523025410441085</c:v>
                </c:pt>
                <c:pt idx="108">
                  <c:v>0.000538158319597123</c:v>
                </c:pt>
                <c:pt idx="109">
                  <c:v>0.000553590069384722</c:v>
                </c:pt>
                <c:pt idx="110">
                  <c:v>0.00056932405180663</c:v>
                </c:pt>
                <c:pt idx="111">
                  <c:v>0.000585363677890966</c:v>
                </c:pt>
                <c:pt idx="112">
                  <c:v>0.000601712377951984</c:v>
                </c:pt>
                <c:pt idx="113">
                  <c:v>0.000618373601853561</c:v>
                </c:pt>
                <c:pt idx="114">
                  <c:v>0.000635350819275591</c:v>
                </c:pt>
                <c:pt idx="115">
                  <c:v>0.000652647519983172</c:v>
                </c:pt>
                <c:pt idx="116">
                  <c:v>0.000670267214098765</c:v>
                </c:pt>
                <c:pt idx="117">
                  <c:v>0.000688213432377303</c:v>
                </c:pt>
                <c:pt idx="118">
                  <c:v>0.000706489726484343</c:v>
                </c:pt>
                <c:pt idx="119">
                  <c:v>0.000725099669277272</c:v>
                </c:pt>
                <c:pt idx="120">
                  <c:v>0.000744046855089598</c:v>
                </c:pt>
                <c:pt idx="121">
                  <c:v>0.000763334900018489</c:v>
                </c:pt>
                <c:pt idx="122">
                  <c:v>0.000782967442215521</c:v>
                </c:pt>
                <c:pt idx="123">
                  <c:v>0.000802948142180629</c:v>
                </c:pt>
                <c:pt idx="124">
                  <c:v>0.000823280683059502</c:v>
                </c:pt>
                <c:pt idx="125">
                  <c:v>0.000843968770944281</c:v>
                </c:pt>
                <c:pt idx="126">
                  <c:v>0.000865016135177774</c:v>
                </c:pt>
                <c:pt idx="127">
                  <c:v>0.000886426528661128</c:v>
                </c:pt>
                <c:pt idx="128">
                  <c:v>0.000908203728165077</c:v>
                </c:pt>
                <c:pt idx="129">
                  <c:v>0.000930351534644812</c:v>
                </c:pt>
                <c:pt idx="130">
                  <c:v>0.000952873773558535</c:v>
                </c:pt>
                <c:pt idx="131">
                  <c:v>0.000975774295189784</c:v>
                </c:pt>
                <c:pt idx="132">
                  <c:v>0.00099905697497347</c:v>
                </c:pt>
                <c:pt idx="133">
                  <c:v>0.00102272571382594</c:v>
                </c:pt>
                <c:pt idx="134">
                  <c:v>0.00104678443847881</c:v>
                </c:pt>
                <c:pt idx="135">
                  <c:v>0.0010712371018169</c:v>
                </c:pt>
                <c:pt idx="136">
                  <c:v>0.00109608768322022</c:v>
                </c:pt>
                <c:pt idx="137">
                  <c:v>0.00112134018891006</c:v>
                </c:pt>
                <c:pt idx="138">
                  <c:v>0.00114699865229927</c:v>
                </c:pt>
                <c:pt idx="139">
                  <c:v>0.00117306713434695</c:v>
                </c:pt>
                <c:pt idx="140">
                  <c:v>0.00119954972391723</c:v>
                </c:pt>
                <c:pt idx="141">
                  <c:v>0.00122645053814275</c:v>
                </c:pt>
                <c:pt idx="142">
                  <c:v>0.0012537737227924</c:v>
                </c:pt>
                <c:pt idx="143">
                  <c:v>0.00128152345264382</c:v>
                </c:pt>
                <c:pt idx="144">
                  <c:v>0.00130970393186035</c:v>
                </c:pt>
                <c:pt idx="145">
                  <c:v>0.00133831939437284</c:v>
                </c:pt>
                <c:pt idx="146">
                  <c:v>0.00136737410426628</c:v>
                </c:pt>
                <c:pt idx="147">
                  <c:v>0.00139687235617115</c:v>
                </c:pt>
                <c:pt idx="148">
                  <c:v>0.00142681847565991</c:v>
                </c:pt>
                <c:pt idx="149">
                  <c:v>0.00145721681964846</c:v>
                </c:pt>
                <c:pt idx="150">
                  <c:v>0.00148807177680267</c:v>
                </c:pt>
                <c:pt idx="151">
                  <c:v>0.00151938776795028</c:v>
                </c:pt>
                <c:pt idx="152">
                  <c:v>0.001551169246498</c:v>
                </c:pt>
                <c:pt idx="153">
                  <c:v>0.001583420698854</c:v>
                </c:pt>
                <c:pt idx="154">
                  <c:v>0.00161614664485594</c:v>
                </c:pt>
                <c:pt idx="155">
                  <c:v>0.0016493516382046</c:v>
                </c:pt>
                <c:pt idx="156">
                  <c:v>0.00168304026690308</c:v>
                </c:pt>
                <c:pt idx="157">
                  <c:v>0.0017172171537019</c:v>
                </c:pt>
                <c:pt idx="158">
                  <c:v>0.00175188695654993</c:v>
                </c:pt>
                <c:pt idx="159">
                  <c:v>0.00178705436905119</c:v>
                </c:pt>
                <c:pt idx="160">
                  <c:v>0.00182272412092792</c:v>
                </c:pt>
                <c:pt idx="161">
                  <c:v>0.00185890097848968</c:v>
                </c:pt>
                <c:pt idx="162">
                  <c:v>0.00189558974510878</c:v>
                </c:pt>
                <c:pt idx="163">
                  <c:v>0.00193279526170208</c:v>
                </c:pt>
                <c:pt idx="164">
                  <c:v>0.00197052240721935</c:v>
                </c:pt>
                <c:pt idx="165">
                  <c:v>0.0020087760991382</c:v>
                </c:pt>
                <c:pt idx="166">
                  <c:v>0.00204756129396573</c:v>
                </c:pt>
                <c:pt idx="167">
                  <c:v>0.00208688298774707</c:v>
                </c:pt>
                <c:pt idx="168">
                  <c:v>0.00212674621658081</c:v>
                </c:pt>
                <c:pt idx="169">
                  <c:v>0.00216715605714164</c:v>
                </c:pt>
                <c:pt idx="170">
                  <c:v>0.00220811762721002</c:v>
                </c:pt>
                <c:pt idx="171">
                  <c:v>0.00224963608620938</c:v>
                </c:pt>
                <c:pt idx="172">
                  <c:v>0.00229171663575061</c:v>
                </c:pt>
                <c:pt idx="173">
                  <c:v>0.00233436452018424</c:v>
                </c:pt>
                <c:pt idx="174">
                  <c:v>0.00237758502716033</c:v>
                </c:pt>
                <c:pt idx="175">
                  <c:v>0.00242138348819618</c:v>
                </c:pt>
                <c:pt idx="176">
                  <c:v>0.00246576527925209</c:v>
                </c:pt>
                <c:pt idx="177">
                  <c:v>0.00251073582131521</c:v>
                </c:pt>
                <c:pt idx="178">
                  <c:v>0.00255630058099171</c:v>
                </c:pt>
                <c:pt idx="179">
                  <c:v>0.00260246507110738</c:v>
                </c:pt>
                <c:pt idx="180">
                  <c:v>0.00264923485131671</c:v>
                </c:pt>
                <c:pt idx="181">
                  <c:v>0.0026966155287209</c:v>
                </c:pt>
                <c:pt idx="182">
                  <c:v>0.00274461275849451</c:v>
                </c:pt>
                <c:pt idx="183">
                  <c:v>0.00279323224452139</c:v>
                </c:pt>
                <c:pt idx="184">
                  <c:v>0.00284247974003958</c:v>
                </c:pt>
                <c:pt idx="185">
                  <c:v>0.00289236104829578</c:v>
                </c:pt>
                <c:pt idx="186">
                  <c:v>0.00294288202320928</c:v>
                </c:pt>
                <c:pt idx="187">
                  <c:v>0.0029940485700455</c:v>
                </c:pt>
                <c:pt idx="188">
                  <c:v>0.00304586664609962</c:v>
                </c:pt>
                <c:pt idx="189">
                  <c:v>0.00309834226139006</c:v>
                </c:pt>
                <c:pt idx="190">
                  <c:v>0.0031514814793623</c:v>
                </c:pt>
                <c:pt idx="191">
                  <c:v>0.00320529041760324</c:v>
                </c:pt>
                <c:pt idx="192">
                  <c:v>0.00325977524856585</c:v>
                </c:pt>
                <c:pt idx="193">
                  <c:v>0.00331494220030503</c:v>
                </c:pt>
                <c:pt idx="194">
                  <c:v>0.00337079755722418</c:v>
                </c:pt>
                <c:pt idx="195">
                  <c:v>0.0034273476608331</c:v>
                </c:pt>
                <c:pt idx="196">
                  <c:v>0.00348459891051729</c:v>
                </c:pt>
                <c:pt idx="197">
                  <c:v>0.00354255776431888</c:v>
                </c:pt>
                <c:pt idx="198">
                  <c:v>0.00360123073972935</c:v>
                </c:pt>
                <c:pt idx="199">
                  <c:v>0.00366062441449433</c:v>
                </c:pt>
                <c:pt idx="200">
                  <c:v>0.00372074542743077</c:v>
                </c:pt>
                <c:pt idx="201">
                  <c:v>0.0037816004792564</c:v>
                </c:pt>
                <c:pt idx="202">
                  <c:v>0.00384319633343215</c:v>
                </c:pt>
                <c:pt idx="203">
                  <c:v>0.00390553981701736</c:v>
                </c:pt>
                <c:pt idx="204">
                  <c:v>0.0039686378215384</c:v>
                </c:pt>
                <c:pt idx="205">
                  <c:v>0.00403249730387053</c:v>
                </c:pt>
                <c:pt idx="206">
                  <c:v>0.00409712528713369</c:v>
                </c:pt>
                <c:pt idx="207">
                  <c:v>0.00416252886160208</c:v>
                </c:pt>
                <c:pt idx="208">
                  <c:v>0.0042287151856281</c:v>
                </c:pt>
                <c:pt idx="209">
                  <c:v>0.00429569148658074</c:v>
                </c:pt>
                <c:pt idx="210">
                  <c:v>0.00436346506179873</c:v>
                </c:pt>
                <c:pt idx="211">
                  <c:v>0.00443204327955883</c:v>
                </c:pt>
                <c:pt idx="212">
                  <c:v>0.00450143358005939</c:v>
                </c:pt>
                <c:pt idx="213">
                  <c:v>0.00457164347641954</c:v>
                </c:pt>
                <c:pt idx="214">
                  <c:v>0.0046426805556944</c:v>
                </c:pt>
                <c:pt idx="215">
                  <c:v>0.00471455247990642</c:v>
                </c:pt>
                <c:pt idx="216">
                  <c:v>0.00478726698709338</c:v>
                </c:pt>
                <c:pt idx="217">
                  <c:v>0.00486083189237324</c:v>
                </c:pt>
                <c:pt idx="218">
                  <c:v>0.00493525508902608</c:v>
                </c:pt>
                <c:pt idx="219">
                  <c:v>0.00501054454959375</c:v>
                </c:pt>
                <c:pt idx="220">
                  <c:v>0.00508670832699722</c:v>
                </c:pt>
                <c:pt idx="221">
                  <c:v>0.00516375455567229</c:v>
                </c:pt>
                <c:pt idx="222">
                  <c:v>0.00524169145272384</c:v>
                </c:pt>
                <c:pt idx="223">
                  <c:v>0.00532052731909888</c:v>
                </c:pt>
                <c:pt idx="224">
                  <c:v>0.00540027054077915</c:v>
                </c:pt>
                <c:pt idx="225">
                  <c:v>0.00548092958999324</c:v>
                </c:pt>
                <c:pt idx="226">
                  <c:v>0.00556251302644882</c:v>
                </c:pt>
                <c:pt idx="227">
                  <c:v>0.00564502949858539</c:v>
                </c:pt>
                <c:pt idx="228">
                  <c:v>0.00572848774484788</c:v>
                </c:pt>
                <c:pt idx="229">
                  <c:v>0.00581289659498155</c:v>
                </c:pt>
                <c:pt idx="230">
                  <c:v>0.00589826497134858</c:v>
                </c:pt>
                <c:pt idx="231">
                  <c:v>0.00598460189026691</c:v>
                </c:pt>
                <c:pt idx="232">
                  <c:v>0.00607191646337162</c:v>
                </c:pt>
                <c:pt idx="233">
                  <c:v>0.00616021789899928</c:v>
                </c:pt>
                <c:pt idx="234">
                  <c:v>0.00624951550359601</c:v>
                </c:pt>
                <c:pt idx="235">
                  <c:v>0.00633981868314937</c:v>
                </c:pt>
                <c:pt idx="236">
                  <c:v>0.0064311369446448</c:v>
                </c:pt>
                <c:pt idx="237">
                  <c:v>0.00652347989754702</c:v>
                </c:pt>
                <c:pt idx="238">
                  <c:v>0.00661685725530701</c:v>
                </c:pt>
                <c:pt idx="239">
                  <c:v>0.00671127883689476</c:v>
                </c:pt>
                <c:pt idx="240">
                  <c:v>0.00680675456835889</c:v>
                </c:pt>
                <c:pt idx="241">
                  <c:v>0.00690329448441305</c:v>
                </c:pt>
                <c:pt idx="242">
                  <c:v>0.0070009087300502</c:v>
                </c:pt>
                <c:pt idx="243">
                  <c:v>0.00709960756218496</c:v>
                </c:pt>
                <c:pt idx="244">
                  <c:v>0.00719940135132484</c:v>
                </c:pt>
                <c:pt idx="245">
                  <c:v>0.00730030058327082</c:v>
                </c:pt>
                <c:pt idx="246">
                  <c:v>0.00740231586084805</c:v>
                </c:pt>
                <c:pt idx="247">
                  <c:v>0.00750545790566701</c:v>
                </c:pt>
                <c:pt idx="248">
                  <c:v>0.00760973755991614</c:v>
                </c:pt>
                <c:pt idx="249">
                  <c:v>0.00771516578818633</c:v>
                </c:pt>
                <c:pt idx="250">
                  <c:v>0.00782175367932806</c:v>
                </c:pt>
                <c:pt idx="251">
                  <c:v>0.00792951244834173</c:v>
                </c:pt>
                <c:pt idx="252">
                  <c:v>0.00803845343830226</c:v>
                </c:pt>
                <c:pt idx="253">
                  <c:v>0.00814858812231815</c:v>
                </c:pt>
                <c:pt idx="254">
                  <c:v>0.00825992810552626</c:v>
                </c:pt>
                <c:pt idx="255">
                  <c:v>0.00837248512712262</c:v>
                </c:pt>
                <c:pt idx="256">
                  <c:v>0.00848627106243047</c:v>
                </c:pt>
                <c:pt idx="257">
                  <c:v>0.00860129792500592</c:v>
                </c:pt>
                <c:pt idx="258">
                  <c:v>0.00871757786878249</c:v>
                </c:pt>
                <c:pt idx="259">
                  <c:v>0.00883512319025484</c:v>
                </c:pt>
                <c:pt idx="260">
                  <c:v>0.00895394633070307</c:v>
                </c:pt>
                <c:pt idx="261">
                  <c:v>0.00907405987845813</c:v>
                </c:pt>
                <c:pt idx="262">
                  <c:v>0.00919547657120936</c:v>
                </c:pt>
                <c:pt idx="263">
                  <c:v>0.00931820929835504</c:v>
                </c:pt>
                <c:pt idx="264">
                  <c:v>0.0094422711033971</c:v>
                </c:pt>
                <c:pt idx="265">
                  <c:v>0.00956767518638048</c:v>
                </c:pt>
                <c:pt idx="266">
                  <c:v>0.00969443490637879</c:v>
                </c:pt>
                <c:pt idx="267">
                  <c:v>0.0098225637840267</c:v>
                </c:pt>
                <c:pt idx="268">
                  <c:v>0.00995207550410043</c:v>
                </c:pt>
                <c:pt idx="269">
                  <c:v>0.0100829839181475</c:v>
                </c:pt>
                <c:pt idx="270">
                  <c:v>0.0102153030471664</c:v>
                </c:pt>
                <c:pt idx="271">
                  <c:v>0.0103490470843378</c:v>
                </c:pt>
                <c:pt idx="272">
                  <c:v>0.0104842303978082</c:v>
                </c:pt>
                <c:pt idx="273">
                  <c:v>0.0106208675335274</c:v>
                </c:pt>
                <c:pt idx="274">
                  <c:v>0.0107589732181404</c:v>
                </c:pt>
                <c:pt idx="275">
                  <c:v>0.0108985623619363</c:v>
                </c:pt>
                <c:pt idx="276">
                  <c:v>0.0110396500618536</c:v>
                </c:pt>
                <c:pt idx="277">
                  <c:v>0.0111822516045453</c:v>
                </c:pt>
                <c:pt idx="278">
                  <c:v>0.0113263824695034</c:v>
                </c:pt>
                <c:pt idx="279">
                  <c:v>0.011472058332245</c:v>
                </c:pt>
                <c:pt idx="280">
                  <c:v>0.0116192950675618</c:v>
                </c:pt>
                <c:pt idx="281">
                  <c:v>0.0117681087528334</c:v>
                </c:pt>
                <c:pt idx="282">
                  <c:v>0.0119185156714069</c:v>
                </c:pt>
                <c:pt idx="283">
                  <c:v>0.0120705323160437</c:v>
                </c:pt>
                <c:pt idx="284">
                  <c:v>0.0122241753924357</c:v>
                </c:pt>
                <c:pt idx="285">
                  <c:v>0.0123794618227916</c:v>
                </c:pt>
                <c:pt idx="286">
                  <c:v>0.0125364087494959</c:v>
                </c:pt>
                <c:pt idx="287">
                  <c:v>0.012695033538842</c:v>
                </c:pt>
                <c:pt idx="288">
                  <c:v>0.0128553537848408</c:v>
                </c:pt>
                <c:pt idx="289">
                  <c:v>0.0130173873131075</c:v>
                </c:pt>
                <c:pt idx="290">
                  <c:v>0.0131811521848268</c:v>
                </c:pt>
                <c:pt idx="291">
                  <c:v>0.0133466667008008</c:v>
                </c:pt>
                <c:pt idx="292">
                  <c:v>0.0135139494055796</c:v>
                </c:pt>
                <c:pt idx="293">
                  <c:v>0.0136830190916768</c:v>
                </c:pt>
                <c:pt idx="294">
                  <c:v>0.0138538948038736</c:v>
                </c:pt>
                <c:pt idx="295">
                  <c:v>0.0140265958436117</c:v>
                </c:pt>
                <c:pt idx="296">
                  <c:v>0.0142011417734781</c:v>
                </c:pt>
                <c:pt idx="297">
                  <c:v>0.014377552421784</c:v>
                </c:pt>
                <c:pt idx="298">
                  <c:v>0.01455584788724</c:v>
                </c:pt>
                <c:pt idx="299">
                  <c:v>0.0147360485437306</c:v>
                </c:pt>
                <c:pt idx="300">
                  <c:v>0.014918175045189</c:v>
                </c:pt>
                <c:pt idx="301">
                  <c:v>0.015102248330576</c:v>
                </c:pt>
                <c:pt idx="302">
                  <c:v>0.0152882896289656</c:v>
                </c:pt>
                <c:pt idx="303">
                  <c:v>0.0154763204647392</c:v>
                </c:pt>
                <c:pt idx="304">
                  <c:v>0.0156663626628915</c:v>
                </c:pt>
                <c:pt idx="305">
                  <c:v>0.015858438354451</c:v>
                </c:pt>
                <c:pt idx="306">
                  <c:v>0.0160525699820184</c:v>
                </c:pt>
                <c:pt idx="307">
                  <c:v>0.0162487803054247</c:v>
                </c:pt>
                <c:pt idx="308">
                  <c:v>0.0164470924075134</c:v>
                </c:pt>
                <c:pt idx="309">
                  <c:v>0.0166475297000495</c:v>
                </c:pt>
                <c:pt idx="310">
                  <c:v>0.0168501159297577</c:v>
                </c:pt>
                <c:pt idx="311">
                  <c:v>0.0170548751844952</c:v>
                </c:pt>
                <c:pt idx="312">
                  <c:v>0.01726183189956</c:v>
                </c:pt>
                <c:pt idx="313">
                  <c:v>0.0174710108641403</c:v>
                </c:pt>
                <c:pt idx="314">
                  <c:v>0.017682437227908</c:v>
                </c:pt>
                <c:pt idx="315">
                  <c:v>0.0178961365077595</c:v>
                </c:pt>
                <c:pt idx="316">
                  <c:v>0.0181121345947087</c:v>
                </c:pt>
                <c:pt idx="317">
                  <c:v>0.0183304577609355</c:v>
                </c:pt>
                <c:pt idx="318">
                  <c:v>0.0185511326669941</c:v>
                </c:pt>
                <c:pt idx="319">
                  <c:v>0.0187741863691854</c:v>
                </c:pt>
                <c:pt idx="320">
                  <c:v>0.0189996463270984</c:v>
                </c:pt>
                <c:pt idx="321">
                  <c:v>0.0192275404113237</c:v>
                </c:pt>
                <c:pt idx="322">
                  <c:v>0.0194578969113457</c:v>
                </c:pt>
                <c:pt idx="323">
                  <c:v>0.0196907445436164</c:v>
                </c:pt>
                <c:pt idx="324">
                  <c:v>0.0199261124598174</c:v>
                </c:pt>
                <c:pt idx="325">
                  <c:v>0.0201640302553139</c:v>
                </c:pt>
                <c:pt idx="326">
                  <c:v>0.0204045279778072</c:v>
                </c:pt>
                <c:pt idx="327">
                  <c:v>0.0206476361361896</c:v>
                </c:pt>
                <c:pt idx="328">
                  <c:v>0.020893385709609</c:v>
                </c:pt>
                <c:pt idx="329">
                  <c:v>0.0211418081567479</c:v>
                </c:pt>
                <c:pt idx="330">
                  <c:v>0.0213929354253229</c:v>
                </c:pt>
                <c:pt idx="331">
                  <c:v>0.0216467999618111</c:v>
                </c:pt>
                <c:pt idx="332">
                  <c:v>0.0219034347214099</c:v>
                </c:pt>
                <c:pt idx="333">
                  <c:v>0.0221628731782366</c:v>
                </c:pt>
                <c:pt idx="334">
                  <c:v>0.0224251493357738</c:v>
                </c:pt>
                <c:pt idx="335">
                  <c:v>0.0226902977375692</c:v>
                </c:pt>
                <c:pt idx="336">
                  <c:v>0.022958353478196</c:v>
                </c:pt>
                <c:pt idx="337">
                  <c:v>0.0232293522144807</c:v>
                </c:pt>
                <c:pt idx="338">
                  <c:v>0.0235033301770084</c:v>
                </c:pt>
                <c:pt idx="339">
                  <c:v>0.0237803241819101</c:v>
                </c:pt>
                <c:pt idx="340">
                  <c:v>0.0240603716429438</c:v>
                </c:pt>
                <c:pt idx="341">
                  <c:v>0.0243435105838753</c:v>
                </c:pt>
                <c:pt idx="342">
                  <c:v>0.0246297796511684</c:v>
                </c:pt>
                <c:pt idx="343">
                  <c:v>0.0249192181269941</c:v>
                </c:pt>
                <c:pt idx="344">
                  <c:v>0.0252118659425676</c:v>
                </c:pt>
                <c:pt idx="345">
                  <c:v>0.025507763691822</c:v>
                </c:pt>
                <c:pt idx="346">
                  <c:v>0.025806952645431</c:v>
                </c:pt>
                <c:pt idx="347">
                  <c:v>0.0261094747651885</c:v>
                </c:pt>
                <c:pt idx="348">
                  <c:v>0.0264153727187577</c:v>
                </c:pt>
                <c:pt idx="349">
                  <c:v>0.0267246898947994</c:v>
                </c:pt>
                <c:pt idx="350">
                  <c:v>0.0270374704184919</c:v>
                </c:pt>
                <c:pt idx="351">
                  <c:v>0.0273537591674543</c:v>
                </c:pt>
                <c:pt idx="352">
                  <c:v>0.0276736017880853</c:v>
                </c:pt>
                <c:pt idx="353">
                  <c:v>0.0279970447123296</c:v>
                </c:pt>
                <c:pt idx="354">
                  <c:v>0.0283241351748866</c:v>
                </c:pt>
                <c:pt idx="355">
                  <c:v>0.0286549212308739</c:v>
                </c:pt>
                <c:pt idx="356">
                  <c:v>0.0289894517739595</c:v>
                </c:pt>
                <c:pt idx="357">
                  <c:v>0.0293277765549788</c:v>
                </c:pt>
                <c:pt idx="358">
                  <c:v>0.0296699462010496</c:v>
                </c:pt>
                <c:pt idx="359">
                  <c:v>0.0300160122352029</c:v>
                </c:pt>
                <c:pt idx="360">
                  <c:v>0.0303660270965434</c:v>
                </c:pt>
                <c:pt idx="361">
                  <c:v>0.0307200441609591</c:v>
                </c:pt>
                <c:pt idx="362">
                  <c:v>0.0310781177623958</c:v>
                </c:pt>
                <c:pt idx="363">
                  <c:v>0.0314403032147147</c:v>
                </c:pt>
                <c:pt idx="364">
                  <c:v>0.0318066568341526</c:v>
                </c:pt>
                <c:pt idx="365">
                  <c:v>0.0321772359624041</c:v>
                </c:pt>
                <c:pt idx="366">
                  <c:v>0.0325520989903453</c:v>
                </c:pt>
                <c:pt idx="367">
                  <c:v>0.0329313053824209</c:v>
                </c:pt>
                <c:pt idx="368">
                  <c:v>0.0333149157017154</c:v>
                </c:pt>
                <c:pt idx="369">
                  <c:v>0.0337029916357323</c:v>
                </c:pt>
                <c:pt idx="370">
                  <c:v>0.0340955960229033</c:v>
                </c:pt>
                <c:pt idx="371">
                  <c:v>0.0344927928798532</c:v>
                </c:pt>
                <c:pt idx="372">
                  <c:v>0.0348946474294447</c:v>
                </c:pt>
                <c:pt idx="373">
                  <c:v>0.0353012261296293</c:v>
                </c:pt>
                <c:pt idx="374">
                  <c:v>0.0357125967031331</c:v>
                </c:pt>
                <c:pt idx="375">
                  <c:v>0.0361288281680036</c:v>
                </c:pt>
                <c:pt idx="376">
                  <c:v>0.0365499908690485</c:v>
                </c:pt>
                <c:pt idx="377">
                  <c:v>0.0369761565101958</c:v>
                </c:pt>
                <c:pt idx="378">
                  <c:v>0.0374073981878093</c:v>
                </c:pt>
                <c:pt idx="379">
                  <c:v>0.0378437904249883</c:v>
                </c:pt>
                <c:pt idx="380">
                  <c:v>0.0382854092068913</c:v>
                </c:pt>
                <c:pt idx="381">
                  <c:v>0.038732332017114</c:v>
                </c:pt>
                <c:pt idx="382">
                  <c:v>0.0391846378751631</c:v>
                </c:pt>
                <c:pt idx="383">
                  <c:v>0.0396424073750614</c:v>
                </c:pt>
                <c:pt idx="384">
                  <c:v>0.0401057227251266</c:v>
                </c:pt>
                <c:pt idx="385">
                  <c:v>0.0405746677889639</c:v>
                </c:pt>
                <c:pt idx="386">
                  <c:v>0.0410493281277177</c:v>
                </c:pt>
                <c:pt idx="387">
                  <c:v>0.0415297910436262</c:v>
                </c:pt>
                <c:pt idx="388">
                  <c:v>0.0420161456249274</c:v>
                </c:pt>
                <c:pt idx="389">
                  <c:v>0.0425084827921639</c:v>
                </c:pt>
                <c:pt idx="390">
                  <c:v>0.0430068953459409</c:v>
                </c:pt>
                <c:pt idx="391">
                  <c:v>0.0435114780161873</c:v>
                </c:pt>
                <c:pt idx="392">
                  <c:v>0.0440223275129777</c:v>
                </c:pt>
                <c:pt idx="393">
                  <c:v>0.0445395425789735</c:v>
                </c:pt>
                <c:pt idx="394">
                  <c:v>0.0450632240435418</c:v>
                </c:pt>
                <c:pt idx="395">
                  <c:v>0.0455934748786179</c:v>
                </c:pt>
                <c:pt idx="396">
                  <c:v>0.046130400256375</c:v>
                </c:pt>
                <c:pt idx="397">
                  <c:v>0.0466741076087704</c:v>
                </c:pt>
                <c:pt idx="398">
                  <c:v>0.0472247066890415</c:v>
                </c:pt>
                <c:pt idx="399">
                  <c:v>0.0477823096352242</c:v>
                </c:pt>
                <c:pt idx="400">
                  <c:v>0.0483470310357733</c:v>
                </c:pt>
                <c:pt idx="401">
                  <c:v>0.0489189879973668</c:v>
                </c:pt>
                <c:pt idx="402">
                  <c:v>0.0494983002149786</c:v>
                </c:pt>
                <c:pt idx="403">
                  <c:v>0.0500850900443086</c:v>
                </c:pt>
                <c:pt idx="404">
                  <c:v>0.0506794825766657</c:v>
                </c:pt>
                <c:pt idx="405">
                  <c:v>0.0512816057163976</c:v>
                </c:pt>
                <c:pt idx="406">
                  <c:v>0.0518915902609721</c:v>
                </c:pt>
                <c:pt idx="407">
                  <c:v>0.0525095699838162</c:v>
                </c:pt>
                <c:pt idx="408">
                  <c:v>0.053135681720023</c:v>
                </c:pt>
                <c:pt idx="409">
                  <c:v>0.0537700654550442</c:v>
                </c:pt>
                <c:pt idx="410">
                  <c:v>0.0544128644164915</c:v>
                </c:pt>
                <c:pt idx="411">
                  <c:v>0.0550642251691724</c:v>
                </c:pt>
                <c:pt idx="412">
                  <c:v>0.0557242977134963</c:v>
                </c:pt>
                <c:pt idx="413">
                  <c:v>0.0563932355873911</c:v>
                </c:pt>
                <c:pt idx="414">
                  <c:v>0.0570711959718763</c:v>
                </c:pt>
                <c:pt idx="415">
                  <c:v>0.057758339800449</c:v>
                </c:pt>
                <c:pt idx="416">
                  <c:v>0.0584548318724414</c:v>
                </c:pt>
                <c:pt idx="417">
                  <c:v>0.0591608409705234</c:v>
                </c:pt>
                <c:pt idx="418">
                  <c:v>0.0598765399825241</c:v>
                </c:pt>
                <c:pt idx="419">
                  <c:v>0.0606021060277623</c:v>
                </c:pt>
                <c:pt idx="420">
                  <c:v>0.0613377205880808</c:v>
                </c:pt>
                <c:pt idx="421">
                  <c:v>0.0620835696437893</c:v>
                </c:pt>
                <c:pt idx="422">
                  <c:v>0.062839843814734</c:v>
                </c:pt>
                <c:pt idx="423">
                  <c:v>0.0636067385067205</c:v>
                </c:pt>
                <c:pt idx="424">
                  <c:v>0.0643844540635278</c:v>
                </c:pt>
                <c:pt idx="425">
                  <c:v>0.0651731959247658</c:v>
                </c:pt>
                <c:pt idx="426">
                  <c:v>0.06597317478984</c:v>
                </c:pt>
                <c:pt idx="427">
                  <c:v>0.0667846067883001</c:v>
                </c:pt>
                <c:pt idx="428">
                  <c:v>0.067607713656867</c:v>
                </c:pt>
                <c:pt idx="429">
                  <c:v>0.0684427229234433</c:v>
                </c:pt>
                <c:pt idx="430">
                  <c:v>0.0692898680984335</c:v>
                </c:pt>
                <c:pt idx="431">
                  <c:v>0.0701493888737144</c:v>
                </c:pt>
                <c:pt idx="432">
                  <c:v>0.0710215313296154</c:v>
                </c:pt>
                <c:pt idx="433">
                  <c:v>0.0719065481502876</c:v>
                </c:pt>
                <c:pt idx="434">
                  <c:v>0.0728046988478625</c:v>
                </c:pt>
                <c:pt idx="435">
                  <c:v>0.0737162499958215</c:v>
                </c:pt>
                <c:pt idx="436">
                  <c:v>0.0746414754720209</c:v>
                </c:pt>
                <c:pt idx="437">
                  <c:v>0.0755806567118437</c:v>
                </c:pt>
                <c:pt idx="438">
                  <c:v>0.076534082971973</c:v>
                </c:pt>
                <c:pt idx="439">
                  <c:v>0.0775020516053114</c:v>
                </c:pt>
                <c:pt idx="440">
                  <c:v>0.0784848683476024</c:v>
                </c:pt>
                <c:pt idx="441">
                  <c:v>0.079482847616336</c:v>
                </c:pt>
                <c:pt idx="442">
                  <c:v>0.0804963128225624</c:v>
                </c:pt>
                <c:pt idx="443">
                  <c:v>0.081525596696265</c:v>
                </c:pt>
                <c:pt idx="444">
                  <c:v>0.0825710416259904</c:v>
                </c:pt>
                <c:pt idx="445">
                  <c:v>0.0836330000134672</c:v>
                </c:pt>
                <c:pt idx="446">
                  <c:v>0.0847118346439947</c:v>
                </c:pt>
                <c:pt idx="447">
                  <c:v>0.0858079190734242</c:v>
                </c:pt>
                <c:pt idx="448">
                  <c:v>0.0869216380326094</c:v>
                </c:pt>
                <c:pt idx="449">
                  <c:v>0.0880533878502526</c:v>
                </c:pt>
                <c:pt idx="450">
                  <c:v>0.0892035768951327</c:v>
                </c:pt>
                <c:pt idx="451">
                  <c:v>0.0903726260387592</c:v>
                </c:pt>
                <c:pt idx="452">
                  <c:v>0.0915609691395636</c:v>
                </c:pt>
                <c:pt idx="453">
                  <c:v>0.0927690535498077</c:v>
                </c:pt>
                <c:pt idx="454">
                  <c:v>0.0939973406464636</c:v>
                </c:pt>
                <c:pt idx="455">
                  <c:v>0.0952463063873999</c:v>
                </c:pt>
                <c:pt idx="456">
                  <c:v>0.0965164418942941</c:v>
                </c:pt>
                <c:pt idx="457">
                  <c:v>0.097808254063783</c:v>
                </c:pt>
                <c:pt idx="458">
                  <c:v>0.0991222662084622</c:v>
                </c:pt>
                <c:pt idx="459">
                  <c:v>0.10045901872945</c:v>
                </c:pt>
                <c:pt idx="460">
                  <c:v>0.101819069822347</c:v>
                </c:pt>
                <c:pt idx="461">
                  <c:v>0.103202996218545</c:v>
                </c:pt>
                <c:pt idx="462">
                  <c:v>0.104611393963967</c:v>
                </c:pt>
                <c:pt idx="463">
                  <c:v>0.106044879237463</c:v>
                </c:pt>
                <c:pt idx="464">
                  <c:v>0.107504089211251</c:v>
                </c:pt>
                <c:pt idx="465">
                  <c:v>0.108989682955929</c:v>
                </c:pt>
                <c:pt idx="466">
                  <c:v>0.110502342392796</c:v>
                </c:pt>
                <c:pt idx="467">
                  <c:v>0.11204277329638</c:v>
                </c:pt>
                <c:pt idx="468">
                  <c:v>0.113611706350304</c:v>
                </c:pt>
                <c:pt idx="469">
                  <c:v>0.115209898259828</c:v>
                </c:pt>
                <c:pt idx="470">
                  <c:v>0.116838132924643</c:v>
                </c:pt>
                <c:pt idx="471">
                  <c:v>0.118497222675784</c:v>
                </c:pt>
                <c:pt idx="472">
                  <c:v>0.12018800958077</c:v>
                </c:pt>
                <c:pt idx="473">
                  <c:v>0.121911366821416</c:v>
                </c:pt>
                <c:pt idx="474">
                  <c:v>0.123668200149093</c:v>
                </c:pt>
                <c:pt idx="475">
                  <c:v>0.125459449422554</c:v>
                </c:pt>
                <c:pt idx="476">
                  <c:v>0.12728609023386</c:v>
                </c:pt>
                <c:pt idx="477">
                  <c:v>0.129149135628345</c:v>
                </c:pt>
                <c:pt idx="478">
                  <c:v>0.131049637925051</c:v>
                </c:pt>
                <c:pt idx="479">
                  <c:v>0.132988690644525</c:v>
                </c:pt>
                <c:pt idx="480">
                  <c:v>0.134967430551472</c:v>
                </c:pt>
                <c:pt idx="481">
                  <c:v>0.136987039820325</c:v>
                </c:pt>
                <c:pt idx="482">
                  <c:v>0.139048748332442</c:v>
                </c:pt>
                <c:pt idx="483">
                  <c:v>0.141153836114394</c:v>
                </c:pt>
                <c:pt idx="484">
                  <c:v>0.14330363592754</c:v>
                </c:pt>
                <c:pt idx="485">
                  <c:v>0.145499536019986</c:v>
                </c:pt>
                <c:pt idx="486">
                  <c:v>0.147742983052921</c:v>
                </c:pt>
                <c:pt idx="487">
                  <c:v>0.150035485214393</c:v>
                </c:pt>
                <c:pt idx="488">
                  <c:v>0.152378615534672</c:v>
                </c:pt>
                <c:pt idx="489">
                  <c:v>0.154774015418617</c:v>
                </c:pt>
                <c:pt idx="490">
                  <c:v>0.157223398411815</c:v>
                </c:pt>
                <c:pt idx="491">
                  <c:v>0.159728554218738</c:v>
                </c:pt>
                <c:pt idx="492">
                  <c:v>0.162291352992863</c:v>
                </c:pt>
                <c:pt idx="493">
                  <c:v>0.164913749920456</c:v>
                </c:pt>
                <c:pt idx="494">
                  <c:v>0.167597790121788</c:v>
                </c:pt>
                <c:pt idx="495">
                  <c:v>0.170345613895728</c:v>
                </c:pt>
                <c:pt idx="496">
                  <c:v>0.173159462336146</c:v>
                </c:pt>
                <c:pt idx="497">
                  <c:v>0.176041683351254</c:v>
                </c:pt>
                <c:pt idx="498">
                  <c:v>0.178994738120065</c:v>
                </c:pt>
                <c:pt idx="499">
                  <c:v>0.182021208023453</c:v>
                </c:pt>
                <c:pt idx="500">
                  <c:v>0.185123802091078</c:v>
                </c:pt>
                <c:pt idx="501">
                  <c:v>0.188305365009547</c:v>
                </c:pt>
                <c:pt idx="502">
                  <c:v>0.191568885741824</c:v>
                </c:pt>
                <c:pt idx="503">
                  <c:v>0.194917506813058</c:v>
                </c:pt>
                <c:pt idx="504">
                  <c:v>0.19835453432377</c:v>
                </c:pt>
                <c:pt idx="505">
                  <c:v>0.201883448757788</c:v>
                </c:pt>
                <c:pt idx="506">
                  <c:v>0.205507916659555</c:v>
                </c:pt>
                <c:pt idx="507">
                  <c:v>0.209231803263573</c:v>
                </c:pt>
                <c:pt idx="508">
                  <c:v>0.213059186167835</c:v>
                </c:pt>
                <c:pt idx="509">
                  <c:v>0.216994370153427</c:v>
                </c:pt>
                <c:pt idx="510">
                  <c:v>0.221041903264033</c:v>
                </c:pt>
                <c:pt idx="511">
                  <c:v>0.225206594272177</c:v>
                </c:pt>
                <c:pt idx="512">
                  <c:v>0.229493531673867</c:v>
                </c:pt>
                <c:pt idx="513">
                  <c:v>0.233908104370061</c:v>
                </c:pt>
                <c:pt idx="514">
                  <c:v>0.238456024212463</c:v>
                </c:pt>
                <c:pt idx="515">
                  <c:v>0.24314335061282</c:v>
                </c:pt>
                <c:pt idx="516">
                  <c:v>0.247976517439606</c:v>
                </c:pt>
                <c:pt idx="517">
                  <c:v>0.252962362454166</c:v>
                </c:pt>
                <c:pt idx="518">
                  <c:v>0.258108159570698</c:v>
                </c:pt>
                <c:pt idx="519">
                  <c:v>0.26342165426141</c:v>
                </c:pt>
                <c:pt idx="520">
                  <c:v>0.268911102470715</c:v>
                </c:pt>
                <c:pt idx="521">
                  <c:v>0.274585313451232</c:v>
                </c:pt>
                <c:pt idx="522">
                  <c:v>0.28045369699086</c:v>
                </c:pt>
                <c:pt idx="523">
                  <c:v>0.286526315565451</c:v>
                </c:pt>
                <c:pt idx="524">
                  <c:v>0.292813942027362</c:v>
                </c:pt>
                <c:pt idx="525">
                  <c:v>0.299328123528115</c:v>
                </c:pt>
                <c:pt idx="526">
                  <c:v>0.30608125247599</c:v>
                </c:pt>
                <c:pt idx="527">
                  <c:v>0.313086645449093</c:v>
                </c:pt>
                <c:pt idx="528">
                  <c:v>0.320358631124859</c:v>
                </c:pt>
                <c:pt idx="529">
                  <c:v>0.327912648451774</c:v>
                </c:pt>
                <c:pt idx="530">
                  <c:v>0.335765356483431</c:v>
                </c:pt>
                <c:pt idx="531">
                  <c:v>0.343934757524665</c:v>
                </c:pt>
                <c:pt idx="532">
                  <c:v>0.352440335511788</c:v>
                </c:pt>
                <c:pt idx="533">
                  <c:v>0.361303211872899</c:v>
                </c:pt>
                <c:pt idx="534">
                  <c:v>0.370546321500896</c:v>
                </c:pt>
                <c:pt idx="535">
                  <c:v>0.380194611935057</c:v>
                </c:pt>
                <c:pt idx="536">
                  <c:v>0.390275269404065</c:v>
                </c:pt>
                <c:pt idx="537">
                  <c:v>0.400817976055711</c:v>
                </c:pt>
                <c:pt idx="538">
                  <c:v>0.411855203513424</c:v>
                </c:pt>
                <c:pt idx="539">
                  <c:v>0.423422548891575</c:v>
                </c:pt>
                <c:pt idx="540">
                  <c:v>0.435559120614009</c:v>
                </c:pt>
                <c:pt idx="541">
                  <c:v>0.448307982869318</c:v>
                </c:pt>
                <c:pt idx="542">
                  <c:v>0.461716669373983</c:v>
                </c:pt>
                <c:pt idx="543">
                  <c:v>0.475837779393774</c:v>
                </c:pt>
                <c:pt idx="544">
                  <c:v>0.49072967181576</c:v>
                </c:pt>
                <c:pt idx="545">
                  <c:v>0.506457276626908</c:v>
                </c:pt>
                <c:pt idx="546">
                  <c:v>0.523093047649836</c:v>
                </c:pt>
                <c:pt idx="547">
                  <c:v>0.540718086090358</c:v>
                </c:pt>
                <c:pt idx="548">
                  <c:v>0.55942347173775</c:v>
                </c:pt>
                <c:pt idx="549">
                  <c:v>0.579311848030362</c:v>
                </c:pt>
                <c:pt idx="550">
                  <c:v>0.600499319341454</c:v>
                </c:pt>
                <c:pt idx="551">
                  <c:v>0.623117734693865</c:v>
                </c:pt>
                <c:pt idx="552">
                  <c:v>0.647317452982411</c:v>
                </c:pt>
                <c:pt idx="553">
                  <c:v>0.673270712497957</c:v>
                </c:pt>
                <c:pt idx="554">
                  <c:v>0.70117576469569</c:v>
                </c:pt>
                <c:pt idx="555">
                  <c:v>0.731261982440648</c:v>
                </c:pt>
                <c:pt idx="556">
                  <c:v>0.763796221773641</c:v>
                </c:pt>
                <c:pt idx="557">
                  <c:v>0.799090811471814</c:v>
                </c:pt>
                <c:pt idx="558">
                  <c:v>0.837513678105981</c:v>
                </c:pt>
                <c:pt idx="559">
                  <c:v>0.879501303739668</c:v>
                </c:pt>
                <c:pt idx="560">
                  <c:v>0.9255754862822</c:v>
                </c:pt>
                <c:pt idx="561">
                  <c:v>0.976365271723243</c:v>
                </c:pt>
                <c:pt idx="562">
                  <c:v>1.032636021574182</c:v>
                </c:pt>
                <c:pt idx="563">
                  <c:v>1.095328479599705</c:v>
                </c:pt>
                <c:pt idx="564">
                  <c:v>1.165612095934824</c:v>
                </c:pt>
                <c:pt idx="565">
                  <c:v>1.244959073533219</c:v>
                </c:pt>
                <c:pt idx="566">
                  <c:v>1.335249184729033</c:v>
                </c:pt>
                <c:pt idx="567">
                  <c:v>1.438921388808906</c:v>
                </c:pt>
                <c:pt idx="568">
                  <c:v>1.55919859542357</c:v>
                </c:pt>
                <c:pt idx="569">
                  <c:v>1.700430351451906</c:v>
                </c:pt>
                <c:pt idx="570">
                  <c:v>1.868632562752758</c:v>
                </c:pt>
                <c:pt idx="571">
                  <c:v>2.072370455104481</c:v>
                </c:pt>
                <c:pt idx="572">
                  <c:v>2.324269680994479</c:v>
                </c:pt>
                <c:pt idx="573">
                  <c:v>2.643747145605406</c:v>
                </c:pt>
                <c:pt idx="574">
                  <c:v>3.062288909591853</c:v>
                </c:pt>
                <c:pt idx="575">
                  <c:v>3.634557490174371</c:v>
                </c:pt>
                <c:pt idx="576">
                  <c:v>4.464536341332127</c:v>
                </c:pt>
                <c:pt idx="577">
                  <c:v>5.777387332209808</c:v>
                </c:pt>
                <c:pt idx="578">
                  <c:v>8.168643842358513</c:v>
                </c:pt>
                <c:pt idx="579">
                  <c:v>13.89826421656802</c:v>
                </c:pt>
                <c:pt idx="581">
                  <c:v>-34.9338257699159</c:v>
                </c:pt>
                <c:pt idx="582">
                  <c:v>-12.68632085413028</c:v>
                </c:pt>
                <c:pt idx="583">
                  <c:v>-7.760683189469033</c:v>
                </c:pt>
                <c:pt idx="584">
                  <c:v>-5.596870342525563</c:v>
                </c:pt>
                <c:pt idx="585">
                  <c:v>-4.381212198252627</c:v>
                </c:pt>
                <c:pt idx="586">
                  <c:v>-3.60279235617494</c:v>
                </c:pt>
                <c:pt idx="587">
                  <c:v>-3.061841173829792</c:v>
                </c:pt>
                <c:pt idx="588">
                  <c:v>-2.664182695387828</c:v>
                </c:pt>
                <c:pt idx="589">
                  <c:v>-2.359614201390084</c:v>
                </c:pt>
                <c:pt idx="590">
                  <c:v>-2.118925771123232</c:v>
                </c:pt>
                <c:pt idx="591">
                  <c:v>-1.923967020661519</c:v>
                </c:pt>
                <c:pt idx="592">
                  <c:v>-1.762866140269371</c:v>
                </c:pt>
                <c:pt idx="593">
                  <c:v>-1.627531545196825</c:v>
                </c:pt>
                <c:pt idx="594">
                  <c:v>-1.512258458645259</c:v>
                </c:pt>
                <c:pt idx="595">
                  <c:v>-1.412909471296018</c:v>
                </c:pt>
                <c:pt idx="596">
                  <c:v>-1.32641097336872</c:v>
                </c:pt>
                <c:pt idx="597">
                  <c:v>-1.250431988535804</c:v>
                </c:pt>
                <c:pt idx="598">
                  <c:v>-1.183172721917072</c:v>
                </c:pt>
                <c:pt idx="599">
                  <c:v>-1.123221454408673</c:v>
                </c:pt>
                <c:pt idx="600">
                  <c:v>-1.069455329713677</c:v>
                </c:pt>
                <c:pt idx="601">
                  <c:v>-1.020970092901571</c:v>
                </c:pt>
                <c:pt idx="602">
                  <c:v>-0.977029382056799</c:v>
                </c:pt>
                <c:pt idx="603">
                  <c:v>-0.937027506686223</c:v>
                </c:pt>
                <c:pt idx="604">
                  <c:v>-0.900461706081593</c:v>
                </c:pt>
                <c:pt idx="605">
                  <c:v>-0.866911185800187</c:v>
                </c:pt>
                <c:pt idx="606">
                  <c:v>-0.836021075979935</c:v>
                </c:pt>
                <c:pt idx="607">
                  <c:v>-0.807490014281721</c:v>
                </c:pt>
                <c:pt idx="608">
                  <c:v>-0.781060432779215</c:v>
                </c:pt>
                <c:pt idx="609">
                  <c:v>-0.756510886003052</c:v>
                </c:pt>
                <c:pt idx="610">
                  <c:v>-0.733649936721585</c:v>
                </c:pt>
                <c:pt idx="611">
                  <c:v>-0.712311242592519</c:v>
                </c:pt>
                <c:pt idx="612">
                  <c:v>-0.692349577284294</c:v>
                </c:pt>
                <c:pt idx="613">
                  <c:v>-0.673637585125561</c:v>
                </c:pt>
                <c:pt idx="614">
                  <c:v>-0.656063116245877</c:v>
                </c:pt>
                <c:pt idx="615">
                  <c:v>-0.6395270246001</c:v>
                </c:pt>
                <c:pt idx="616">
                  <c:v>-0.623941337730993</c:v>
                </c:pt>
                <c:pt idx="617">
                  <c:v>-0.609227727072111</c:v>
                </c:pt>
                <c:pt idx="618">
                  <c:v>-0.595316222760369</c:v>
                </c:pt>
                <c:pt idx="619">
                  <c:v>-0.582144128554729</c:v>
                </c:pt>
                <c:pt idx="620">
                  <c:v>-0.569655101438866</c:v>
                </c:pt>
                <c:pt idx="621">
                  <c:v>-0.55779836747405</c:v>
                </c:pt>
                <c:pt idx="622">
                  <c:v>-0.546528050943207</c:v>
                </c:pt>
                <c:pt idx="623">
                  <c:v>-0.535802598143923</c:v>
                </c:pt>
                <c:pt idx="624">
                  <c:v>-0.525584280612998</c:v>
                </c:pt>
                <c:pt idx="625">
                  <c:v>-0.515838765297989</c:v>
                </c:pt>
                <c:pt idx="626">
                  <c:v>-0.506534741384193</c:v>
                </c:pt>
                <c:pt idx="627">
                  <c:v>-0.497643595254435</c:v>
                </c:pt>
                <c:pt idx="628">
                  <c:v>-0.489139126493153</c:v>
                </c:pt>
                <c:pt idx="629">
                  <c:v>-0.480997299014536</c:v>
                </c:pt>
                <c:pt idx="630">
                  <c:v>-0.473196022350533</c:v>
                </c:pt>
                <c:pt idx="631">
                  <c:v>-0.46571495892033</c:v>
                </c:pt>
                <c:pt idx="632">
                  <c:v>-0.458535353751545</c:v>
                </c:pt>
                <c:pt idx="633">
                  <c:v>-0.451639883660858</c:v>
                </c:pt>
                <c:pt idx="634">
                  <c:v>-0.445012523348992</c:v>
                </c:pt>
                <c:pt idx="635">
                  <c:v>-0.438638426238294</c:v>
                </c:pt>
                <c:pt idx="636">
                  <c:v>-0.432503818194069</c:v>
                </c:pt>
                <c:pt idx="637">
                  <c:v>-0.426595902533858</c:v>
                </c:pt>
                <c:pt idx="638">
                  <c:v>-0.420902774950785</c:v>
                </c:pt>
                <c:pt idx="639">
                  <c:v>-0.415413347164885</c:v>
                </c:pt>
                <c:pt idx="640">
                  <c:v>-0.410117278275743</c:v>
                </c:pt>
                <c:pt idx="641">
                  <c:v>-0.405004912925471</c:v>
                </c:pt>
                <c:pt idx="642">
                  <c:v>-0.40006722549691</c:v>
                </c:pt>
                <c:pt idx="643">
                  <c:v>-0.395295769671136</c:v>
                </c:pt>
                <c:pt idx="644">
                  <c:v>-0.390682632753476</c:v>
                </c:pt>
                <c:pt idx="645">
                  <c:v>-0.386220394250482</c:v>
                </c:pt>
                <c:pt idx="646">
                  <c:v>-0.381902088243552</c:v>
                </c:pt>
                <c:pt idx="647">
                  <c:v>-0.377721169159472</c:v>
                </c:pt>
                <c:pt idx="648">
                  <c:v>-0.37367148058558</c:v>
                </c:pt>
                <c:pt idx="649">
                  <c:v>-0.369747226818345</c:v>
                </c:pt>
                <c:pt idx="650">
                  <c:v>-0.365942946870004</c:v>
                </c:pt>
                <c:pt idx="651">
                  <c:v>-0.362253490689121</c:v>
                </c:pt>
                <c:pt idx="652">
                  <c:v>-0.35867399737827</c:v>
                </c:pt>
                <c:pt idx="653">
                  <c:v>-0.355199875215946</c:v>
                </c:pt>
                <c:pt idx="654">
                  <c:v>-0.351826783310811</c:v>
                </c:pt>
                <c:pt idx="655">
                  <c:v>-0.348550614734851</c:v>
                </c:pt>
                <c:pt idx="656">
                  <c:v>-0.34536748099826</c:v>
                </c:pt>
                <c:pt idx="657">
                  <c:v>-0.342273697743219</c:v>
                </c:pt>
                <c:pt idx="658">
                  <c:v>-0.339265771546446</c:v>
                </c:pt>
                <c:pt idx="659">
                  <c:v>-0.336340387731563</c:v>
                </c:pt>
                <c:pt idx="660">
                  <c:v>-0.333494399102345</c:v>
                </c:pt>
                <c:pt idx="661">
                  <c:v>-0.330724815516709</c:v>
                </c:pt>
                <c:pt idx="662">
                  <c:v>-0.3280287942292</c:v>
                </c:pt>
                <c:pt idx="663">
                  <c:v>-0.325403630936723</c:v>
                </c:pt>
                <c:pt idx="664">
                  <c:v>-0.322846751468527</c:v>
                </c:pt>
                <c:pt idx="665">
                  <c:v>-0.320355704067028</c:v>
                </c:pt>
                <c:pt idx="666">
                  <c:v>-0.317928152211081</c:v>
                </c:pt>
                <c:pt idx="667">
                  <c:v>-0.315561867937746</c:v>
                </c:pt>
                <c:pt idx="668">
                  <c:v>-0.313254725622659</c:v>
                </c:pt>
                <c:pt idx="669">
                  <c:v>-0.311004696182691</c:v>
                </c:pt>
                <c:pt idx="670">
                  <c:v>-0.308809841667845</c:v>
                </c:pt>
                <c:pt idx="671">
                  <c:v>-0.306668310212258</c:v>
                </c:pt>
                <c:pt idx="672">
                  <c:v>-0.304578331316809</c:v>
                </c:pt>
                <c:pt idx="673">
                  <c:v>-0.302538211438214</c:v>
                </c:pt>
                <c:pt idx="674">
                  <c:v>-0.300546329861646</c:v>
                </c:pt>
                <c:pt idx="675">
                  <c:v>-0.298601134835855</c:v>
                </c:pt>
                <c:pt idx="676">
                  <c:v>-0.296701139951524</c:v>
                </c:pt>
                <c:pt idx="677">
                  <c:v>-0.294844920745202</c:v>
                </c:pt>
                <c:pt idx="678">
                  <c:v>-0.293031111512607</c:v>
                </c:pt>
                <c:pt idx="679">
                  <c:v>-0.29125840231639</c:v>
                </c:pt>
                <c:pt idx="680">
                  <c:v>-0.289525536174676</c:v>
                </c:pt>
                <c:pt idx="681">
                  <c:v>-0.287831306417779</c:v>
                </c:pt>
                <c:pt idx="682">
                  <c:v>-0.286174554201459</c:v>
                </c:pt>
                <c:pt idx="683">
                  <c:v>-0.284554166166042</c:v>
                </c:pt>
                <c:pt idx="684">
                  <c:v>-0.282969072231516</c:v>
                </c:pt>
                <c:pt idx="685">
                  <c:v>-0.28141824351947</c:v>
                </c:pt>
                <c:pt idx="686">
                  <c:v>-0.279900690393476</c:v>
                </c:pt>
                <c:pt idx="687">
                  <c:v>-0.278415460610099</c:v>
                </c:pt>
                <c:pt idx="688">
                  <c:v>-0.276961637573318</c:v>
                </c:pt>
                <c:pt idx="689">
                  <c:v>-0.275538338685706</c:v>
                </c:pt>
                <c:pt idx="690">
                  <c:v>-0.274144713790136</c:v>
                </c:pt>
                <c:pt idx="691">
                  <c:v>-0.2727799436963</c:v>
                </c:pt>
                <c:pt idx="692">
                  <c:v>-0.271443238786697</c:v>
                </c:pt>
                <c:pt idx="693">
                  <c:v>-0.270133837697141</c:v>
                </c:pt>
                <c:pt idx="694">
                  <c:v>-0.268851006067176</c:v>
                </c:pt>
                <c:pt idx="695">
                  <c:v>-0.267594035356141</c:v>
                </c:pt>
                <c:pt idx="696">
                  <c:v>-0.266362241720875</c:v>
                </c:pt>
                <c:pt idx="697">
                  <c:v>-0.265154964951364</c:v>
                </c:pt>
                <c:pt idx="698">
                  <c:v>-0.26397156746088</c:v>
                </c:pt>
                <c:pt idx="699">
                  <c:v>-0.262811433327367</c:v>
                </c:pt>
                <c:pt idx="700">
                  <c:v>-0.261673967383095</c:v>
                </c:pt>
                <c:pt idx="701">
                  <c:v>-0.260558594349744</c:v>
                </c:pt>
                <c:pt idx="702">
                  <c:v>-0.259464758016321</c:v>
                </c:pt>
                <c:pt idx="703">
                  <c:v>-0.258391920457446</c:v>
                </c:pt>
                <c:pt idx="704">
                  <c:v>-0.25733956128971</c:v>
                </c:pt>
                <c:pt idx="705">
                  <c:v>-0.256307176963976</c:v>
                </c:pt>
                <c:pt idx="706">
                  <c:v>-0.255294280091605</c:v>
                </c:pt>
                <c:pt idx="707">
                  <c:v>-0.25430039880272</c:v>
                </c:pt>
                <c:pt idx="708">
                  <c:v>-0.253325076134762</c:v>
                </c:pt>
                <c:pt idx="709">
                  <c:v>-0.252367869449673</c:v>
                </c:pt>
                <c:pt idx="710">
                  <c:v>-0.251428349878157</c:v>
                </c:pt>
                <c:pt idx="711">
                  <c:v>-0.250506101789569</c:v>
                </c:pt>
                <c:pt idx="712">
                  <c:v>-0.249600722286056</c:v>
                </c:pt>
                <c:pt idx="713">
                  <c:v>-0.24871182071968</c:v>
                </c:pt>
                <c:pt idx="714">
                  <c:v>-0.247839018231303</c:v>
                </c:pt>
                <c:pt idx="715">
                  <c:v>-0.2469819473101</c:v>
                </c:pt>
                <c:pt idx="716">
                  <c:v>-0.246140251372645</c:v>
                </c:pt>
                <c:pt idx="717">
                  <c:v>-0.245313584360547</c:v>
                </c:pt>
                <c:pt idx="718">
                  <c:v>-0.244501610355702</c:v>
                </c:pt>
                <c:pt idx="719">
                  <c:v>-0.243704003212261</c:v>
                </c:pt>
                <c:pt idx="720">
                  <c:v>-0.242920446204483</c:v>
                </c:pt>
                <c:pt idx="721">
                  <c:v>-0.242150631689668</c:v>
                </c:pt>
                <c:pt idx="722">
                  <c:v>-0.241394260785431</c:v>
                </c:pt>
                <c:pt idx="723">
                  <c:v>-0.240651043060607</c:v>
                </c:pt>
                <c:pt idx="724">
                  <c:v>-0.239920696239122</c:v>
                </c:pt>
                <c:pt idx="725">
                  <c:v>-0.239202945916204</c:v>
                </c:pt>
                <c:pt idx="726">
                  <c:v>-0.238497525286326</c:v>
                </c:pt>
                <c:pt idx="727">
                  <c:v>-0.237804174882342</c:v>
                </c:pt>
                <c:pt idx="728">
                  <c:v>-0.237122642325256</c:v>
                </c:pt>
                <c:pt idx="729">
                  <c:v>-0.236452682084145</c:v>
                </c:pt>
                <c:pt idx="730">
                  <c:v>-0.235794055245746</c:v>
                </c:pt>
                <c:pt idx="731">
                  <c:v>-0.235146529293264</c:v>
                </c:pt>
                <c:pt idx="732">
                  <c:v>-0.234509877893965</c:v>
                </c:pt>
                <c:pt idx="733">
                  <c:v>-0.233883880695158</c:v>
                </c:pt>
                <c:pt idx="734">
                  <c:v>-0.233268323128183</c:v>
                </c:pt>
                <c:pt idx="735">
                  <c:v>-0.232662996220033</c:v>
                </c:pt>
                <c:pt idx="736">
                  <c:v>-0.232067696412269</c:v>
                </c:pt>
                <c:pt idx="737">
                  <c:v>-0.231482225386913</c:v>
                </c:pt>
                <c:pt idx="738">
                  <c:v>-0.230906389898984</c:v>
                </c:pt>
                <c:pt idx="739">
                  <c:v>-0.230340001615406</c:v>
                </c:pt>
                <c:pt idx="740">
                  <c:v>-0.229782876959994</c:v>
                </c:pt>
                <c:pt idx="741">
                  <c:v>-0.229234836964257</c:v>
                </c:pt>
                <c:pt idx="742">
                  <c:v>-0.228695707123764</c:v>
                </c:pt>
                <c:pt idx="743">
                  <c:v>-0.228165317259836</c:v>
                </c:pt>
                <c:pt idx="744">
                  <c:v>-0.227643501386327</c:v>
                </c:pt>
                <c:pt idx="745">
                  <c:v>-0.22713009758129</c:v>
                </c:pt>
                <c:pt idx="746">
                  <c:v>-0.226624947863302</c:v>
                </c:pt>
                <c:pt idx="747">
                  <c:v>-0.226127898072278</c:v>
                </c:pt>
                <c:pt idx="748">
                  <c:v>-0.225638797754556</c:v>
                </c:pt>
                <c:pt idx="749">
                  <c:v>-0.225157500052098</c:v>
                </c:pt>
                <c:pt idx="750">
                  <c:v>-0.224683861595628</c:v>
                </c:pt>
                <c:pt idx="751">
                  <c:v>-0.22421774240154</c:v>
                </c:pt>
                <c:pt idx="752">
                  <c:v>-0.223759005772434</c:v>
                </c:pt>
                <c:pt idx="753">
                  <c:v>-0.223307518201117</c:v>
                </c:pt>
                <c:pt idx="754">
                  <c:v>-0.222863149277945</c:v>
                </c:pt>
                <c:pt idx="755">
                  <c:v>-0.22242577160136</c:v>
                </c:pt>
                <c:pt idx="756">
                  <c:v>-0.221995260691493</c:v>
                </c:pt>
                <c:pt idx="757">
                  <c:v>-0.221571494906728</c:v>
                </c:pt>
                <c:pt idx="758">
                  <c:v>-0.22115435536308</c:v>
                </c:pt>
                <c:pt idx="759">
                  <c:v>-0.220743725856314</c:v>
                </c:pt>
                <c:pt idx="760">
                  <c:v>-0.22033949278666</c:v>
                </c:pt>
                <c:pt idx="761">
                  <c:v>-0.219941545086052</c:v>
                </c:pt>
                <c:pt idx="762">
                  <c:v>-0.219549774147777</c:v>
                </c:pt>
                <c:pt idx="763">
                  <c:v>-0.219164073758447</c:v>
                </c:pt>
                <c:pt idx="764">
                  <c:v>-0.218784340032207</c:v>
                </c:pt>
                <c:pt idx="765">
                  <c:v>-0.218410471347085</c:v>
                </c:pt>
                <c:pt idx="766">
                  <c:v>-0.21804236828342</c:v>
                </c:pt>
                <c:pt idx="767">
                  <c:v>-0.217679933564265</c:v>
                </c:pt>
                <c:pt idx="768">
                  <c:v>-0.217323071997718</c:v>
                </c:pt>
                <c:pt idx="769">
                  <c:v>-0.216971690421086</c:v>
                </c:pt>
                <c:pt idx="770">
                  <c:v>-0.216625697646832</c:v>
                </c:pt>
                <c:pt idx="771">
                  <c:v>-0.216285004410227</c:v>
                </c:pt>
                <c:pt idx="772">
                  <c:v>-0.215949523318647</c:v>
                </c:pt>
                <c:pt idx="773">
                  <c:v>-0.215619168802464</c:v>
                </c:pt>
                <c:pt idx="774">
                  <c:v>-0.215293857067459</c:v>
                </c:pt>
                <c:pt idx="775">
                  <c:v>-0.214973506048713</c:v>
                </c:pt>
                <c:pt idx="776">
                  <c:v>-0.214658035365914</c:v>
                </c:pt>
                <c:pt idx="777">
                  <c:v>-0.214347366280045</c:v>
                </c:pt>
                <c:pt idx="778">
                  <c:v>-0.214041421651377</c:v>
                </c:pt>
                <c:pt idx="779">
                  <c:v>-0.213740125898754</c:v>
                </c:pt>
                <c:pt idx="780">
                  <c:v>-0.213443404960094</c:v>
                </c:pt>
                <c:pt idx="781">
                  <c:v>-0.213151186254085</c:v>
                </c:pt>
                <c:pt idx="782">
                  <c:v>-0.212863398643022</c:v>
                </c:pt>
                <c:pt idx="783">
                  <c:v>-0.21257997239675</c:v>
                </c:pt>
                <c:pt idx="784">
                  <c:v>-0.212300839157679</c:v>
                </c:pt>
                <c:pt idx="785">
                  <c:v>-0.212025931906821</c:v>
                </c:pt>
                <c:pt idx="786">
                  <c:v>-0.21175518493083</c:v>
                </c:pt>
                <c:pt idx="787">
                  <c:v>-0.211488533790002</c:v>
                </c:pt>
                <c:pt idx="788">
                  <c:v>-0.211225915287199</c:v>
                </c:pt>
                <c:pt idx="789">
                  <c:v>-0.210967267437679</c:v>
                </c:pt>
                <c:pt idx="790">
                  <c:v>-0.210712529439784</c:v>
                </c:pt>
                <c:pt idx="791">
                  <c:v>-0.210461641646476</c:v>
                </c:pt>
                <c:pt idx="792">
                  <c:v>-0.210214545537676</c:v>
                </c:pt>
                <c:pt idx="793">
                  <c:v>-0.209971183693392</c:v>
                </c:pt>
                <c:pt idx="794">
                  <c:v>-0.209731499767603</c:v>
                </c:pt>
                <c:pt idx="795">
                  <c:v>-0.209495438462874</c:v>
                </c:pt>
                <c:pt idx="796">
                  <c:v>-0.209262945505686</c:v>
                </c:pt>
                <c:pt idx="797">
                  <c:v>-0.209033967622446</c:v>
                </c:pt>
                <c:pt idx="798">
                  <c:v>-0.208808452516165</c:v>
                </c:pt>
                <c:pt idx="799">
                  <c:v>-0.208586348843778</c:v>
                </c:pt>
                <c:pt idx="800">
                  <c:v>-0.208367606194086</c:v>
                </c:pt>
                <c:pt idx="801">
                  <c:v>-0.208152175066298</c:v>
                </c:pt>
                <c:pt idx="802">
                  <c:v>-0.207940006849159</c:v>
                </c:pt>
                <c:pt idx="803">
                  <c:v>-0.207731053800644</c:v>
                </c:pt>
                <c:pt idx="804">
                  <c:v>-0.207525269028192</c:v>
                </c:pt>
                <c:pt idx="805">
                  <c:v>-0.20732260646948</c:v>
                </c:pt>
                <c:pt idx="806">
                  <c:v>-0.207123020873699</c:v>
                </c:pt>
                <c:pt idx="807">
                  <c:v>-0.206926467783338</c:v>
                </c:pt>
                <c:pt idx="808">
                  <c:v>-0.206732903516443</c:v>
                </c:pt>
                <c:pt idx="809">
                  <c:v>-0.206542285149342</c:v>
                </c:pt>
                <c:pt idx="810">
                  <c:v>-0.206354570499832</c:v>
                </c:pt>
                <c:pt idx="811">
                  <c:v>-0.206169718110794</c:v>
                </c:pt>
                <c:pt idx="812">
                  <c:v>-0.20598768723424</c:v>
                </c:pt>
                <c:pt idx="813">
                  <c:v>-0.205808437815771</c:v>
                </c:pt>
                <c:pt idx="814">
                  <c:v>-0.205631930479434</c:v>
                </c:pt>
                <c:pt idx="815">
                  <c:v>-0.205458126512972</c:v>
                </c:pt>
                <c:pt idx="816">
                  <c:v>-0.205286987853444</c:v>
                </c:pt>
                <c:pt idx="817">
                  <c:v>-0.205118477073214</c:v>
                </c:pt>
                <c:pt idx="818">
                  <c:v>-0.204952557366296</c:v>
                </c:pt>
                <c:pt idx="819">
                  <c:v>-0.20478919253504</c:v>
                </c:pt>
                <c:pt idx="820">
                  <c:v>-0.204628346977153</c:v>
                </c:pt>
                <c:pt idx="821">
                  <c:v>-0.204469985673048</c:v>
                </c:pt>
                <c:pt idx="822">
                  <c:v>-0.204314074173499</c:v>
                </c:pt>
                <c:pt idx="823">
                  <c:v>-0.204160578587611</c:v>
                </c:pt>
                <c:pt idx="824">
                  <c:v>-0.204009465571081</c:v>
                </c:pt>
                <c:pt idx="825">
                  <c:v>-0.203860702314751</c:v>
                </c:pt>
                <c:pt idx="826">
                  <c:v>-0.203714256533436</c:v>
                </c:pt>
                <c:pt idx="827">
                  <c:v>-0.203570096455029</c:v>
                </c:pt>
                <c:pt idx="828">
                  <c:v>-0.203428190809869</c:v>
                </c:pt>
                <c:pt idx="829">
                  <c:v>-0.203288508820361</c:v>
                </c:pt>
                <c:pt idx="830">
                  <c:v>-0.203151020190853</c:v>
                </c:pt>
                <c:pt idx="831">
                  <c:v>-0.20301569509775</c:v>
                </c:pt>
                <c:pt idx="832">
                  <c:v>-0.202882504179865</c:v>
                </c:pt>
                <c:pt idx="833">
                  <c:v>-0.202751418529002</c:v>
                </c:pt>
                <c:pt idx="834">
                  <c:v>-0.202622409680755</c:v>
                </c:pt>
                <c:pt idx="835">
                  <c:v>-0.202495449605528</c:v>
                </c:pt>
                <c:pt idx="836">
                  <c:v>-0.20237051069977</c:v>
                </c:pt>
                <c:pt idx="837">
                  <c:v>-0.202247565777404</c:v>
                </c:pt>
                <c:pt idx="838">
                  <c:v>-0.202126588061462</c:v>
                </c:pt>
                <c:pt idx="839">
                  <c:v>-0.202007551175915</c:v>
                </c:pt>
                <c:pt idx="840">
                  <c:v>-0.201890429137687</c:v>
                </c:pt>
                <c:pt idx="841">
                  <c:v>-0.201775196348853</c:v>
                </c:pt>
                <c:pt idx="842">
                  <c:v>-0.20166182758902</c:v>
                </c:pt>
                <c:pt idx="843">
                  <c:v>-0.201550298007873</c:v>
                </c:pt>
                <c:pt idx="844">
                  <c:v>-0.2014405831179</c:v>
                </c:pt>
                <c:pt idx="845">
                  <c:v>-0.201332658787274</c:v>
                </c:pt>
                <c:pt idx="846">
                  <c:v>-0.201226501232894</c:v>
                </c:pt>
                <c:pt idx="847">
                  <c:v>-0.201122087013592</c:v>
                </c:pt>
                <c:pt idx="848">
                  <c:v>-0.201019393023478</c:v>
                </c:pt>
                <c:pt idx="849">
                  <c:v>-0.200918396485443</c:v>
                </c:pt>
                <c:pt idx="850">
                  <c:v>-0.2008190749448</c:v>
                </c:pt>
                <c:pt idx="851">
                  <c:v>-0.200721406263067</c:v>
                </c:pt>
                <c:pt idx="852">
                  <c:v>-0.200625368611887</c:v>
                </c:pt>
                <c:pt idx="853">
                  <c:v>-0.200530940467082</c:v>
                </c:pt>
                <c:pt idx="854">
                  <c:v>-0.200438100602828</c:v>
                </c:pt>
                <c:pt idx="855">
                  <c:v>-0.200346828085968</c:v>
                </c:pt>
                <c:pt idx="856">
                  <c:v>-0.200257102270442</c:v>
                </c:pt>
                <c:pt idx="857">
                  <c:v>-0.200168902791831</c:v>
                </c:pt>
                <c:pt idx="858">
                  <c:v>-0.200082209562031</c:v>
                </c:pt>
                <c:pt idx="859">
                  <c:v>-0.199997002764026</c:v>
                </c:pt>
                <c:pt idx="860">
                  <c:v>-0.199913262846782</c:v>
                </c:pt>
                <c:pt idx="861">
                  <c:v>-0.199830970520246</c:v>
                </c:pt>
                <c:pt idx="862">
                  <c:v>-0.199750106750445</c:v>
                </c:pt>
                <c:pt idx="863">
                  <c:v>-0.199670652754698</c:v>
                </c:pt>
                <c:pt idx="864">
                  <c:v>-0.199592589996916</c:v>
                </c:pt>
                <c:pt idx="865">
                  <c:v>-0.199515900183009</c:v>
                </c:pt>
                <c:pt idx="866">
                  <c:v>-0.199440565256385</c:v>
                </c:pt>
                <c:pt idx="867">
                  <c:v>-0.199366567393537</c:v>
                </c:pt>
                <c:pt idx="868">
                  <c:v>-0.199293888999728</c:v>
                </c:pt>
                <c:pt idx="869">
                  <c:v>-0.199222512704756</c:v>
                </c:pt>
                <c:pt idx="870">
                  <c:v>-0.199152421358817</c:v>
                </c:pt>
                <c:pt idx="871">
                  <c:v>-0.199083598028434</c:v>
                </c:pt>
                <c:pt idx="872">
                  <c:v>-0.199016025992488</c:v>
                </c:pt>
                <c:pt idx="873">
                  <c:v>-0.19894968873831</c:v>
                </c:pt>
                <c:pt idx="874">
                  <c:v>-0.198884569957866</c:v>
                </c:pt>
                <c:pt idx="875">
                  <c:v>-0.198820653544005</c:v>
                </c:pt>
                <c:pt idx="876">
                  <c:v>-0.198757923586795</c:v>
                </c:pt>
                <c:pt idx="877">
                  <c:v>-0.198696364369918</c:v>
                </c:pt>
                <c:pt idx="878">
                  <c:v>-0.198635960367141</c:v>
                </c:pt>
                <c:pt idx="879">
                  <c:v>-0.198576696238862</c:v>
                </c:pt>
                <c:pt idx="880">
                  <c:v>-0.19851855682871</c:v>
                </c:pt>
                <c:pt idx="881">
                  <c:v>-0.198461527160224</c:v>
                </c:pt>
                <c:pt idx="882">
                  <c:v>-0.198405592433585</c:v>
                </c:pt>
                <c:pt idx="883">
                  <c:v>-0.198350738022419</c:v>
                </c:pt>
                <c:pt idx="884">
                  <c:v>-0.198296949470657</c:v>
                </c:pt>
                <c:pt idx="885">
                  <c:v>-0.198244212489451</c:v>
                </c:pt>
                <c:pt idx="886">
                  <c:v>-0.198192512954158</c:v>
                </c:pt>
                <c:pt idx="887">
                  <c:v>-0.19814183690137</c:v>
                </c:pt>
                <c:pt idx="888">
                  <c:v>-0.198092170526009</c:v>
                </c:pt>
                <c:pt idx="889">
                  <c:v>-0.198043500178467</c:v>
                </c:pt>
                <c:pt idx="890">
                  <c:v>-0.197995812361804</c:v>
                </c:pt>
                <c:pt idx="891">
                  <c:v>-0.197949093729002</c:v>
                </c:pt>
                <c:pt idx="892">
                  <c:v>-0.197903331080257</c:v>
                </c:pt>
                <c:pt idx="893">
                  <c:v>-0.197858511360333</c:v>
                </c:pt>
                <c:pt idx="894">
                  <c:v>-0.197814621655956</c:v>
                </c:pt>
                <c:pt idx="895">
                  <c:v>-0.197771649193259</c:v>
                </c:pt>
                <c:pt idx="896">
                  <c:v>-0.197729581335271</c:v>
                </c:pt>
                <c:pt idx="897">
                  <c:v>-0.197688405579451</c:v>
                </c:pt>
                <c:pt idx="898">
                  <c:v>-0.197648109555268</c:v>
                </c:pt>
                <c:pt idx="899">
                  <c:v>-0.19760868102182</c:v>
                </c:pt>
                <c:pt idx="900">
                  <c:v>-0.197570107865497</c:v>
                </c:pt>
                <c:pt idx="901">
                  <c:v>-0.197532378097686</c:v>
                </c:pt>
                <c:pt idx="902">
                  <c:v>-0.197495479852512</c:v>
                </c:pt>
                <c:pt idx="903">
                  <c:v>-0.197459401384624</c:v>
                </c:pt>
                <c:pt idx="904">
                  <c:v>-0.19742413106701</c:v>
                </c:pt>
                <c:pt idx="905">
                  <c:v>-0.197389657388862</c:v>
                </c:pt>
                <c:pt idx="906">
                  <c:v>-0.197355968953463</c:v>
                </c:pt>
                <c:pt idx="907">
                  <c:v>-0.197323054476121</c:v>
                </c:pt>
                <c:pt idx="908">
                  <c:v>-0.197290902782133</c:v>
                </c:pt>
                <c:pt idx="909">
                  <c:v>-0.197259502804779</c:v>
                </c:pt>
                <c:pt idx="910">
                  <c:v>-0.197228843583359</c:v>
                </c:pt>
                <c:pt idx="911">
                  <c:v>-0.197198914261254</c:v>
                </c:pt>
                <c:pt idx="912">
                  <c:v>-0.197169704084019</c:v>
                </c:pt>
                <c:pt idx="913">
                  <c:v>-0.197141202397515</c:v>
                </c:pt>
                <c:pt idx="914">
                  <c:v>-0.197113398646059</c:v>
                </c:pt>
                <c:pt idx="915">
                  <c:v>-0.197086282370616</c:v>
                </c:pt>
                <c:pt idx="916">
                  <c:v>-0.197059843207008</c:v>
                </c:pt>
                <c:pt idx="917">
                  <c:v>-0.197034070884162</c:v>
                </c:pt>
                <c:pt idx="918">
                  <c:v>-0.197008955222378</c:v>
                </c:pt>
                <c:pt idx="919">
                  <c:v>-0.196984486131625</c:v>
                </c:pt>
                <c:pt idx="920">
                  <c:v>-0.19696065360987</c:v>
                </c:pt>
                <c:pt idx="921">
                  <c:v>-0.196937447741422</c:v>
                </c:pt>
                <c:pt idx="922">
                  <c:v>-0.196914858695308</c:v>
                </c:pt>
                <c:pt idx="923">
                  <c:v>-0.196892876723676</c:v>
                </c:pt>
                <c:pt idx="924">
                  <c:v>-0.196871492160212</c:v>
                </c:pt>
                <c:pt idx="925">
                  <c:v>-0.19685069541859</c:v>
                </c:pt>
                <c:pt idx="926">
                  <c:v>-0.196830476990942</c:v>
                </c:pt>
                <c:pt idx="927">
                  <c:v>-0.196810827446348</c:v>
                </c:pt>
                <c:pt idx="928">
                  <c:v>-0.19679173742935</c:v>
                </c:pt>
                <c:pt idx="929">
                  <c:v>-0.196773197658488</c:v>
                </c:pt>
                <c:pt idx="930">
                  <c:v>-0.196755198924852</c:v>
                </c:pt>
                <c:pt idx="931">
                  <c:v>-0.196737732090666</c:v>
                </c:pt>
                <c:pt idx="932">
                  <c:v>-0.196720788087874</c:v>
                </c:pt>
                <c:pt idx="933">
                  <c:v>-0.196704357916762</c:v>
                </c:pt>
                <c:pt idx="934">
                  <c:v>-0.196688432644594</c:v>
                </c:pt>
                <c:pt idx="935">
                  <c:v>-0.196673003404256</c:v>
                </c:pt>
                <c:pt idx="936">
                  <c:v>-0.196658061392936</c:v>
                </c:pt>
                <c:pt idx="937">
                  <c:v>-0.196643597870809</c:v>
                </c:pt>
                <c:pt idx="938">
                  <c:v>-0.196629604159742</c:v>
                </c:pt>
                <c:pt idx="939">
                  <c:v>-0.196616071642017</c:v>
                </c:pt>
                <c:pt idx="940">
                  <c:v>-0.196602991759073</c:v>
                </c:pt>
                <c:pt idx="941">
                  <c:v>-0.196590356010256</c:v>
                </c:pt>
                <c:pt idx="942">
                  <c:v>-0.196578155951593</c:v>
                </c:pt>
                <c:pt idx="943">
                  <c:v>-0.196566383194579</c:v>
                </c:pt>
                <c:pt idx="944">
                  <c:v>-0.196555029404973</c:v>
                </c:pt>
                <c:pt idx="945">
                  <c:v>-0.19654408630162</c:v>
                </c:pt>
                <c:pt idx="946">
                  <c:v>-0.196533545655272</c:v>
                </c:pt>
                <c:pt idx="947">
                  <c:v>-0.19652339928744</c:v>
                </c:pt>
                <c:pt idx="948">
                  <c:v>-0.196513639069244</c:v>
                </c:pt>
                <c:pt idx="949">
                  <c:v>-0.196504256920288</c:v>
                </c:pt>
                <c:pt idx="950">
                  <c:v>-0.196495244807536</c:v>
                </c:pt>
                <c:pt idx="951">
                  <c:v>-0.196486594744215</c:v>
                </c:pt>
                <c:pt idx="952">
                  <c:v>-0.196478298788714</c:v>
                </c:pt>
                <c:pt idx="953">
                  <c:v>-0.196470349043508</c:v>
                </c:pt>
                <c:pt idx="954">
                  <c:v>-0.196462737654088</c:v>
                </c:pt>
                <c:pt idx="955">
                  <c:v>-0.196455456807901</c:v>
                </c:pt>
                <c:pt idx="956">
                  <c:v>-0.196448498733301</c:v>
                </c:pt>
                <c:pt idx="957">
                  <c:v>-0.196441855698516</c:v>
                </c:pt>
                <c:pt idx="958">
                  <c:v>-0.196435520010618</c:v>
                </c:pt>
                <c:pt idx="959">
                  <c:v>-0.196429484014505</c:v>
                </c:pt>
                <c:pt idx="960">
                  <c:v>-0.196423740091899</c:v>
                </c:pt>
                <c:pt idx="961">
                  <c:v>-0.196418280660344</c:v>
                </c:pt>
                <c:pt idx="962">
                  <c:v>-0.196413098172217</c:v>
                </c:pt>
                <c:pt idx="963">
                  <c:v>-0.196408185113751</c:v>
                </c:pt>
                <c:pt idx="964">
                  <c:v>-0.196403534004065</c:v>
                </c:pt>
                <c:pt idx="965">
                  <c:v>-0.196399137394194</c:v>
                </c:pt>
                <c:pt idx="966">
                  <c:v>-0.196394987866144</c:v>
                </c:pt>
                <c:pt idx="967">
                  <c:v>-0.196391078031937</c:v>
                </c:pt>
                <c:pt idx="968">
                  <c:v>-0.196387400532678</c:v>
                </c:pt>
                <c:pt idx="969">
                  <c:v>-0.196383948037618</c:v>
                </c:pt>
                <c:pt idx="970">
                  <c:v>-0.196380713243231</c:v>
                </c:pt>
                <c:pt idx="971">
                  <c:v>-0.196377688872297</c:v>
                </c:pt>
                <c:pt idx="972">
                  <c:v>-0.196374867672989</c:v>
                </c:pt>
                <c:pt idx="973">
                  <c:v>-0.19637224241797</c:v>
                </c:pt>
                <c:pt idx="974">
                  <c:v>-0.196369805903489</c:v>
                </c:pt>
                <c:pt idx="975">
                  <c:v>-0.196367550948494</c:v>
                </c:pt>
                <c:pt idx="976">
                  <c:v>-0.19636547039374</c:v>
                </c:pt>
                <c:pt idx="977">
                  <c:v>-0.196363557100908</c:v>
                </c:pt>
                <c:pt idx="978">
                  <c:v>-0.19636180395173</c:v>
                </c:pt>
                <c:pt idx="979">
                  <c:v>-0.196360203847113</c:v>
                </c:pt>
                <c:pt idx="980">
                  <c:v>-0.196358749706276</c:v>
                </c:pt>
                <c:pt idx="981">
                  <c:v>-0.196357434465884</c:v>
                </c:pt>
                <c:pt idx="982">
                  <c:v>-0.196356251079192</c:v>
                </c:pt>
                <c:pt idx="983">
                  <c:v>-0.196355192515188</c:v>
                </c:pt>
                <c:pt idx="984">
                  <c:v>-0.196354251757745</c:v>
                </c:pt>
                <c:pt idx="985">
                  <c:v>-0.196353421804773</c:v>
                </c:pt>
                <c:pt idx="986">
                  <c:v>-0.196352695667376</c:v>
                </c:pt>
                <c:pt idx="987">
                  <c:v>-0.19635206636901</c:v>
                </c:pt>
                <c:pt idx="988">
                  <c:v>-0.19635152694465</c:v>
                </c:pt>
                <c:pt idx="989">
                  <c:v>-0.19635107043995</c:v>
                </c:pt>
                <c:pt idx="990">
                  <c:v>-0.196350689910418</c:v>
                </c:pt>
                <c:pt idx="991">
                  <c:v>-0.19635037842058</c:v>
                </c:pt>
                <c:pt idx="992">
                  <c:v>-0.196350129043158</c:v>
                </c:pt>
                <c:pt idx="993">
                  <c:v>-0.196349934858241</c:v>
                </c:pt>
                <c:pt idx="994">
                  <c:v>-0.196349788952467</c:v>
                </c:pt>
                <c:pt idx="995">
                  <c:v>-0.196349684418194</c:v>
                </c:pt>
                <c:pt idx="996">
                  <c:v>-0.196349614352686</c:v>
                </c:pt>
                <c:pt idx="997">
                  <c:v>-0.196349571857291</c:v>
                </c:pt>
                <c:pt idx="998">
                  <c:v>-0.196349550036625</c:v>
                </c:pt>
                <c:pt idx="999">
                  <c:v>-0.196349541997749</c:v>
                </c:pt>
                <c:pt idx="1000">
                  <c:v>-0.196349540849362</c:v>
                </c:pt>
                <c:pt idx="1001">
                  <c:v>-0.196349539700975</c:v>
                </c:pt>
                <c:pt idx="1002">
                  <c:v>-0.196349531662099</c:v>
                </c:pt>
                <c:pt idx="1003">
                  <c:v>-0.196349509841433</c:v>
                </c:pt>
                <c:pt idx="1004">
                  <c:v>-0.196349467346038</c:v>
                </c:pt>
                <c:pt idx="1005">
                  <c:v>-0.19634939728053</c:v>
                </c:pt>
                <c:pt idx="1006">
                  <c:v>-0.196349292746257</c:v>
                </c:pt>
                <c:pt idx="1007">
                  <c:v>-0.196349146840483</c:v>
                </c:pt>
                <c:pt idx="1008">
                  <c:v>-0.196348952655566</c:v>
                </c:pt>
                <c:pt idx="1009">
                  <c:v>-0.196348703278144</c:v>
                </c:pt>
                <c:pt idx="1010">
                  <c:v>-0.196348391788306</c:v>
                </c:pt>
                <c:pt idx="1011">
                  <c:v>-0.196348011258774</c:v>
                </c:pt>
                <c:pt idx="1012">
                  <c:v>-0.196347554754074</c:v>
                </c:pt>
                <c:pt idx="1013">
                  <c:v>-0.196347015329714</c:v>
                </c:pt>
                <c:pt idx="1014">
                  <c:v>-0.196346386031348</c:v>
                </c:pt>
                <c:pt idx="1015">
                  <c:v>-0.196345659893951</c:v>
                </c:pt>
                <c:pt idx="1016">
                  <c:v>-0.196344829940979</c:v>
                </c:pt>
                <c:pt idx="1017">
                  <c:v>-0.196343889183536</c:v>
                </c:pt>
                <c:pt idx="1018">
                  <c:v>-0.196342830619532</c:v>
                </c:pt>
                <c:pt idx="1019">
                  <c:v>-0.19634164723284</c:v>
                </c:pt>
                <c:pt idx="1020">
                  <c:v>-0.196340331992448</c:v>
                </c:pt>
                <c:pt idx="1021">
                  <c:v>-0.196338877851611</c:v>
                </c:pt>
                <c:pt idx="1022">
                  <c:v>-0.196337277746994</c:v>
                </c:pt>
                <c:pt idx="1023">
                  <c:v>-0.196335524597816</c:v>
                </c:pt>
                <c:pt idx="1024">
                  <c:v>-0.196333611304984</c:v>
                </c:pt>
                <c:pt idx="1025">
                  <c:v>-0.19633153075023</c:v>
                </c:pt>
                <c:pt idx="1026">
                  <c:v>-0.196329275795235</c:v>
                </c:pt>
                <c:pt idx="1027">
                  <c:v>-0.196326839280754</c:v>
                </c:pt>
                <c:pt idx="1028">
                  <c:v>-0.196324214025735</c:v>
                </c:pt>
                <c:pt idx="1029">
                  <c:v>-0.196321392826428</c:v>
                </c:pt>
                <c:pt idx="1030">
                  <c:v>-0.196318368455494</c:v>
                </c:pt>
                <c:pt idx="1031">
                  <c:v>-0.196315133661107</c:v>
                </c:pt>
                <c:pt idx="1032">
                  <c:v>-0.196311681166046</c:v>
                </c:pt>
                <c:pt idx="1033">
                  <c:v>-0.196308003666787</c:v>
                </c:pt>
                <c:pt idx="1034">
                  <c:v>-0.19630409383258</c:v>
                </c:pt>
                <c:pt idx="1035">
                  <c:v>-0.19629994430453</c:v>
                </c:pt>
                <c:pt idx="1036">
                  <c:v>-0.19629554769466</c:v>
                </c:pt>
                <c:pt idx="1037">
                  <c:v>-0.196290896584973</c:v>
                </c:pt>
                <c:pt idx="1038">
                  <c:v>-0.196285983526508</c:v>
                </c:pt>
                <c:pt idx="1039">
                  <c:v>-0.196280801038381</c:v>
                </c:pt>
                <c:pt idx="1040">
                  <c:v>-0.196275341606825</c:v>
                </c:pt>
                <c:pt idx="1041">
                  <c:v>-0.196269597684219</c:v>
                </c:pt>
                <c:pt idx="1042">
                  <c:v>-0.196263561688107</c:v>
                </c:pt>
                <c:pt idx="1043">
                  <c:v>-0.196257226000208</c:v>
                </c:pt>
                <c:pt idx="1044">
                  <c:v>-0.196250582965423</c:v>
                </c:pt>
                <c:pt idx="1045">
                  <c:v>-0.196243624890823</c:v>
                </c:pt>
                <c:pt idx="1046">
                  <c:v>-0.196236344044636</c:v>
                </c:pt>
                <c:pt idx="1047">
                  <c:v>-0.196228732655216</c:v>
                </c:pt>
                <c:pt idx="1048">
                  <c:v>-0.196220782910011</c:v>
                </c:pt>
                <c:pt idx="1049">
                  <c:v>-0.19621248695451</c:v>
                </c:pt>
                <c:pt idx="1050">
                  <c:v>-0.196203836891188</c:v>
                </c:pt>
                <c:pt idx="1051">
                  <c:v>-0.196194824778436</c:v>
                </c:pt>
                <c:pt idx="1052">
                  <c:v>-0.19618544262948</c:v>
                </c:pt>
                <c:pt idx="1053">
                  <c:v>-0.196175682411285</c:v>
                </c:pt>
                <c:pt idx="1054">
                  <c:v>-0.196165536043453</c:v>
                </c:pt>
                <c:pt idx="1055">
                  <c:v>-0.196154995397105</c:v>
                </c:pt>
                <c:pt idx="1056">
                  <c:v>-0.196144052293751</c:v>
                </c:pt>
                <c:pt idx="1057">
                  <c:v>-0.196132698504146</c:v>
                </c:pt>
                <c:pt idx="1058">
                  <c:v>-0.196120925747131</c:v>
                </c:pt>
                <c:pt idx="1059">
                  <c:v>-0.196108725688469</c:v>
                </c:pt>
                <c:pt idx="1060">
                  <c:v>-0.196096089939652</c:v>
                </c:pt>
                <c:pt idx="1061">
                  <c:v>-0.196083010056708</c:v>
                </c:pt>
                <c:pt idx="1062">
                  <c:v>-0.196069477538983</c:v>
                </c:pt>
                <c:pt idx="1063">
                  <c:v>-0.196055483827916</c:v>
                </c:pt>
                <c:pt idx="1064">
                  <c:v>-0.196041020305789</c:v>
                </c:pt>
                <c:pt idx="1065">
                  <c:v>-0.196026078294469</c:v>
                </c:pt>
                <c:pt idx="1066">
                  <c:v>-0.196010649054131</c:v>
                </c:pt>
                <c:pt idx="1067">
                  <c:v>-0.195994723781962</c:v>
                </c:pt>
                <c:pt idx="1068">
                  <c:v>-0.195978293610851</c:v>
                </c:pt>
                <c:pt idx="1069">
                  <c:v>-0.195961349608059</c:v>
                </c:pt>
                <c:pt idx="1070">
                  <c:v>-0.195943882773872</c:v>
                </c:pt>
                <c:pt idx="1071">
                  <c:v>-0.195925884040237</c:v>
                </c:pt>
                <c:pt idx="1072">
                  <c:v>-0.195907344269375</c:v>
                </c:pt>
                <c:pt idx="1073">
                  <c:v>-0.195888254252377</c:v>
                </c:pt>
                <c:pt idx="1074">
                  <c:v>-0.195868604707783</c:v>
                </c:pt>
                <c:pt idx="1075">
                  <c:v>-0.195848386280135</c:v>
                </c:pt>
                <c:pt idx="1076">
                  <c:v>-0.195827589538513</c:v>
                </c:pt>
                <c:pt idx="1077">
                  <c:v>-0.195806204975049</c:v>
                </c:pt>
                <c:pt idx="1078">
                  <c:v>-0.195784223003416</c:v>
                </c:pt>
                <c:pt idx="1079">
                  <c:v>-0.195761633957303</c:v>
                </c:pt>
                <c:pt idx="1080">
                  <c:v>-0.195738428088855</c:v>
                </c:pt>
                <c:pt idx="1081">
                  <c:v>-0.1957145955671</c:v>
                </c:pt>
                <c:pt idx="1082">
                  <c:v>-0.195690126476347</c:v>
                </c:pt>
                <c:pt idx="1083">
                  <c:v>-0.195665010814563</c:v>
                </c:pt>
                <c:pt idx="1084">
                  <c:v>-0.195639238491717</c:v>
                </c:pt>
                <c:pt idx="1085">
                  <c:v>-0.195612799328109</c:v>
                </c:pt>
                <c:pt idx="1086">
                  <c:v>-0.195585683052666</c:v>
                </c:pt>
                <c:pt idx="1087">
                  <c:v>-0.19555787930121</c:v>
                </c:pt>
                <c:pt idx="1088">
                  <c:v>-0.195529377614706</c:v>
                </c:pt>
                <c:pt idx="1089">
                  <c:v>-0.195500167437472</c:v>
                </c:pt>
                <c:pt idx="1090">
                  <c:v>-0.195470238115366</c:v>
                </c:pt>
                <c:pt idx="1091">
                  <c:v>-0.195439578893946</c:v>
                </c:pt>
                <c:pt idx="1092">
                  <c:v>-0.195408178916593</c:v>
                </c:pt>
                <c:pt idx="1093">
                  <c:v>-0.195376027222604</c:v>
                </c:pt>
                <c:pt idx="1094">
                  <c:v>-0.195343112745262</c:v>
                </c:pt>
                <c:pt idx="1095">
                  <c:v>-0.195309424309863</c:v>
                </c:pt>
                <c:pt idx="1096">
                  <c:v>-0.195274950631715</c:v>
                </c:pt>
                <c:pt idx="1097">
                  <c:v>-0.195239680314102</c:v>
                </c:pt>
                <c:pt idx="1098">
                  <c:v>-0.195203601846213</c:v>
                </c:pt>
                <c:pt idx="1099">
                  <c:v>-0.195166703601039</c:v>
                </c:pt>
                <c:pt idx="1100">
                  <c:v>-0.195128973833228</c:v>
                </c:pt>
                <c:pt idx="1101">
                  <c:v>-0.195090400676905</c:v>
                </c:pt>
                <c:pt idx="1102">
                  <c:v>-0.195050972143457</c:v>
                </c:pt>
                <c:pt idx="1103">
                  <c:v>-0.195010676119275</c:v>
                </c:pt>
                <c:pt idx="1104">
                  <c:v>-0.194969500363455</c:v>
                </c:pt>
                <c:pt idx="1105">
                  <c:v>-0.194927432505467</c:v>
                </c:pt>
                <c:pt idx="1106">
                  <c:v>-0.19488446004277</c:v>
                </c:pt>
                <c:pt idx="1107">
                  <c:v>-0.194840570338393</c:v>
                </c:pt>
                <c:pt idx="1108">
                  <c:v>-0.194795750618468</c:v>
                </c:pt>
                <c:pt idx="1109">
                  <c:v>-0.194749987969724</c:v>
                </c:pt>
                <c:pt idx="1110">
                  <c:v>-0.194703269336921</c:v>
                </c:pt>
                <c:pt idx="1111">
                  <c:v>-0.194655581520259</c:v>
                </c:pt>
                <c:pt idx="1112">
                  <c:v>-0.194606911172717</c:v>
                </c:pt>
                <c:pt idx="1113">
                  <c:v>-0.194557244797356</c:v>
                </c:pt>
                <c:pt idx="1114">
                  <c:v>-0.194506568744568</c:v>
                </c:pt>
                <c:pt idx="1115">
                  <c:v>-0.194454869209275</c:v>
                </c:pt>
                <c:pt idx="1116">
                  <c:v>-0.194402132228069</c:v>
                </c:pt>
                <c:pt idx="1117">
                  <c:v>-0.194348343676307</c:v>
                </c:pt>
                <c:pt idx="1118">
                  <c:v>-0.194293489265141</c:v>
                </c:pt>
                <c:pt idx="1119">
                  <c:v>-0.194237554538502</c:v>
                </c:pt>
                <c:pt idx="1120">
                  <c:v>-0.194180524870016</c:v>
                </c:pt>
                <c:pt idx="1121">
                  <c:v>-0.194122385459865</c:v>
                </c:pt>
                <c:pt idx="1122">
                  <c:v>-0.194063121331585</c:v>
                </c:pt>
                <c:pt idx="1123">
                  <c:v>-0.194002717328809</c:v>
                </c:pt>
                <c:pt idx="1124">
                  <c:v>-0.193941158111931</c:v>
                </c:pt>
                <c:pt idx="1125">
                  <c:v>-0.193878428154721</c:v>
                </c:pt>
                <c:pt idx="1126">
                  <c:v>-0.193814511740861</c:v>
                </c:pt>
                <c:pt idx="1127">
                  <c:v>-0.193749392960416</c:v>
                </c:pt>
                <c:pt idx="1128">
                  <c:v>-0.193683055706238</c:v>
                </c:pt>
                <c:pt idx="1129">
                  <c:v>-0.193615483670292</c:v>
                </c:pt>
                <c:pt idx="1130">
                  <c:v>-0.19354666033991</c:v>
                </c:pt>
                <c:pt idx="1131">
                  <c:v>-0.19347656899397</c:v>
                </c:pt>
                <c:pt idx="1132">
                  <c:v>-0.193405192698999</c:v>
                </c:pt>
                <c:pt idx="1133">
                  <c:v>-0.193332514305189</c:v>
                </c:pt>
                <c:pt idx="1134">
                  <c:v>-0.193258516442341</c:v>
                </c:pt>
                <c:pt idx="1135">
                  <c:v>-0.193183181515717</c:v>
                </c:pt>
                <c:pt idx="1136">
                  <c:v>-0.193106491701811</c:v>
                </c:pt>
                <c:pt idx="1137">
                  <c:v>-0.193028428944029</c:v>
                </c:pt>
                <c:pt idx="1138">
                  <c:v>-0.192948974948282</c:v>
                </c:pt>
                <c:pt idx="1139">
                  <c:v>-0.192868111178481</c:v>
                </c:pt>
                <c:pt idx="1140">
                  <c:v>-0.192785818851945</c:v>
                </c:pt>
                <c:pt idx="1141">
                  <c:v>-0.192702078934702</c:v>
                </c:pt>
                <c:pt idx="1142">
                  <c:v>-0.192616872136697</c:v>
                </c:pt>
                <c:pt idx="1143">
                  <c:v>-0.192530178906896</c:v>
                </c:pt>
                <c:pt idx="1144">
                  <c:v>-0.192441979428286</c:v>
                </c:pt>
                <c:pt idx="1145">
                  <c:v>-0.192352253612759</c:v>
                </c:pt>
                <c:pt idx="1146">
                  <c:v>-0.1922609810959</c:v>
                </c:pt>
                <c:pt idx="1147">
                  <c:v>-0.192168141231646</c:v>
                </c:pt>
                <c:pt idx="1148">
                  <c:v>-0.19207371308684</c:v>
                </c:pt>
                <c:pt idx="1149">
                  <c:v>-0.191977675435661</c:v>
                </c:pt>
                <c:pt idx="1150">
                  <c:v>-0.191880006753928</c:v>
                </c:pt>
                <c:pt idx="1151">
                  <c:v>-0.191780685213285</c:v>
                </c:pt>
                <c:pt idx="1152">
                  <c:v>-0.19167968867525</c:v>
                </c:pt>
                <c:pt idx="1153">
                  <c:v>-0.191576994685136</c:v>
                </c:pt>
                <c:pt idx="1154">
                  <c:v>-0.191472580465834</c:v>
                </c:pt>
                <c:pt idx="1155">
                  <c:v>-0.191366422911454</c:v>
                </c:pt>
                <c:pt idx="1156">
                  <c:v>-0.191258498580828</c:v>
                </c:pt>
                <c:pt idx="1157">
                  <c:v>-0.191148783690855</c:v>
                </c:pt>
                <c:pt idx="1158">
                  <c:v>-0.191037254109708</c:v>
                </c:pt>
                <c:pt idx="1159">
                  <c:v>-0.190923885349875</c:v>
                </c:pt>
                <c:pt idx="1160">
                  <c:v>-0.190808652561041</c:v>
                </c:pt>
                <c:pt idx="1161">
                  <c:v>-0.190691530522813</c:v>
                </c:pt>
                <c:pt idx="1162">
                  <c:v>-0.190572493637266</c:v>
                </c:pt>
                <c:pt idx="1163">
                  <c:v>-0.190451515921325</c:v>
                </c:pt>
                <c:pt idx="1164">
                  <c:v>-0.190328570998958</c:v>
                </c:pt>
                <c:pt idx="1165">
                  <c:v>-0.1902036320932</c:v>
                </c:pt>
                <c:pt idx="1166">
                  <c:v>-0.190076672017974</c:v>
                </c:pt>
                <c:pt idx="1167">
                  <c:v>-0.189947663169727</c:v>
                </c:pt>
                <c:pt idx="1168">
                  <c:v>-0.189816577518863</c:v>
                </c:pt>
                <c:pt idx="1169">
                  <c:v>-0.189683386600979</c:v>
                </c:pt>
                <c:pt idx="1170">
                  <c:v>-0.189548061507876</c:v>
                </c:pt>
                <c:pt idx="1171">
                  <c:v>-0.189410572878368</c:v>
                </c:pt>
                <c:pt idx="1172">
                  <c:v>-0.18927089088886</c:v>
                </c:pt>
                <c:pt idx="1173">
                  <c:v>-0.1891289852437</c:v>
                </c:pt>
                <c:pt idx="1174">
                  <c:v>-0.188984825165294</c:v>
                </c:pt>
                <c:pt idx="1175">
                  <c:v>-0.188838379383979</c:v>
                </c:pt>
                <c:pt idx="1176">
                  <c:v>-0.188689616127649</c:v>
                </c:pt>
                <c:pt idx="1177">
                  <c:v>-0.188538503111119</c:v>
                </c:pt>
                <c:pt idx="1178">
                  <c:v>-0.188385007525231</c:v>
                </c:pt>
                <c:pt idx="1179">
                  <c:v>-0.188229096025682</c:v>
                </c:pt>
                <c:pt idx="1180">
                  <c:v>-0.188070734721577</c:v>
                </c:pt>
                <c:pt idx="1181">
                  <c:v>-0.18790988916369</c:v>
                </c:pt>
                <c:pt idx="1182">
                  <c:v>-0.187746524332434</c:v>
                </c:pt>
                <c:pt idx="1183">
                  <c:v>-0.187580604625516</c:v>
                </c:pt>
                <c:pt idx="1184">
                  <c:v>-0.187412093845286</c:v>
                </c:pt>
                <c:pt idx="1185">
                  <c:v>-0.187240955185758</c:v>
                </c:pt>
                <c:pt idx="1186">
                  <c:v>-0.187067151219296</c:v>
                </c:pt>
                <c:pt idx="1187">
                  <c:v>-0.18689064388296</c:v>
                </c:pt>
                <c:pt idx="1188">
                  <c:v>-0.186711394464491</c:v>
                </c:pt>
                <c:pt idx="1189">
                  <c:v>-0.186529363587937</c:v>
                </c:pt>
                <c:pt idx="1190">
                  <c:v>-0.186344511198899</c:v>
                </c:pt>
                <c:pt idx="1191">
                  <c:v>-0.186156796549389</c:v>
                </c:pt>
                <c:pt idx="1192">
                  <c:v>-0.185966178182288</c:v>
                </c:pt>
                <c:pt idx="1193">
                  <c:v>-0.185772613915393</c:v>
                </c:pt>
                <c:pt idx="1194">
                  <c:v>-0.185576060825032</c:v>
                </c:pt>
                <c:pt idx="1195">
                  <c:v>-0.185376475229251</c:v>
                </c:pt>
                <c:pt idx="1196">
                  <c:v>-0.185173812670539</c:v>
                </c:pt>
                <c:pt idx="1197">
                  <c:v>-0.184968027898088</c:v>
                </c:pt>
                <c:pt idx="1198">
                  <c:v>-0.184759074849572</c:v>
                </c:pt>
                <c:pt idx="1199">
                  <c:v>-0.184546906632434</c:v>
                </c:pt>
                <c:pt idx="1200">
                  <c:v>-0.184331475504646</c:v>
                </c:pt>
                <c:pt idx="1201">
                  <c:v>-0.184112732854954</c:v>
                </c:pt>
                <c:pt idx="1202">
                  <c:v>-0.183890629182567</c:v>
                </c:pt>
                <c:pt idx="1203">
                  <c:v>-0.183665114076286</c:v>
                </c:pt>
                <c:pt idx="1204">
                  <c:v>-0.183436136193046</c:v>
                </c:pt>
                <c:pt idx="1205">
                  <c:v>-0.183203643235858</c:v>
                </c:pt>
                <c:pt idx="1206">
                  <c:v>-0.18296758193113</c:v>
                </c:pt>
                <c:pt idx="1207">
                  <c:v>-0.182727898005341</c:v>
                </c:pt>
                <c:pt idx="1208">
                  <c:v>-0.182484536161057</c:v>
                </c:pt>
                <c:pt idx="1209">
                  <c:v>-0.182237440052257</c:v>
                </c:pt>
                <c:pt idx="1210">
                  <c:v>-0.18198655225895</c:v>
                </c:pt>
                <c:pt idx="1211">
                  <c:v>-0.181731814261055</c:v>
                </c:pt>
                <c:pt idx="1212">
                  <c:v>-0.181473166411534</c:v>
                </c:pt>
                <c:pt idx="1213">
                  <c:v>-0.181210547908732</c:v>
                </c:pt>
                <c:pt idx="1214">
                  <c:v>-0.180943896767904</c:v>
                </c:pt>
                <c:pt idx="1215">
                  <c:v>-0.180673149791913</c:v>
                </c:pt>
                <c:pt idx="1216">
                  <c:v>-0.180398242541055</c:v>
                </c:pt>
                <c:pt idx="1217">
                  <c:v>-0.180119109301984</c:v>
                </c:pt>
                <c:pt idx="1218">
                  <c:v>-0.179835683055712</c:v>
                </c:pt>
                <c:pt idx="1219">
                  <c:v>-0.179547895444649</c:v>
                </c:pt>
                <c:pt idx="1220">
                  <c:v>-0.17925567673864</c:v>
                </c:pt>
                <c:pt idx="1221">
                  <c:v>-0.178958955799981</c:v>
                </c:pt>
                <c:pt idx="1222">
                  <c:v>-0.178657660047358</c:v>
                </c:pt>
                <c:pt idx="1223">
                  <c:v>-0.178351715418691</c:v>
                </c:pt>
                <c:pt idx="1224">
                  <c:v>-0.178041046332821</c:v>
                </c:pt>
                <c:pt idx="1225">
                  <c:v>-0.177725575650023</c:v>
                </c:pt>
                <c:pt idx="1226">
                  <c:v>-0.177405224631276</c:v>
                </c:pt>
                <c:pt idx="1227">
                  <c:v>-0.177079912896272</c:v>
                </c:pt>
                <c:pt idx="1228">
                  <c:v>-0.176749558380089</c:v>
                </c:pt>
                <c:pt idx="1229">
                  <c:v>-0.17641407728851</c:v>
                </c:pt>
                <c:pt idx="1230">
                  <c:v>-0.176073384051904</c:v>
                </c:pt>
                <c:pt idx="1231">
                  <c:v>-0.175727391277651</c:v>
                </c:pt>
                <c:pt idx="1232">
                  <c:v>-0.175376009701019</c:v>
                </c:pt>
                <c:pt idx="1233">
                  <c:v>-0.175019148134472</c:v>
                </c:pt>
                <c:pt idx="1234">
                  <c:v>-0.174656713415317</c:v>
                </c:pt>
                <c:pt idx="1235">
                  <c:v>-0.174288610351652</c:v>
                </c:pt>
                <c:pt idx="1236">
                  <c:v>-0.173914741666531</c:v>
                </c:pt>
                <c:pt idx="1237">
                  <c:v>-0.173535007940291</c:v>
                </c:pt>
                <c:pt idx="1238">
                  <c:v>-0.173149307550961</c:v>
                </c:pt>
                <c:pt idx="1239">
                  <c:v>-0.172757536612686</c:v>
                </c:pt>
                <c:pt idx="1240">
                  <c:v>-0.172359588912078</c:v>
                </c:pt>
                <c:pt idx="1241">
                  <c:v>-0.171955355842425</c:v>
                </c:pt>
                <c:pt idx="1242">
                  <c:v>-0.171544726335659</c:v>
                </c:pt>
                <c:pt idx="1243">
                  <c:v>-0.171127586792012</c:v>
                </c:pt>
                <c:pt idx="1244">
                  <c:v>-0.170703821007246</c:v>
                </c:pt>
                <c:pt idx="1245">
                  <c:v>-0.17027331009738</c:v>
                </c:pt>
                <c:pt idx="1246">
                  <c:v>-0.169835932420795</c:v>
                </c:pt>
                <c:pt idx="1247">
                  <c:v>-0.169391563497624</c:v>
                </c:pt>
                <c:pt idx="1248">
                  <c:v>-0.168940075926307</c:v>
                </c:pt>
                <c:pt idx="1249">
                  <c:v>-0.1684813392972</c:v>
                </c:pt>
                <c:pt idx="1250">
                  <c:v>-0.168015220103113</c:v>
                </c:pt>
                <c:pt idx="1251">
                  <c:v>-0.167541581646643</c:v>
                </c:pt>
                <c:pt idx="1252">
                  <c:v>-0.167060283944186</c:v>
                </c:pt>
                <c:pt idx="1253">
                  <c:v>-0.166571183626464</c:v>
                </c:pt>
                <c:pt idx="1254">
                  <c:v>-0.16607413383544</c:v>
                </c:pt>
                <c:pt idx="1255">
                  <c:v>-0.165568984117453</c:v>
                </c:pt>
                <c:pt idx="1256">
                  <c:v>-0.165055580312415</c:v>
                </c:pt>
                <c:pt idx="1257">
                  <c:v>-0.164533764438907</c:v>
                </c:pt>
                <c:pt idx="1258">
                  <c:v>-0.164003374574979</c:v>
                </c:pt>
                <c:pt idx="1259">
                  <c:v>-0.163464244734487</c:v>
                </c:pt>
                <c:pt idx="1260">
                  <c:v>-0.16291620473875</c:v>
                </c:pt>
                <c:pt idx="1261">
                  <c:v>-0.162359080083338</c:v>
                </c:pt>
                <c:pt idx="1262">
                  <c:v>-0.16179269179976</c:v>
                </c:pt>
                <c:pt idx="1263">
                  <c:v>-0.161216856311832</c:v>
                </c:pt>
                <c:pt idx="1264">
                  <c:v>-0.160631385286476</c:v>
                </c:pt>
                <c:pt idx="1265">
                  <c:v>-0.160036085478713</c:v>
                </c:pt>
                <c:pt idx="1266">
                  <c:v>-0.159430758570563</c:v>
                </c:pt>
                <c:pt idx="1267">
                  <c:v>-0.158815201003588</c:v>
                </c:pt>
                <c:pt idx="1268">
                  <c:v>-0.158189203804782</c:v>
                </c:pt>
                <c:pt idx="1269">
                  <c:v>-0.157552552405483</c:v>
                </c:pt>
                <c:pt idx="1270">
                  <c:v>-0.156905026453002</c:v>
                </c:pt>
                <c:pt idx="1271">
                  <c:v>-0.156246399614603</c:v>
                </c:pt>
                <c:pt idx="1272">
                  <c:v>-0.155576439373493</c:v>
                </c:pt>
                <c:pt idx="1273">
                  <c:v>-0.154894906816407</c:v>
                </c:pt>
                <c:pt idx="1274">
                  <c:v>-0.154201556412423</c:v>
                </c:pt>
                <c:pt idx="1275">
                  <c:v>-0.153496135782546</c:v>
                </c:pt>
                <c:pt idx="1276">
                  <c:v>-0.152778385459628</c:v>
                </c:pt>
                <c:pt idx="1277">
                  <c:v>-0.152048038638143</c:v>
                </c:pt>
                <c:pt idx="1278">
                  <c:v>-0.15130482091332</c:v>
                </c:pt>
                <c:pt idx="1279">
                  <c:v>-0.150548450009083</c:v>
                </c:pt>
                <c:pt idx="1280">
                  <c:v>-0.149778635494269</c:v>
                </c:pt>
                <c:pt idx="1281">
                  <c:v>-0.148995078486492</c:v>
                </c:pt>
                <c:pt idx="1282">
                  <c:v>-0.148197471343051</c:v>
                </c:pt>
                <c:pt idx="1283">
                  <c:v>-0.147385497338206</c:v>
                </c:pt>
                <c:pt idx="1284">
                  <c:v>-0.146558830326109</c:v>
                </c:pt>
                <c:pt idx="1285">
                  <c:v>-0.145717134388655</c:v>
                </c:pt>
                <c:pt idx="1286">
                  <c:v>-0.144860063467452</c:v>
                </c:pt>
                <c:pt idx="1287">
                  <c:v>-0.143987260979076</c:v>
                </c:pt>
                <c:pt idx="1288">
                  <c:v>-0.143098359412701</c:v>
                </c:pt>
                <c:pt idx="1289">
                  <c:v>-0.142192979909188</c:v>
                </c:pt>
                <c:pt idx="1290">
                  <c:v>-0.1412707318206</c:v>
                </c:pt>
                <c:pt idx="1291">
                  <c:v>-0.140331212249085</c:v>
                </c:pt>
                <c:pt idx="1292">
                  <c:v>-0.139374005563997</c:v>
                </c:pt>
                <c:pt idx="1293">
                  <c:v>-0.13839868289604</c:v>
                </c:pt>
                <c:pt idx="1294">
                  <c:v>-0.137404801607155</c:v>
                </c:pt>
                <c:pt idx="1295">
                  <c:v>-0.136391904734784</c:v>
                </c:pt>
                <c:pt idx="1296">
                  <c:v>-0.135359520409052</c:v>
                </c:pt>
                <c:pt idx="1297">
                  <c:v>-0.134307161241316</c:v>
                </c:pt>
                <c:pt idx="1298">
                  <c:v>-0.133234323682441</c:v>
                </c:pt>
                <c:pt idx="1299">
                  <c:v>-0.13214048734902</c:v>
                </c:pt>
                <c:pt idx="1300">
                  <c:v>-0.13102511431567</c:v>
                </c:pt>
                <c:pt idx="1301">
                  <c:v>-0.129887648371398</c:v>
                </c:pt>
                <c:pt idx="1302">
                  <c:v>-0.128727514237886</c:v>
                </c:pt>
                <c:pt idx="1303">
                  <c:v>-0.127544116747403</c:v>
                </c:pt>
                <c:pt idx="1304">
                  <c:v>-0.126336839977893</c:v>
                </c:pt>
                <c:pt idx="1305">
                  <c:v>-0.125105046342628</c:v>
                </c:pt>
                <c:pt idx="1306">
                  <c:v>-0.123848075631594</c:v>
                </c:pt>
                <c:pt idx="1307">
                  <c:v>-0.12256524400163</c:v>
                </c:pt>
                <c:pt idx="1308">
                  <c:v>-0.121255842912074</c:v>
                </c:pt>
                <c:pt idx="1309">
                  <c:v>-0.119919138002472</c:v>
                </c:pt>
                <c:pt idx="1310">
                  <c:v>-0.118554367908637</c:v>
                </c:pt>
                <c:pt idx="1311">
                  <c:v>-0.117160743013068</c:v>
                </c:pt>
                <c:pt idx="1312">
                  <c:v>-0.115737444125457</c:v>
                </c:pt>
                <c:pt idx="1313">
                  <c:v>-0.114283621088678</c:v>
                </c:pt>
                <c:pt idx="1314">
                  <c:v>-0.112798391305301</c:v>
                </c:pt>
                <c:pt idx="1315">
                  <c:v>-0.111280838179309</c:v>
                </c:pt>
                <c:pt idx="1316">
                  <c:v>-0.109730009467265</c:v>
                </c:pt>
                <c:pt idx="1317">
                  <c:v>-0.108144915532739</c:v>
                </c:pt>
                <c:pt idx="1318">
                  <c:v>-0.106524527497324</c:v>
                </c:pt>
                <c:pt idx="1319">
                  <c:v>-0.104867775281005</c:v>
                </c:pt>
                <c:pt idx="1320">
                  <c:v>-0.103173545524109</c:v>
                </c:pt>
                <c:pt idx="1321">
                  <c:v>-0.101440679382397</c:v>
                </c:pt>
                <c:pt idx="1322">
                  <c:v>-0.099667970186181</c:v>
                </c:pt>
                <c:pt idx="1323">
                  <c:v>-0.0978541609535874</c:v>
                </c:pt>
                <c:pt idx="1324">
                  <c:v>-0.0959979417472676</c:v>
                </c:pt>
                <c:pt idx="1325">
                  <c:v>-0.0940979468629381</c:v>
                </c:pt>
                <c:pt idx="1326">
                  <c:v>-0.092152751837149</c:v>
                </c:pt>
                <c:pt idx="1327">
                  <c:v>-0.0901608702605828</c:v>
                </c:pt>
                <c:pt idx="1328">
                  <c:v>-0.088120750381989</c:v>
                </c:pt>
                <c:pt idx="1329">
                  <c:v>-0.0860307714865414</c:v>
                </c:pt>
                <c:pt idx="1330">
                  <c:v>-0.0838892400309567</c:v>
                </c:pt>
                <c:pt idx="1331">
                  <c:v>-0.0816943855161129</c:v>
                </c:pt>
                <c:pt idx="1332">
                  <c:v>-0.0794443560761469</c:v>
                </c:pt>
                <c:pt idx="1333">
                  <c:v>-0.0771372137610619</c:v>
                </c:pt>
                <c:pt idx="1334">
                  <c:v>-0.0747709294877291</c:v>
                </c:pt>
                <c:pt idx="1335">
                  <c:v>-0.0723433776317841</c:v>
                </c:pt>
                <c:pt idx="1336">
                  <c:v>-0.0698523302302879</c:v>
                </c:pt>
                <c:pt idx="1337">
                  <c:v>-0.0672954507620938</c:v>
                </c:pt>
                <c:pt idx="1338">
                  <c:v>-0.0646702874696198</c:v>
                </c:pt>
                <c:pt idx="1339">
                  <c:v>-0.0619742661821134</c:v>
                </c:pt>
                <c:pt idx="1340">
                  <c:v>-0.0592046825964796</c:v>
                </c:pt>
                <c:pt idx="1341">
                  <c:v>-0.056358693967264</c:v>
                </c:pt>
                <c:pt idx="1342">
                  <c:v>-0.0534333101523842</c:v>
                </c:pt>
                <c:pt idx="1343">
                  <c:v>-0.0504253839556142</c:v>
                </c:pt>
                <c:pt idx="1344">
                  <c:v>-0.047331600700577</c:v>
                </c:pt>
                <c:pt idx="1345">
                  <c:v>-0.0441484669639885</c:v>
                </c:pt>
                <c:pt idx="1346">
                  <c:v>-0.0408722983880327</c:v>
                </c:pt>
                <c:pt idx="1347">
                  <c:v>-0.0374992064829013</c:v>
                </c:pt>
                <c:pt idx="1348">
                  <c:v>-0.0340250843205803</c:v>
                </c:pt>
                <c:pt idx="1349">
                  <c:v>-0.030445591009733</c:v>
                </c:pt>
                <c:pt idx="1350">
                  <c:v>-0.0267561348288539</c:v>
                </c:pt>
                <c:pt idx="1351">
                  <c:v>-0.022951854880517</c:v>
                </c:pt>
                <c:pt idx="1352">
                  <c:v>-0.0190276011132871</c:v>
                </c:pt>
                <c:pt idx="1353">
                  <c:v>-0.0149779125393998</c:v>
                </c:pt>
                <c:pt idx="1354">
                  <c:v>-0.0107969934553246</c:v>
                </c:pt>
                <c:pt idx="1355">
                  <c:v>-0.00647868744839922</c:v>
                </c:pt>
                <c:pt idx="1356">
                  <c:v>-0.00201644894541112</c:v>
                </c:pt>
                <c:pt idx="1357">
                  <c:v>0.00259668797224399</c:v>
                </c:pt>
                <c:pt idx="1358">
                  <c:v>0.00736814379801159</c:v>
                </c:pt>
                <c:pt idx="1359">
                  <c:v>0.0123058312265669</c:v>
                </c:pt>
                <c:pt idx="1360">
                  <c:v>0.0174181965768325</c:v>
                </c:pt>
                <c:pt idx="1361">
                  <c:v>0.0227142654659675</c:v>
                </c:pt>
                <c:pt idx="1362">
                  <c:v>0.0282036932518605</c:v>
                </c:pt>
                <c:pt idx="1363">
                  <c:v>0.0338968208349263</c:v>
                </c:pt>
                <c:pt idx="1364">
                  <c:v>0.0398047364951291</c:v>
                </c:pt>
                <c:pt idx="1365">
                  <c:v>0.0459393445393453</c:v>
                </c:pt>
                <c:pt idx="1366">
                  <c:v>0.0523134416500341</c:v>
                </c:pt>
                <c:pt idx="1367">
                  <c:v>0.0589408019618905</c:v>
                </c:pt>
                <c:pt idx="1368">
                  <c:v>0.0658362720525667</c:v>
                </c:pt>
                <c:pt idx="1369">
                  <c:v>0.0730158772213408</c:v>
                </c:pt>
                <c:pt idx="1370">
                  <c:v>0.0804969406515315</c:v>
                </c:pt>
                <c:pt idx="1371">
                  <c:v>0.0882982173155221</c:v>
                </c:pt>
                <c:pt idx="1372">
                  <c:v>0.0964400447941256</c:v>
                </c:pt>
                <c:pt idx="1373">
                  <c:v>0.104944513555394</c:v>
                </c:pt>
                <c:pt idx="1374">
                  <c:v>0.113835659685136</c:v>
                </c:pt>
                <c:pt idx="1375">
                  <c:v>0.123139683598916</c:v>
                </c:pt>
                <c:pt idx="1376">
                  <c:v>0.132885198913908</c:v>
                </c:pt>
                <c:pt idx="1377">
                  <c:v>0.143103516444815</c:v>
                </c:pt>
                <c:pt idx="1378">
                  <c:v>0.153828969244078</c:v>
                </c:pt>
                <c:pt idx="1379">
                  <c:v>0.1650992857749</c:v>
                </c:pt>
                <c:pt idx="1380">
                  <c:v>0.176956019739692</c:v>
                </c:pt>
                <c:pt idx="1381">
                  <c:v>0.18944504685553</c:v>
                </c:pt>
                <c:pt idx="1382">
                  <c:v>0.202617141061143</c:v>
                </c:pt>
                <c:pt idx="1383">
                  <c:v>0.216528645372855</c:v>
                </c:pt>
                <c:pt idx="1384">
                  <c:v>0.231242256031705</c:v>
                </c:pt>
                <c:pt idx="1385">
                  <c:v>0.246827942900777</c:v>
                </c:pt>
                <c:pt idx="1386">
                  <c:v>0.263364034546516</c:v>
                </c:pt>
                <c:pt idx="1387">
                  <c:v>0.280938503426158</c:v>
                </c:pt>
                <c:pt idx="1388">
                  <c:v>0.299650495584845</c:v>
                </c:pt>
                <c:pt idx="1389">
                  <c:v>0.31961216089302</c:v>
                </c:pt>
                <c:pt idx="1390">
                  <c:v>0.340950855022029</c:v>
                </c:pt>
                <c:pt idx="1391">
                  <c:v>0.363811804303434</c:v>
                </c:pt>
                <c:pt idx="1392">
                  <c:v>0.388361351079528</c:v>
                </c:pt>
                <c:pt idx="1393">
                  <c:v>0.414790932581958</c:v>
                </c:pt>
                <c:pt idx="1394">
                  <c:v>0.443321994280085</c:v>
                </c:pt>
                <c:pt idx="1395">
                  <c:v>0.474212104100239</c:v>
                </c:pt>
                <c:pt idx="1396">
                  <c:v>0.507762624381536</c:v>
                </c:pt>
                <c:pt idx="1397">
                  <c:v>0.54432842498604</c:v>
                </c:pt>
                <c:pt idx="1398">
                  <c:v>0.584330300356472</c:v>
                </c:pt>
                <c:pt idx="1399">
                  <c:v>0.628271011201081</c:v>
                </c:pt>
                <c:pt idx="1400">
                  <c:v>0.676756248012996</c:v>
                </c:pt>
                <c:pt idx="1401">
                  <c:v>0.730522372707769</c:v>
                </c:pt>
                <c:pt idx="1402">
                  <c:v>0.790473640215905</c:v>
                </c:pt>
                <c:pt idx="1403">
                  <c:v>0.857732906834326</c:v>
                </c:pt>
                <c:pt idx="1404">
                  <c:v>0.933711891666868</c:v>
                </c:pt>
                <c:pt idx="1405">
                  <c:v>1.020210389593712</c:v>
                </c:pt>
                <c:pt idx="1406">
                  <c:v>1.119559376942393</c:v>
                </c:pt>
                <c:pt idx="1407">
                  <c:v>1.23483246349326</c:v>
                </c:pt>
                <c:pt idx="1408">
                  <c:v>1.370167058564917</c:v>
                </c:pt>
                <c:pt idx="1409">
                  <c:v>1.53126793895591</c:v>
                </c:pt>
                <c:pt idx="1410">
                  <c:v>1.726226689416088</c:v>
                </c:pt>
                <c:pt idx="1411">
                  <c:v>1.966915119680831</c:v>
                </c:pt>
                <c:pt idx="1412">
                  <c:v>2.27148361367557</c:v>
                </c:pt>
                <c:pt idx="1413">
                  <c:v>2.669142092113049</c:v>
                </c:pt>
                <c:pt idx="1414">
                  <c:v>3.210093274451075</c:v>
                </c:pt>
                <c:pt idx="1415">
                  <c:v>3.988513116516466</c:v>
                </c:pt>
                <c:pt idx="1416">
                  <c:v>5.204171260765317</c:v>
                </c:pt>
                <c:pt idx="1417">
                  <c:v>7.367984107651304</c:v>
                </c:pt>
                <c:pt idx="1418">
                  <c:v>12.29362177211154</c:v>
                </c:pt>
                <c:pt idx="1419">
                  <c:v>34.5411266857803</c:v>
                </c:pt>
                <c:pt idx="1421">
                  <c:v>-14.2909632986547</c:v>
                </c:pt>
                <c:pt idx="1422">
                  <c:v>-8.561342924192001</c:v>
                </c:pt>
                <c:pt idx="1423">
                  <c:v>-6.17008641397635</c:v>
                </c:pt>
                <c:pt idx="1424">
                  <c:v>-4.857235423071612</c:v>
                </c:pt>
                <c:pt idx="1425">
                  <c:v>-4.027256571900294</c:v>
                </c:pt>
                <c:pt idx="1426">
                  <c:v>-3.454987991310022</c:v>
                </c:pt>
                <c:pt idx="1427">
                  <c:v>-3.03644622731873</c:v>
                </c:pt>
                <c:pt idx="1428">
                  <c:v>-2.716968762704575</c:v>
                </c:pt>
                <c:pt idx="1429">
                  <c:v>-2.465069536812313</c:v>
                </c:pt>
                <c:pt idx="1430">
                  <c:v>-2.261331644458945</c:v>
                </c:pt>
                <c:pt idx="1431">
                  <c:v>-2.093129433156861</c:v>
                </c:pt>
                <c:pt idx="1432">
                  <c:v>-1.951897677127574</c:v>
                </c:pt>
                <c:pt idx="1433">
                  <c:v>-1.831620470512165</c:v>
                </c:pt>
                <c:pt idx="1434">
                  <c:v>-1.727948266431695</c:v>
                </c:pt>
                <c:pt idx="1435">
                  <c:v>-1.637658155235394</c:v>
                </c:pt>
                <c:pt idx="1436">
                  <c:v>-1.5583111776366</c:v>
                </c:pt>
                <c:pt idx="1437">
                  <c:v>-1.488027561301146</c:v>
                </c:pt>
                <c:pt idx="1438">
                  <c:v>-1.425335103275342</c:v>
                </c:pt>
                <c:pt idx="1439">
                  <c:v>-1.369064353424164</c:v>
                </c:pt>
                <c:pt idx="1440">
                  <c:v>-1.318274567982916</c:v>
                </c:pt>
                <c:pt idx="1441">
                  <c:v>-1.272200385440206</c:v>
                </c:pt>
                <c:pt idx="1442">
                  <c:v>-1.230212759806365</c:v>
                </c:pt>
                <c:pt idx="1443">
                  <c:v>-1.191789893172062</c:v>
                </c:pt>
                <c:pt idx="1444">
                  <c:v>-1.15649530347377</c:v>
                </c:pt>
                <c:pt idx="1445">
                  <c:v>-1.123961064140672</c:v>
                </c:pt>
                <c:pt idx="1446">
                  <c:v>-1.09387484639562</c:v>
                </c:pt>
                <c:pt idx="1447">
                  <c:v>-1.065969794197803</c:v>
                </c:pt>
                <c:pt idx="1448">
                  <c:v>-1.040016534682181</c:v>
                </c:pt>
                <c:pt idx="1449">
                  <c:v>-1.015816816393567</c:v>
                </c:pt>
                <c:pt idx="1450">
                  <c:v>-0.993198401041096</c:v>
                </c:pt>
                <c:pt idx="1451">
                  <c:v>-0.972010929729947</c:v>
                </c:pt>
                <c:pt idx="1452">
                  <c:v>-0.952122553437285</c:v>
                </c:pt>
                <c:pt idx="1453">
                  <c:v>-0.933417167789847</c:v>
                </c:pt>
                <c:pt idx="1454">
                  <c:v>-0.915792129349282</c:v>
                </c:pt>
                <c:pt idx="1455">
                  <c:v>-0.899156358326316</c:v>
                </c:pt>
                <c:pt idx="1456">
                  <c:v>-0.883428753515132</c:v>
                </c:pt>
                <c:pt idx="1457">
                  <c:v>-0.868536861093113</c:v>
                </c:pt>
                <c:pt idx="1458">
                  <c:v>-0.854415751073291</c:v>
                </c:pt>
                <c:pt idx="1459">
                  <c:v>-0.841007064568598</c:v>
                </c:pt>
                <c:pt idx="1460">
                  <c:v>-0.828258202313264</c:v>
                </c:pt>
                <c:pt idx="1461">
                  <c:v>-0.816121630590805</c:v>
                </c:pt>
                <c:pt idx="1462">
                  <c:v>-0.804554285212631</c:v>
                </c:pt>
                <c:pt idx="1463">
                  <c:v>-0.793517057754897</c:v>
                </c:pt>
                <c:pt idx="1464">
                  <c:v>-0.782974351103231</c:v>
                </c:pt>
                <c:pt idx="1465">
                  <c:v>-0.772893693634205</c:v>
                </c:pt>
                <c:pt idx="1466">
                  <c:v>-0.763245403200027</c:v>
                </c:pt>
                <c:pt idx="1467">
                  <c:v>-0.754002293572013</c:v>
                </c:pt>
                <c:pt idx="1468">
                  <c:v>-0.745139417210887</c:v>
                </c:pt>
                <c:pt idx="1469">
                  <c:v>-0.73663383922375</c:v>
                </c:pt>
                <c:pt idx="1470">
                  <c:v>-0.728464438182502</c:v>
                </c:pt>
                <c:pt idx="1471">
                  <c:v>-0.720611730150832</c:v>
                </c:pt>
                <c:pt idx="1472">
                  <c:v>-0.713057712823906</c:v>
                </c:pt>
                <c:pt idx="1473">
                  <c:v>-0.705785727148128</c:v>
                </c:pt>
                <c:pt idx="1474">
                  <c:v>-0.698780334175014</c:v>
                </c:pt>
                <c:pt idx="1475">
                  <c:v>-0.692027205227129</c:v>
                </c:pt>
                <c:pt idx="1476">
                  <c:v>-0.685513023726366</c:v>
                </c:pt>
                <c:pt idx="1477">
                  <c:v>-0.679225397264446</c:v>
                </c:pt>
                <c:pt idx="1478">
                  <c:v>-0.673152778689846</c:v>
                </c:pt>
                <c:pt idx="1479">
                  <c:v>-0.667284395150209</c:v>
                </c:pt>
                <c:pt idx="1480">
                  <c:v>-0.661610184169684</c:v>
                </c:pt>
                <c:pt idx="1481">
                  <c:v>-0.656120735960372</c:v>
                </c:pt>
                <c:pt idx="1482">
                  <c:v>-0.650807241269653</c:v>
                </c:pt>
                <c:pt idx="1483">
                  <c:v>-0.645661444153114</c:v>
                </c:pt>
                <c:pt idx="1484">
                  <c:v>-0.640675599138548</c:v>
                </c:pt>
                <c:pt idx="1485">
                  <c:v>-0.635842432311756</c:v>
                </c:pt>
                <c:pt idx="1486">
                  <c:v>-0.631155105911392</c:v>
                </c:pt>
                <c:pt idx="1487">
                  <c:v>-0.626607186068984</c:v>
                </c:pt>
                <c:pt idx="1488">
                  <c:v>-0.622192613372785</c:v>
                </c:pt>
                <c:pt idx="1489">
                  <c:v>-0.61790567597109</c:v>
                </c:pt>
                <c:pt idx="1490">
                  <c:v>-0.613740984962941</c:v>
                </c:pt>
                <c:pt idx="1491">
                  <c:v>-0.60969345185233</c:v>
                </c:pt>
                <c:pt idx="1492">
                  <c:v>-0.605758267866733</c:v>
                </c:pt>
                <c:pt idx="1493">
                  <c:v>-0.601930884962467</c:v>
                </c:pt>
                <c:pt idx="1494">
                  <c:v>-0.598206998358445</c:v>
                </c:pt>
                <c:pt idx="1495">
                  <c:v>-0.594582530456673</c:v>
                </c:pt>
                <c:pt idx="1496">
                  <c:v>-0.591053616022652</c:v>
                </c:pt>
                <c:pt idx="1497">
                  <c:v>-0.587616588511936</c:v>
                </c:pt>
                <c:pt idx="1498">
                  <c:v>-0.584267967440698</c:v>
                </c:pt>
                <c:pt idx="1499">
                  <c:v>-0.581004446708418</c:v>
                </c:pt>
                <c:pt idx="1500">
                  <c:v>-0.577822883789945</c:v>
                </c:pt>
                <c:pt idx="1501">
                  <c:v>-0.574720289722317</c:v>
                </c:pt>
                <c:pt idx="1502">
                  <c:v>-0.571693819818925</c:v>
                </c:pt>
                <c:pt idx="1503">
                  <c:v>-0.568740765050111</c:v>
                </c:pt>
                <c:pt idx="1504">
                  <c:v>-0.565858544035</c:v>
                </c:pt>
                <c:pt idx="1505">
                  <c:v>-0.56304469559458</c:v>
                </c:pt>
                <c:pt idx="1506">
                  <c:v>-0.560296871820637</c:v>
                </c:pt>
                <c:pt idx="1507">
                  <c:v>-0.557612831619302</c:v>
                </c:pt>
                <c:pt idx="1508">
                  <c:v>-0.554990434691706</c:v>
                </c:pt>
                <c:pt idx="1509">
                  <c:v>-0.552427635917579</c:v>
                </c:pt>
                <c:pt idx="1510">
                  <c:v>-0.549922480110653</c:v>
                </c:pt>
                <c:pt idx="1511">
                  <c:v>-0.547473097117454</c:v>
                </c:pt>
                <c:pt idx="1512">
                  <c:v>-0.545077697233505</c:v>
                </c:pt>
                <c:pt idx="1513">
                  <c:v>-0.542734566913224</c:v>
                </c:pt>
                <c:pt idx="1514">
                  <c:v>-0.54044206475175</c:v>
                </c:pt>
                <c:pt idx="1515">
                  <c:v>-0.538198617718813</c:v>
                </c:pt>
                <c:pt idx="1516">
                  <c:v>-0.536002717626366</c:v>
                </c:pt>
                <c:pt idx="1517">
                  <c:v>-0.533852917813217</c:v>
                </c:pt>
                <c:pt idx="1518">
                  <c:v>-0.531747830031264</c:v>
                </c:pt>
                <c:pt idx="1519">
                  <c:v>-0.529686121519144</c:v>
                </c:pt>
                <c:pt idx="1520">
                  <c:v>-0.52766651225029</c:v>
                </c:pt>
                <c:pt idx="1521">
                  <c:v>-0.525687772343341</c:v>
                </c:pt>
                <c:pt idx="1522">
                  <c:v>-0.523748719623866</c:v>
                </c:pt>
                <c:pt idx="1523">
                  <c:v>-0.521848217327158</c:v>
                </c:pt>
                <c:pt idx="1524">
                  <c:v>-0.519985171932671</c:v>
                </c:pt>
                <c:pt idx="1525">
                  <c:v>-0.518158531121364</c:v>
                </c:pt>
                <c:pt idx="1526">
                  <c:v>-0.516367281847901</c:v>
                </c:pt>
                <c:pt idx="1527">
                  <c:v>-0.514610448520223</c:v>
                </c:pt>
                <c:pt idx="1528">
                  <c:v>-0.512887091279575</c:v>
                </c:pt>
                <c:pt idx="1529">
                  <c:v>-0.511196304374588</c:v>
                </c:pt>
                <c:pt idx="1530">
                  <c:v>-0.509537214623445</c:v>
                </c:pt>
                <c:pt idx="1531">
                  <c:v>-0.507908979958629</c:v>
                </c:pt>
                <c:pt idx="1532">
                  <c:v>-0.506310788049104</c:v>
                </c:pt>
                <c:pt idx="1533">
                  <c:v>-0.504741854995178</c:v>
                </c:pt>
                <c:pt idx="1534">
                  <c:v>-0.503201424091593</c:v>
                </c:pt>
                <c:pt idx="1535">
                  <c:v>-0.501688764654725</c:v>
                </c:pt>
                <c:pt idx="1536">
                  <c:v>-0.500203170910046</c:v>
                </c:pt>
                <c:pt idx="1537">
                  <c:v>-0.498743960936256</c:v>
                </c:pt>
                <c:pt idx="1538">
                  <c:v>-0.497310475662759</c:v>
                </c:pt>
                <c:pt idx="1539">
                  <c:v>-0.495902077917337</c:v>
                </c:pt>
                <c:pt idx="1540">
                  <c:v>-0.494518151521138</c:v>
                </c:pt>
                <c:pt idx="1541">
                  <c:v>-0.493158100428239</c:v>
                </c:pt>
                <c:pt idx="1542">
                  <c:v>-0.491821347907251</c:v>
                </c:pt>
                <c:pt idx="1543">
                  <c:v>-0.49050733576257</c:v>
                </c:pt>
                <c:pt idx="1544">
                  <c:v>-0.48921552359308</c:v>
                </c:pt>
                <c:pt idx="1545">
                  <c:v>-0.487945388086185</c:v>
                </c:pt>
                <c:pt idx="1546">
                  <c:v>-0.486696422345248</c:v>
                </c:pt>
                <c:pt idx="1547">
                  <c:v>-0.485468135248591</c:v>
                </c:pt>
                <c:pt idx="1548">
                  <c:v>-0.484260050838346</c:v>
                </c:pt>
                <c:pt idx="1549">
                  <c:v>-0.483071707737541</c:v>
                </c:pt>
                <c:pt idx="1550">
                  <c:v>-0.481902658593914</c:v>
                </c:pt>
                <c:pt idx="1551">
                  <c:v>-0.480752469549033</c:v>
                </c:pt>
                <c:pt idx="1552">
                  <c:v>-0.479620719731389</c:v>
                </c:pt>
                <c:pt idx="1553">
                  <c:v>-0.478507000772203</c:v>
                </c:pt>
                <c:pt idx="1554">
                  <c:v>-0.477410916342772</c:v>
                </c:pt>
                <c:pt idx="1555">
                  <c:v>-0.476332081712244</c:v>
                </c:pt>
                <c:pt idx="1556">
                  <c:v>-0.475270123324767</c:v>
                </c:pt>
                <c:pt idx="1557">
                  <c:v>-0.47422467839504</c:v>
                </c:pt>
                <c:pt idx="1558">
                  <c:v>-0.473195394521337</c:v>
                </c:pt>
                <c:pt idx="1559">
                  <c:v>-0.47218192931511</c:v>
                </c:pt>
                <c:pt idx="1560">
                  <c:v>-0.471183950046376</c:v>
                </c:pt>
                <c:pt idx="1561">
                  <c:v>-0.470201133304084</c:v>
                </c:pt>
                <c:pt idx="1562">
                  <c:v>-0.469233164670745</c:v>
                </c:pt>
                <c:pt idx="1563">
                  <c:v>-0.468279738410615</c:v>
                </c:pt>
                <c:pt idx="1564">
                  <c:v>-0.467340557170792</c:v>
                </c:pt>
                <c:pt idx="1565">
                  <c:v>-0.466415331694592</c:v>
                </c:pt>
                <c:pt idx="1566">
                  <c:v>-0.465503780546632</c:v>
                </c:pt>
                <c:pt idx="1567">
                  <c:v>-0.464605629849056</c:v>
                </c:pt>
                <c:pt idx="1568">
                  <c:v>-0.463720613028384</c:v>
                </c:pt>
                <c:pt idx="1569">
                  <c:v>-0.462848470572482</c:v>
                </c:pt>
                <c:pt idx="1570">
                  <c:v>-0.461988949797201</c:v>
                </c:pt>
                <c:pt idx="1571">
                  <c:v>-0.46114180462221</c:v>
                </c:pt>
                <c:pt idx="1572">
                  <c:v>-0.460306795355633</c:v>
                </c:pt>
                <c:pt idx="1573">
                  <c:v>-0.459483688487066</c:v>
                </c:pt>
                <c:pt idx="1574">
                  <c:v>-0.458672256488605</c:v>
                </c:pt>
                <c:pt idx="1575">
                  <c:v>-0.45787227762353</c:v>
                </c:pt>
                <c:pt idx="1576">
                  <c:v>-0.457083535762292</c:v>
                </c:pt>
                <c:pt idx="1577">
                  <c:v>-0.456305820205484</c:v>
                </c:pt>
                <c:pt idx="1578">
                  <c:v>-0.455538925513497</c:v>
                </c:pt>
                <c:pt idx="1579">
                  <c:v>-0.454782651342552</c:v>
                </c:pt>
                <c:pt idx="1580">
                  <c:v>-0.454036802286843</c:v>
                </c:pt>
                <c:pt idx="1581">
                  <c:v>-0.453301187726524</c:v>
                </c:pt>
                <c:pt idx="1582">
                  <c:v>-0.452575621681285</c:v>
                </c:pt>
                <c:pt idx="1583">
                  <c:v>-0.451859922669284</c:v>
                </c:pt>
                <c:pt idx="1584">
                  <c:v>-0.451153913571202</c:v>
                </c:pt>
                <c:pt idx="1585">
                  <c:v>-0.450457421499209</c:v>
                </c:pt>
                <c:pt idx="1586">
                  <c:v>-0.449770277670636</c:v>
                </c:pt>
                <c:pt idx="1587">
                  <c:v>-0.44909231728615</c:v>
                </c:pt>
                <c:pt idx="1588">
                  <c:v>-0.448423379412255</c:v>
                </c:pt>
                <c:pt idx="1589">
                  <c:v>-0.447763306867931</c:v>
                </c:pt>
                <c:pt idx="1590">
                  <c:v>-0.447111946115249</c:v>
                </c:pt>
                <c:pt idx="1591">
                  <c:v>-0.446469147153802</c:v>
                </c:pt>
                <c:pt idx="1592">
                  <c:v>-0.44583476341878</c:v>
                </c:pt>
                <c:pt idx="1593">
                  <c:v>-0.445208651682573</c:v>
                </c:pt>
                <c:pt idx="1594">
                  <c:v>-0.444590671959728</c:v>
                </c:pt>
                <c:pt idx="1595">
                  <c:v>-0.443980687415153</c:v>
                </c:pt>
                <c:pt idx="1596">
                  <c:v>-0.443378564275421</c:v>
                </c:pt>
                <c:pt idx="1597">
                  <c:v>-0.442784171743064</c:v>
                </c:pt>
                <c:pt idx="1598">
                  <c:v>-0.442197381913733</c:v>
                </c:pt>
                <c:pt idx="1599">
                  <c:v>-0.441618069696121</c:v>
                </c:pt>
                <c:pt idx="1600">
                  <c:v>-0.441046112734527</c:v>
                </c:pt>
                <c:pt idx="1601">
                  <c:v>-0.440481391333978</c:v>
                </c:pt>
                <c:pt idx="1602">
                  <c:v>-0.439923788387795</c:v>
                </c:pt>
                <c:pt idx="1603">
                  <c:v>-0.439373189307523</c:v>
                </c:pt>
                <c:pt idx="1604">
                  <c:v>-0.438829481955128</c:v>
                </c:pt>
                <c:pt idx="1605">
                  <c:v>-0.43829255657737</c:v>
                </c:pt>
                <c:pt idx="1606">
                  <c:v>-0.437762305742294</c:v>
                </c:pt>
                <c:pt idx="1607">
                  <c:v>-0.437238624277725</c:v>
                </c:pt>
                <c:pt idx="1608">
                  <c:v>-0.436721409211729</c:v>
                </c:pt>
                <c:pt idx="1609">
                  <c:v>-0.436210559714938</c:v>
                </c:pt>
                <c:pt idx="1610">
                  <c:v>-0.435705977044692</c:v>
                </c:pt>
                <c:pt idx="1611">
                  <c:v>-0.435207564490914</c:v>
                </c:pt>
                <c:pt idx="1612">
                  <c:v>-0.434715227323678</c:v>
                </c:pt>
                <c:pt idx="1613">
                  <c:v>-0.434228872742376</c:v>
                </c:pt>
                <c:pt idx="1614">
                  <c:v>-0.433748409826467</c:v>
                </c:pt>
                <c:pt idx="1615">
                  <c:v>-0.433273749487713</c:v>
                </c:pt>
                <c:pt idx="1616">
                  <c:v>-0.432804804423876</c:v>
                </c:pt>
                <c:pt idx="1617">
                  <c:v>-0.43234148907381</c:v>
                </c:pt>
                <c:pt idx="1618">
                  <c:v>-0.431883719573912</c:v>
                </c:pt>
                <c:pt idx="1619">
                  <c:v>-0.431431413715862</c:v>
                </c:pt>
                <c:pt idx="1620">
                  <c:v>-0.430984490905639</c:v>
                </c:pt>
                <c:pt idx="1621">
                  <c:v>-0.430542872123736</c:v>
                </c:pt>
                <c:pt idx="1622">
                  <c:v>-0.430106479886557</c:v>
                </c:pt>
                <c:pt idx="1623">
                  <c:v>-0.429675238208943</c:v>
                </c:pt>
                <c:pt idx="1624">
                  <c:v>-0.429249072567796</c:v>
                </c:pt>
                <c:pt idx="1625">
                  <c:v>-0.42882790986675</c:v>
                </c:pt>
                <c:pt idx="1626">
                  <c:v>-0.42841167840188</c:v>
                </c:pt>
                <c:pt idx="1627">
                  <c:v>-0.428000307828376</c:v>
                </c:pt>
                <c:pt idx="1628">
                  <c:v>-0.427593729128191</c:v>
                </c:pt>
                <c:pt idx="1629">
                  <c:v>-0.427191874578599</c:v>
                </c:pt>
                <c:pt idx="1630">
                  <c:v>-0.426794677721649</c:v>
                </c:pt>
                <c:pt idx="1631">
                  <c:v>-0.426402073334478</c:v>
                </c:pt>
                <c:pt idx="1632">
                  <c:v>-0.426013997400461</c:v>
                </c:pt>
                <c:pt idx="1633">
                  <c:v>-0.425630387081166</c:v>
                </c:pt>
                <c:pt idx="1634">
                  <c:v>-0.42525118068909</c:v>
                </c:pt>
                <c:pt idx="1635">
                  <c:v>-0.424876317661149</c:v>
                </c:pt>
                <c:pt idx="1636">
                  <c:v>-0.424505738532897</c:v>
                </c:pt>
                <c:pt idx="1637">
                  <c:v>-0.424139384913459</c:v>
                </c:pt>
                <c:pt idx="1638">
                  <c:v>-0.42377719946114</c:v>
                </c:pt>
                <c:pt idx="1639">
                  <c:v>-0.423419125859703</c:v>
                </c:pt>
                <c:pt idx="1640">
                  <c:v>-0.423065108795287</c:v>
                </c:pt>
                <c:pt idx="1641">
                  <c:v>-0.422715093933946</c:v>
                </c:pt>
                <c:pt idx="1642">
                  <c:v>-0.422369027899793</c:v>
                </c:pt>
                <c:pt idx="1643">
                  <c:v>-0.422026858253722</c:v>
                </c:pt>
                <c:pt idx="1644">
                  <c:v>-0.421688533472702</c:v>
                </c:pt>
                <c:pt idx="1645">
                  <c:v>-0.421354002929617</c:v>
                </c:pt>
                <c:pt idx="1646">
                  <c:v>-0.421023216873629</c:v>
                </c:pt>
                <c:pt idx="1647">
                  <c:v>-0.420696126411072</c:v>
                </c:pt>
                <c:pt idx="1648">
                  <c:v>-0.420372683486827</c:v>
                </c:pt>
                <c:pt idx="1649">
                  <c:v>-0.420052840866196</c:v>
                </c:pt>
                <c:pt idx="1650">
                  <c:v>-0.419736552117234</c:v>
                </c:pt>
                <c:pt idx="1651">
                  <c:v>-0.419423771593541</c:v>
                </c:pt>
                <c:pt idx="1652">
                  <c:v>-0.419114454417499</c:v>
                </c:pt>
                <c:pt idx="1653">
                  <c:v>-0.41880855646393</c:v>
                </c:pt>
                <c:pt idx="1654">
                  <c:v>-0.418506034344172</c:v>
                </c:pt>
                <c:pt idx="1655">
                  <c:v>-0.418206845390563</c:v>
                </c:pt>
                <c:pt idx="1656">
                  <c:v>-0.417910947641308</c:v>
                </c:pt>
                <c:pt idx="1657">
                  <c:v>-0.417618299825735</c:v>
                </c:pt>
                <c:pt idx="1658">
                  <c:v>-0.417328861349909</c:v>
                </c:pt>
                <c:pt idx="1659">
                  <c:v>-0.417042592282616</c:v>
                </c:pt>
                <c:pt idx="1660">
                  <c:v>-0.416759453341684</c:v>
                </c:pt>
                <c:pt idx="1661">
                  <c:v>-0.41647940588065</c:v>
                </c:pt>
                <c:pt idx="1662">
                  <c:v>-0.416202411875748</c:v>
                </c:pt>
                <c:pt idx="1663">
                  <c:v>-0.41592843391322</c:v>
                </c:pt>
                <c:pt idx="1664">
                  <c:v>-0.415657435176936</c:v>
                </c:pt>
                <c:pt idx="1665">
                  <c:v>-0.415389379436309</c:v>
                </c:pt>
                <c:pt idx="1666">
                  <c:v>-0.415124231034513</c:v>
                </c:pt>
                <c:pt idx="1667">
                  <c:v>-0.414861954876976</c:v>
                </c:pt>
                <c:pt idx="1668">
                  <c:v>-0.414602516420149</c:v>
                </c:pt>
                <c:pt idx="1669">
                  <c:v>-0.41434588166055</c:v>
                </c:pt>
                <c:pt idx="1670">
                  <c:v>-0.414092017124061</c:v>
                </c:pt>
                <c:pt idx="1671">
                  <c:v>-0.413840889855486</c:v>
                </c:pt>
                <c:pt idx="1672">
                  <c:v>-0.413592467408347</c:v>
                </c:pt>
                <c:pt idx="1673">
                  <c:v>-0.413346717834928</c:v>
                </c:pt>
                <c:pt idx="1674">
                  <c:v>-0.413103609676545</c:v>
                </c:pt>
                <c:pt idx="1675">
                  <c:v>-0.412863111954052</c:v>
                </c:pt>
                <c:pt idx="1676">
                  <c:v>-0.412625194158555</c:v>
                </c:pt>
                <c:pt idx="1677">
                  <c:v>-0.412389826242354</c:v>
                </c:pt>
                <c:pt idx="1678">
                  <c:v>-0.412156978610083</c:v>
                </c:pt>
                <c:pt idx="1679">
                  <c:v>-0.411926622110061</c:v>
                </c:pt>
                <c:pt idx="1680">
                  <c:v>-0.411698728025836</c:v>
                </c:pt>
                <c:pt idx="1681">
                  <c:v>-0.411473268067923</c:v>
                </c:pt>
                <c:pt idx="1682">
                  <c:v>-0.411250214365731</c:v>
                </c:pt>
                <c:pt idx="1683">
                  <c:v>-0.411029539459672</c:v>
                </c:pt>
                <c:pt idx="1684">
                  <c:v>-0.410811216293446</c:v>
                </c:pt>
                <c:pt idx="1685">
                  <c:v>-0.410595218206496</c:v>
                </c:pt>
                <c:pt idx="1686">
                  <c:v>-0.410381518926645</c:v>
                </c:pt>
                <c:pt idx="1687">
                  <c:v>-0.410170092562877</c:v>
                </c:pt>
                <c:pt idx="1688">
                  <c:v>-0.409960913598296</c:v>
                </c:pt>
                <c:pt idx="1689">
                  <c:v>-0.409753956883231</c:v>
                </c:pt>
                <c:pt idx="1690">
                  <c:v>-0.409549197628494</c:v>
                </c:pt>
                <c:pt idx="1691">
                  <c:v>-0.409346611398785</c:v>
                </c:pt>
                <c:pt idx="1692">
                  <c:v>-0.409146174106249</c:v>
                </c:pt>
                <c:pt idx="1693">
                  <c:v>-0.408947862004161</c:v>
                </c:pt>
                <c:pt idx="1694">
                  <c:v>-0.408751651680754</c:v>
                </c:pt>
                <c:pt idx="1695">
                  <c:v>-0.408557520053187</c:v>
                </c:pt>
                <c:pt idx="1696">
                  <c:v>-0.408365444361627</c:v>
                </c:pt>
                <c:pt idx="1697">
                  <c:v>-0.408175402163475</c:v>
                </c:pt>
                <c:pt idx="1698">
                  <c:v>-0.407987371327701</c:v>
                </c:pt>
                <c:pt idx="1699">
                  <c:v>-0.407801330029311</c:v>
                </c:pt>
                <c:pt idx="1700">
                  <c:v>-0.407617256743924</c:v>
                </c:pt>
                <c:pt idx="1701">
                  <c:v>-0.407435130242466</c:v>
                </c:pt>
                <c:pt idx="1702">
                  <c:v>-0.407254929585975</c:v>
                </c:pt>
                <c:pt idx="1703">
                  <c:v>-0.407076634120519</c:v>
                </c:pt>
                <c:pt idx="1704">
                  <c:v>-0.406900223472213</c:v>
                </c:pt>
                <c:pt idx="1705">
                  <c:v>-0.406725677542346</c:v>
                </c:pt>
                <c:pt idx="1706">
                  <c:v>-0.406552976502608</c:v>
                </c:pt>
                <c:pt idx="1707">
                  <c:v>-0.406382100790411</c:v>
                </c:pt>
                <c:pt idx="1708">
                  <c:v>-0.406213031104314</c:v>
                </c:pt>
                <c:pt idx="1709">
                  <c:v>-0.406045748399535</c:v>
                </c:pt>
                <c:pt idx="1710">
                  <c:v>-0.405880233883561</c:v>
                </c:pt>
                <c:pt idx="1711">
                  <c:v>-0.405716469011841</c:v>
                </c:pt>
                <c:pt idx="1712">
                  <c:v>-0.405554435483575</c:v>
                </c:pt>
                <c:pt idx="1713">
                  <c:v>-0.405394115237576</c:v>
                </c:pt>
                <c:pt idx="1714">
                  <c:v>-0.40523549044823</c:v>
                </c:pt>
                <c:pt idx="1715">
                  <c:v>-0.405078543521525</c:v>
                </c:pt>
                <c:pt idx="1716">
                  <c:v>-0.404923257091169</c:v>
                </c:pt>
                <c:pt idx="1717">
                  <c:v>-0.404769614014777</c:v>
                </c:pt>
                <c:pt idx="1718">
                  <c:v>-0.40461759737014</c:v>
                </c:pt>
                <c:pt idx="1719">
                  <c:v>-0.404467190451567</c:v>
                </c:pt>
                <c:pt idx="1720">
                  <c:v>-0.404318376766295</c:v>
                </c:pt>
                <c:pt idx="1721">
                  <c:v>-0.404171140030978</c:v>
                </c:pt>
                <c:pt idx="1722">
                  <c:v>-0.404025464168236</c:v>
                </c:pt>
                <c:pt idx="1723">
                  <c:v>-0.403881333303278</c:v>
                </c:pt>
                <c:pt idx="1724">
                  <c:v>-0.403738731760586</c:v>
                </c:pt>
                <c:pt idx="1725">
                  <c:v>-0.403597644060669</c:v>
                </c:pt>
                <c:pt idx="1726">
                  <c:v>-0.403458054916873</c:v>
                </c:pt>
                <c:pt idx="1727">
                  <c:v>-0.40331994923226</c:v>
                </c:pt>
                <c:pt idx="1728">
                  <c:v>-0.403183312096541</c:v>
                </c:pt>
                <c:pt idx="1729">
                  <c:v>-0.40304812878307</c:v>
                </c:pt>
                <c:pt idx="1730">
                  <c:v>-0.402914384745899</c:v>
                </c:pt>
                <c:pt idx="1731">
                  <c:v>-0.40278206561688</c:v>
                </c:pt>
                <c:pt idx="1732">
                  <c:v>-0.402651157202833</c:v>
                </c:pt>
                <c:pt idx="1733">
                  <c:v>-0.402521645482759</c:v>
                </c:pt>
                <c:pt idx="1734">
                  <c:v>-0.402393516605111</c:v>
                </c:pt>
                <c:pt idx="1735">
                  <c:v>-0.402266756885112</c:v>
                </c:pt>
                <c:pt idx="1736">
                  <c:v>-0.402141352802129</c:v>
                </c:pt>
                <c:pt idx="1737">
                  <c:v>-0.402017290997087</c:v>
                </c:pt>
                <c:pt idx="1738">
                  <c:v>-0.401894558269941</c:v>
                </c:pt>
                <c:pt idx="1739">
                  <c:v>-0.40177314157719</c:v>
                </c:pt>
                <c:pt idx="1740">
                  <c:v>-0.401653028029435</c:v>
                </c:pt>
                <c:pt idx="1741">
                  <c:v>-0.401534204888986</c:v>
                </c:pt>
                <c:pt idx="1742">
                  <c:v>-0.401416659567514</c:v>
                </c:pt>
                <c:pt idx="1743">
                  <c:v>-0.401300379623737</c:v>
                </c:pt>
                <c:pt idx="1744">
                  <c:v>-0.401185352761162</c:v>
                </c:pt>
                <c:pt idx="1745">
                  <c:v>-0.401071566825854</c:v>
                </c:pt>
                <c:pt idx="1746">
                  <c:v>-0.400959009804257</c:v>
                </c:pt>
                <c:pt idx="1747">
                  <c:v>-0.400847669821049</c:v>
                </c:pt>
                <c:pt idx="1748">
                  <c:v>-0.400737535137033</c:v>
                </c:pt>
                <c:pt idx="1749">
                  <c:v>-0.400628594147073</c:v>
                </c:pt>
                <c:pt idx="1750">
                  <c:v>-0.400520835378059</c:v>
                </c:pt>
                <c:pt idx="1751">
                  <c:v>-0.400414247486917</c:v>
                </c:pt>
                <c:pt idx="1752">
                  <c:v>-0.400308819258647</c:v>
                </c:pt>
                <c:pt idx="1753">
                  <c:v>-0.400204539604398</c:v>
                </c:pt>
                <c:pt idx="1754">
                  <c:v>-0.400101397559579</c:v>
                </c:pt>
                <c:pt idx="1755">
                  <c:v>-0.399999382282001</c:v>
                </c:pt>
                <c:pt idx="1756">
                  <c:v>-0.399898483050055</c:v>
                </c:pt>
                <c:pt idx="1757">
                  <c:v>-0.399798689260915</c:v>
                </c:pt>
                <c:pt idx="1758">
                  <c:v>-0.399699990428781</c:v>
                </c:pt>
                <c:pt idx="1759">
                  <c:v>-0.399602376183143</c:v>
                </c:pt>
                <c:pt idx="1760">
                  <c:v>-0.399505836267089</c:v>
                </c:pt>
                <c:pt idx="1761">
                  <c:v>-0.399410360535625</c:v>
                </c:pt>
                <c:pt idx="1762">
                  <c:v>-0.399315938954037</c:v>
                </c:pt>
                <c:pt idx="1763">
                  <c:v>-0.399222561596277</c:v>
                </c:pt>
                <c:pt idx="1764">
                  <c:v>-0.399130218643375</c:v>
                </c:pt>
                <c:pt idx="1765">
                  <c:v>-0.399038900381879</c:v>
                </c:pt>
                <c:pt idx="1766">
                  <c:v>-0.398948597202326</c:v>
                </c:pt>
                <c:pt idx="1767">
                  <c:v>-0.398859299597729</c:v>
                </c:pt>
                <c:pt idx="1768">
                  <c:v>-0.398770998162101</c:v>
                </c:pt>
                <c:pt idx="1769">
                  <c:v>-0.398683683588997</c:v>
                </c:pt>
                <c:pt idx="1770">
                  <c:v>-0.398597346670078</c:v>
                </c:pt>
                <c:pt idx="1771">
                  <c:v>-0.398511978293711</c:v>
                </c:pt>
                <c:pt idx="1772">
                  <c:v>-0.398427569443577</c:v>
                </c:pt>
                <c:pt idx="1773">
                  <c:v>-0.398344111197315</c:v>
                </c:pt>
                <c:pt idx="1774">
                  <c:v>-0.398261594725178</c:v>
                </c:pt>
                <c:pt idx="1775">
                  <c:v>-0.398180011288723</c:v>
                </c:pt>
                <c:pt idx="1776">
                  <c:v>-0.398099352239508</c:v>
                </c:pt>
                <c:pt idx="1777">
                  <c:v>-0.398019609017828</c:v>
                </c:pt>
                <c:pt idx="1778">
                  <c:v>-0.397940773151453</c:v>
                </c:pt>
                <c:pt idx="1779">
                  <c:v>-0.397862836254401</c:v>
                </c:pt>
                <c:pt idx="1780">
                  <c:v>-0.397785790025726</c:v>
                </c:pt>
                <c:pt idx="1781">
                  <c:v>-0.397709626248323</c:v>
                </c:pt>
                <c:pt idx="1782">
                  <c:v>-0.397634336787755</c:v>
                </c:pt>
                <c:pt idx="1783">
                  <c:v>-0.397559913591102</c:v>
                </c:pt>
                <c:pt idx="1784">
                  <c:v>-0.397486348685822</c:v>
                </c:pt>
                <c:pt idx="1785">
                  <c:v>-0.397413634178635</c:v>
                </c:pt>
                <c:pt idx="1786">
                  <c:v>-0.397341762254423</c:v>
                </c:pt>
                <c:pt idx="1787">
                  <c:v>-0.397270725175148</c:v>
                </c:pt>
                <c:pt idx="1788">
                  <c:v>-0.397200515278788</c:v>
                </c:pt>
                <c:pt idx="1789">
                  <c:v>-0.397131124978287</c:v>
                </c:pt>
                <c:pt idx="1790">
                  <c:v>-0.397062546760527</c:v>
                </c:pt>
                <c:pt idx="1791">
                  <c:v>-0.396994773185309</c:v>
                </c:pt>
                <c:pt idx="1792">
                  <c:v>-0.396927796884357</c:v>
                </c:pt>
                <c:pt idx="1793">
                  <c:v>-0.396861610560331</c:v>
                </c:pt>
                <c:pt idx="1794">
                  <c:v>-0.396796206985862</c:v>
                </c:pt>
                <c:pt idx="1795">
                  <c:v>-0.396731579002599</c:v>
                </c:pt>
                <c:pt idx="1796">
                  <c:v>-0.396667719520267</c:v>
                </c:pt>
                <c:pt idx="1797">
                  <c:v>-0.396604621515746</c:v>
                </c:pt>
                <c:pt idx="1798">
                  <c:v>-0.39654227803216</c:v>
                </c:pt>
                <c:pt idx="1799">
                  <c:v>-0.396480682177985</c:v>
                </c:pt>
                <c:pt idx="1800">
                  <c:v>-0.396419827126159</c:v>
                </c:pt>
                <c:pt idx="1801">
                  <c:v>-0.396359706113222</c:v>
                </c:pt>
                <c:pt idx="1802">
                  <c:v>-0.396300312438457</c:v>
                </c:pt>
                <c:pt idx="1803">
                  <c:v>-0.396241639463047</c:v>
                </c:pt>
                <c:pt idx="1804">
                  <c:v>-0.396183680609245</c:v>
                </c:pt>
                <c:pt idx="1805">
                  <c:v>-0.396126429359561</c:v>
                </c:pt>
                <c:pt idx="1806">
                  <c:v>-0.396069879255952</c:v>
                </c:pt>
                <c:pt idx="1807">
                  <c:v>-0.396014023899033</c:v>
                </c:pt>
                <c:pt idx="1808">
                  <c:v>-0.395958856947294</c:v>
                </c:pt>
                <c:pt idx="1809">
                  <c:v>-0.395904372116331</c:v>
                </c:pt>
                <c:pt idx="1810">
                  <c:v>-0.39585056317809</c:v>
                </c:pt>
                <c:pt idx="1811">
                  <c:v>-0.395797423960118</c:v>
                </c:pt>
                <c:pt idx="1812">
                  <c:v>-0.395744948344827</c:v>
                </c:pt>
                <c:pt idx="1813">
                  <c:v>-0.395693130268773</c:v>
                </c:pt>
                <c:pt idx="1814">
                  <c:v>-0.395641963721937</c:v>
                </c:pt>
                <c:pt idx="1815">
                  <c:v>-0.395591442747023</c:v>
                </c:pt>
                <c:pt idx="1816">
                  <c:v>-0.395541561438767</c:v>
                </c:pt>
                <c:pt idx="1817">
                  <c:v>-0.395492313943249</c:v>
                </c:pt>
                <c:pt idx="1818">
                  <c:v>-0.395443694457222</c:v>
                </c:pt>
                <c:pt idx="1819">
                  <c:v>-0.395395697227448</c:v>
                </c:pt>
                <c:pt idx="1820">
                  <c:v>-0.395348316550044</c:v>
                </c:pt>
                <c:pt idx="1821">
                  <c:v>-0.395301546769835</c:v>
                </c:pt>
                <c:pt idx="1822">
                  <c:v>-0.395255382279719</c:v>
                </c:pt>
                <c:pt idx="1823">
                  <c:v>-0.395209817520042</c:v>
                </c:pt>
                <c:pt idx="1824">
                  <c:v>-0.395164846977979</c:v>
                </c:pt>
                <c:pt idx="1825">
                  <c:v>-0.395120465186923</c:v>
                </c:pt>
                <c:pt idx="1826">
                  <c:v>-0.395076666725887</c:v>
                </c:pt>
                <c:pt idx="1827">
                  <c:v>-0.395033446218911</c:v>
                </c:pt>
                <c:pt idx="1828">
                  <c:v>-0.394990798334478</c:v>
                </c:pt>
                <c:pt idx="1829">
                  <c:v>-0.394948717784936</c:v>
                </c:pt>
                <c:pt idx="1830">
                  <c:v>-0.394907199325937</c:v>
                </c:pt>
                <c:pt idx="1831">
                  <c:v>-0.394866237755869</c:v>
                </c:pt>
                <c:pt idx="1832">
                  <c:v>-0.394825827915308</c:v>
                </c:pt>
                <c:pt idx="1833">
                  <c:v>-0.394785964686474</c:v>
                </c:pt>
                <c:pt idx="1834">
                  <c:v>-0.394746642992693</c:v>
                </c:pt>
                <c:pt idx="1835">
                  <c:v>-0.394707857797865</c:v>
                </c:pt>
                <c:pt idx="1836">
                  <c:v>-0.394669604105946</c:v>
                </c:pt>
                <c:pt idx="1837">
                  <c:v>-0.394631876960429</c:v>
                </c:pt>
                <c:pt idx="1838">
                  <c:v>-0.394594671443835</c:v>
                </c:pt>
                <c:pt idx="1839">
                  <c:v>-0.394557982677216</c:v>
                </c:pt>
                <c:pt idx="1840">
                  <c:v>-0.394521805819654</c:v>
                </c:pt>
                <c:pt idx="1841">
                  <c:v>-0.394486136067778</c:v>
                </c:pt>
                <c:pt idx="1842">
                  <c:v>-0.394450968655276</c:v>
                </c:pt>
                <c:pt idx="1843">
                  <c:v>-0.394416298852428</c:v>
                </c:pt>
                <c:pt idx="1844">
                  <c:v>-0.394382121965629</c:v>
                </c:pt>
                <c:pt idx="1845">
                  <c:v>-0.394348433336931</c:v>
                </c:pt>
                <c:pt idx="1846">
                  <c:v>-0.394315228343582</c:v>
                </c:pt>
                <c:pt idx="1847">
                  <c:v>-0.39428250239758</c:v>
                </c:pt>
                <c:pt idx="1848">
                  <c:v>-0.394250250945224</c:v>
                </c:pt>
                <c:pt idx="1849">
                  <c:v>-0.394218469466677</c:v>
                </c:pt>
                <c:pt idx="1850">
                  <c:v>-0.394187153475529</c:v>
                </c:pt>
                <c:pt idx="1851">
                  <c:v>-0.394156298518375</c:v>
                </c:pt>
                <c:pt idx="1852">
                  <c:v>-0.394125900174386</c:v>
                </c:pt>
                <c:pt idx="1853">
                  <c:v>-0.394095954054897</c:v>
                </c:pt>
                <c:pt idx="1854">
                  <c:v>-0.394066455802992</c:v>
                </c:pt>
                <c:pt idx="1855">
                  <c:v>-0.394037401093099</c:v>
                </c:pt>
                <c:pt idx="1856">
                  <c:v>-0.394008785630586</c:v>
                </c:pt>
                <c:pt idx="1857">
                  <c:v>-0.39398060515137</c:v>
                </c:pt>
                <c:pt idx="1858">
                  <c:v>-0.393952855421518</c:v>
                </c:pt>
                <c:pt idx="1859">
                  <c:v>-0.393925532236869</c:v>
                </c:pt>
                <c:pt idx="1860">
                  <c:v>-0.393898631422643</c:v>
                </c:pt>
                <c:pt idx="1861">
                  <c:v>-0.393872148833073</c:v>
                </c:pt>
                <c:pt idx="1862">
                  <c:v>-0.393846080351025</c:v>
                </c:pt>
                <c:pt idx="1863">
                  <c:v>-0.393820421887636</c:v>
                </c:pt>
                <c:pt idx="1864">
                  <c:v>-0.393795169381946</c:v>
                </c:pt>
                <c:pt idx="1865">
                  <c:v>-0.393770318800543</c:v>
                </c:pt>
                <c:pt idx="1866">
                  <c:v>-0.393745866137205</c:v>
                </c:pt>
                <c:pt idx="1867">
                  <c:v>-0.393721807412552</c:v>
                </c:pt>
                <c:pt idx="1868">
                  <c:v>-0.393698138673699</c:v>
                </c:pt>
                <c:pt idx="1869">
                  <c:v>-0.393674855993915</c:v>
                </c:pt>
                <c:pt idx="1870">
                  <c:v>-0.393651955472284</c:v>
                </c:pt>
                <c:pt idx="1871">
                  <c:v>-0.39362943323337</c:v>
                </c:pt>
                <c:pt idx="1872">
                  <c:v>-0.393607285426891</c:v>
                </c:pt>
                <c:pt idx="1873">
                  <c:v>-0.393585508227387</c:v>
                </c:pt>
                <c:pt idx="1874">
                  <c:v>-0.393564097833903</c:v>
                </c:pt>
                <c:pt idx="1875">
                  <c:v>-0.39354305046967</c:v>
                </c:pt>
                <c:pt idx="1876">
                  <c:v>-0.393522362381785</c:v>
                </c:pt>
                <c:pt idx="1877">
                  <c:v>-0.393502029840906</c:v>
                </c:pt>
                <c:pt idx="1878">
                  <c:v>-0.393482049140941</c:v>
                </c:pt>
                <c:pt idx="1879">
                  <c:v>-0.393462416598744</c:v>
                </c:pt>
                <c:pt idx="1880">
                  <c:v>-0.393443128553815</c:v>
                </c:pt>
                <c:pt idx="1881">
                  <c:v>-0.393424181368003</c:v>
                </c:pt>
                <c:pt idx="1882">
                  <c:v>-0.39340557142521</c:v>
                </c:pt>
                <c:pt idx="1883">
                  <c:v>-0.393387295131103</c:v>
                </c:pt>
                <c:pt idx="1884">
                  <c:v>-0.393369348912824</c:v>
                </c:pt>
                <c:pt idx="1885">
                  <c:v>-0.393351729218709</c:v>
                </c:pt>
                <c:pt idx="1886">
                  <c:v>-0.393334432518001</c:v>
                </c:pt>
                <c:pt idx="1887">
                  <c:v>-0.393317455300579</c:v>
                </c:pt>
                <c:pt idx="1888">
                  <c:v>-0.393300794076677</c:v>
                </c:pt>
                <c:pt idx="1889">
                  <c:v>-0.393284445376616</c:v>
                </c:pt>
                <c:pt idx="1890">
                  <c:v>-0.393268405750532</c:v>
                </c:pt>
                <c:pt idx="1891">
                  <c:v>-0.39325267176811</c:v>
                </c:pt>
                <c:pt idx="1892">
                  <c:v>-0.393237240018322</c:v>
                </c:pt>
                <c:pt idx="1893">
                  <c:v>-0.393222107109166</c:v>
                </c:pt>
                <c:pt idx="1894">
                  <c:v>-0.393207269667406</c:v>
                </c:pt>
                <c:pt idx="1895">
                  <c:v>-0.393192724338319</c:v>
                </c:pt>
                <c:pt idx="1896">
                  <c:v>-0.393178467785441</c:v>
                </c:pt>
                <c:pt idx="1897">
                  <c:v>-0.393164496690317</c:v>
                </c:pt>
                <c:pt idx="1898">
                  <c:v>-0.393150807752255</c:v>
                </c:pt>
                <c:pt idx="1899">
                  <c:v>-0.393137397688077</c:v>
                </c:pt>
                <c:pt idx="1900">
                  <c:v>-0.393124263231883</c:v>
                </c:pt>
                <c:pt idx="1901">
                  <c:v>-0.393111401134805</c:v>
                </c:pt>
                <c:pt idx="1902">
                  <c:v>-0.393098808164771</c:v>
                </c:pt>
                <c:pt idx="1903">
                  <c:v>-0.393086481106272</c:v>
                </c:pt>
                <c:pt idx="1904">
                  <c:v>-0.393074416760124</c:v>
                </c:pt>
                <c:pt idx="1905">
                  <c:v>-0.393062611943244</c:v>
                </c:pt>
                <c:pt idx="1906">
                  <c:v>-0.393051063488415</c:v>
                </c:pt>
                <c:pt idx="1907">
                  <c:v>-0.393039768244064</c:v>
                </c:pt>
                <c:pt idx="1908">
                  <c:v>-0.393028723074036</c:v>
                </c:pt>
                <c:pt idx="1909">
                  <c:v>-0.39301792485737</c:v>
                </c:pt>
                <c:pt idx="1910">
                  <c:v>-0.393007370488085</c:v>
                </c:pt>
                <c:pt idx="1911">
                  <c:v>-0.392997056874955</c:v>
                </c:pt>
                <c:pt idx="1912">
                  <c:v>-0.392986980941299</c:v>
                </c:pt>
                <c:pt idx="1913">
                  <c:v>-0.392977139624762</c:v>
                </c:pt>
                <c:pt idx="1914">
                  <c:v>-0.392967529877108</c:v>
                </c:pt>
                <c:pt idx="1915">
                  <c:v>-0.392958148664007</c:v>
                </c:pt>
                <c:pt idx="1916">
                  <c:v>-0.392948992964825</c:v>
                </c:pt>
                <c:pt idx="1917">
                  <c:v>-0.392940059772423</c:v>
                </c:pt>
                <c:pt idx="1918">
                  <c:v>-0.392931346092949</c:v>
                </c:pt>
                <c:pt idx="1919">
                  <c:v>-0.392922848945634</c:v>
                </c:pt>
                <c:pt idx="1920">
                  <c:v>-0.392914565362594</c:v>
                </c:pt>
                <c:pt idx="1921">
                  <c:v>-0.392906492388631</c:v>
                </c:pt>
                <c:pt idx="1922">
                  <c:v>-0.392898627081032</c:v>
                </c:pt>
                <c:pt idx="1923">
                  <c:v>-0.392890966509377</c:v>
                </c:pt>
                <c:pt idx="1924">
                  <c:v>-0.392883507755341</c:v>
                </c:pt>
                <c:pt idx="1925">
                  <c:v>-0.392876247912504</c:v>
                </c:pt>
                <c:pt idx="1926">
                  <c:v>-0.392869184086161</c:v>
                </c:pt>
                <c:pt idx="1927">
                  <c:v>-0.392862313393129</c:v>
                </c:pt>
                <c:pt idx="1928">
                  <c:v>-0.39285563296156</c:v>
                </c:pt>
                <c:pt idx="1929">
                  <c:v>-0.392849139930757</c:v>
                </c:pt>
                <c:pt idx="1930">
                  <c:v>-0.392842831450986</c:v>
                </c:pt>
                <c:pt idx="1931">
                  <c:v>-0.392836704683294</c:v>
                </c:pt>
                <c:pt idx="1932">
                  <c:v>-0.392830756799326</c:v>
                </c:pt>
                <c:pt idx="1933">
                  <c:v>-0.392824984981145</c:v>
                </c:pt>
                <c:pt idx="1934">
                  <c:v>-0.39281938642105</c:v>
                </c:pt>
                <c:pt idx="1935">
                  <c:v>-0.392813958321403</c:v>
                </c:pt>
                <c:pt idx="1936">
                  <c:v>-0.392808697894447</c:v>
                </c:pt>
                <c:pt idx="1937">
                  <c:v>-0.392803602362132</c:v>
                </c:pt>
                <c:pt idx="1938">
                  <c:v>-0.392798668955941</c:v>
                </c:pt>
                <c:pt idx="1939">
                  <c:v>-0.392793894916719</c:v>
                </c:pt>
                <c:pt idx="1940">
                  <c:v>-0.392789277494497</c:v>
                </c:pt>
                <c:pt idx="1941">
                  <c:v>-0.392784813948324</c:v>
                </c:pt>
                <c:pt idx="1942">
                  <c:v>-0.392780501546096</c:v>
                </c:pt>
                <c:pt idx="1943">
                  <c:v>-0.39277633756439</c:v>
                </c:pt>
                <c:pt idx="1944">
                  <c:v>-0.392772319288295</c:v>
                </c:pt>
                <c:pt idx="1945">
                  <c:v>-0.392768444011243</c:v>
                </c:pt>
                <c:pt idx="1946">
                  <c:v>-0.39276470903485</c:v>
                </c:pt>
                <c:pt idx="1947">
                  <c:v>-0.392761111668746</c:v>
                </c:pt>
                <c:pt idx="1948">
                  <c:v>-0.392757649230416</c:v>
                </c:pt>
                <c:pt idx="1949">
                  <c:v>-0.392754319045036</c:v>
                </c:pt>
                <c:pt idx="1950">
                  <c:v>-0.392751118445312</c:v>
                </c:pt>
                <c:pt idx="1951">
                  <c:v>-0.392748044771318</c:v>
                </c:pt>
                <c:pt idx="1952">
                  <c:v>-0.392745095370342</c:v>
                </c:pt>
                <c:pt idx="1953">
                  <c:v>-0.392742267596722</c:v>
                </c:pt>
                <c:pt idx="1954">
                  <c:v>-0.39273955881169</c:v>
                </c:pt>
                <c:pt idx="1955">
                  <c:v>-0.39273696638322</c:v>
                </c:pt>
                <c:pt idx="1956">
                  <c:v>-0.392734487685863</c:v>
                </c:pt>
                <c:pt idx="1957">
                  <c:v>-0.392732120100603</c:v>
                </c:pt>
                <c:pt idx="1958">
                  <c:v>-0.392729861014692</c:v>
                </c:pt>
                <c:pt idx="1959">
                  <c:v>-0.392727707821506</c:v>
                </c:pt>
                <c:pt idx="1960">
                  <c:v>-0.392725657920387</c:v>
                </c:pt>
                <c:pt idx="1961">
                  <c:v>-0.392723708716491</c:v>
                </c:pt>
                <c:pt idx="1962">
                  <c:v>-0.39272185762064</c:v>
                </c:pt>
                <c:pt idx="1963">
                  <c:v>-0.39272010204917</c:v>
                </c:pt>
                <c:pt idx="1964">
                  <c:v>-0.392718439423781</c:v>
                </c:pt>
                <c:pt idx="1965">
                  <c:v>-0.392716867171386</c:v>
                </c:pt>
                <c:pt idx="1966">
                  <c:v>-0.392715382723968</c:v>
                </c:pt>
                <c:pt idx="1967">
                  <c:v>-0.392713983518427</c:v>
                </c:pt>
                <c:pt idx="1968">
                  <c:v>-0.392712666996434</c:v>
                </c:pt>
                <c:pt idx="1969">
                  <c:v>-0.392711430604287</c:v>
                </c:pt>
                <c:pt idx="1970">
                  <c:v>-0.39271027179276</c:v>
                </c:pt>
                <c:pt idx="1971">
                  <c:v>-0.392709188016964</c:v>
                </c:pt>
                <c:pt idx="1972">
                  <c:v>-0.392708176736196</c:v>
                </c:pt>
                <c:pt idx="1973">
                  <c:v>-0.392707235413798</c:v>
                </c:pt>
                <c:pt idx="1974">
                  <c:v>-0.392706361517011</c:v>
                </c:pt>
                <c:pt idx="1975">
                  <c:v>-0.392705552516835</c:v>
                </c:pt>
                <c:pt idx="1976">
                  <c:v>-0.392704805887882</c:v>
                </c:pt>
                <c:pt idx="1977">
                  <c:v>-0.392704119108235</c:v>
                </c:pt>
                <c:pt idx="1978">
                  <c:v>-0.392703489659306</c:v>
                </c:pt>
                <c:pt idx="1979">
                  <c:v>-0.392702915025694</c:v>
                </c:pt>
                <c:pt idx="1980">
                  <c:v>-0.392702392695045</c:v>
                </c:pt>
                <c:pt idx="1981">
                  <c:v>-0.39270192015791</c:v>
                </c:pt>
                <c:pt idx="1982">
                  <c:v>-0.392701494907601</c:v>
                </c:pt>
                <c:pt idx="1983">
                  <c:v>-0.392701114440059</c:v>
                </c:pt>
                <c:pt idx="1984">
                  <c:v>-0.392700776253704</c:v>
                </c:pt>
                <c:pt idx="1985">
                  <c:v>-0.392700477849304</c:v>
                </c:pt>
                <c:pt idx="1986">
                  <c:v>-0.392700216729831</c:v>
                </c:pt>
                <c:pt idx="1987">
                  <c:v>-0.392699990400322</c:v>
                </c:pt>
                <c:pt idx="1988">
                  <c:v>-0.392699796367741</c:v>
                </c:pt>
                <c:pt idx="1989">
                  <c:v>-0.392699632140842</c:v>
                </c:pt>
                <c:pt idx="1990">
                  <c:v>-0.392699495230027</c:v>
                </c:pt>
                <c:pt idx="1991">
                  <c:v>-0.392699383147211</c:v>
                </c:pt>
                <c:pt idx="1992">
                  <c:v>-0.392699293405683</c:v>
                </c:pt>
                <c:pt idx="1993">
                  <c:v>-0.392699223519967</c:v>
                </c:pt>
                <c:pt idx="1994">
                  <c:v>-0.392699171005686</c:v>
                </c:pt>
                <c:pt idx="1995">
                  <c:v>-0.392699133379422</c:v>
                </c:pt>
                <c:pt idx="1996">
                  <c:v>-0.392699108158583</c:v>
                </c:pt>
                <c:pt idx="1997">
                  <c:v>-0.392699092861261</c:v>
                </c:pt>
                <c:pt idx="1998">
                  <c:v>-0.392699085006097</c:v>
                </c:pt>
                <c:pt idx="1999">
                  <c:v>-0.392699082112142</c:v>
                </c:pt>
                <c:pt idx="2000">
                  <c:v>-0.392699081698724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090544"/>
        <c:axId val="2079434672"/>
      </c:lineChart>
      <c:catAx>
        <c:axId val="-21280905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9434672"/>
        <c:crosses val="autoZero"/>
        <c:auto val="1"/>
        <c:lblAlgn val="ctr"/>
        <c:lblOffset val="100"/>
        <c:tickLblSkip val="100"/>
        <c:noMultiLvlLbl val="0"/>
      </c:catAx>
      <c:valAx>
        <c:axId val="207943467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0905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1/B$8*SIN($A11)/(1+B$8*COS($A11))-$A11/POWER(B$8,2)+1/POWER(B$8,2)*1/SQRT(POWER(B$8,2)-1)*LN(ABS((1+SQRT((B$8-1)/(B$8+1))*TAN($A11/2))/(1-SQRT((B$8-1)/(B$8+1))*TAN($A11/2))))</f>
        <v>0</v>
      </c>
      <c r="C11">
        <f t="shared" ref="C11:D26" si="0">1/C$8*SIN($A11)/(1+C$8*COS($A11))-$A11/POWER(C$8,2)+1/POWER(C$8,2)*1/SQRT(POWER(C$8,2)-1)*LN(ABS((1+SQRT((C$8-1)/(C$8+1))*TAN($A11/2))/(1-SQRT((C$8-1)/(C$8+1))*TAN($A11/2))))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1/B$8*SIN($A12)/(1+B$8*COS($A12))-$A12/POWER(B$8,2)+1/POWER(B$8,2)*1/SQRT(POWER(B$8,2)-1)*LN(ABS((1+SQRT((B$8-1)/(B$8+1))*TAN($A12/2))/(1-SQRT((B$8-1)/(B$8+1))*TAN($A12/2))))</f>
        <v>1.1483828660143608E-9</v>
      </c>
      <c r="C12">
        <f t="shared" si="0"/>
        <v>6.4596569540327324E-10</v>
      </c>
      <c r="D12">
        <f t="shared" si="0"/>
        <v>4.1341816513267233E-10</v>
      </c>
    </row>
    <row r="13" spans="1:4" x14ac:dyDescent="0.2">
      <c r="A13">
        <f t="shared" ref="A13:A76" si="2">A12+B$3</f>
        <v>6.2831853071795866E-3</v>
      </c>
      <c r="B13">
        <f t="shared" si="1"/>
        <v>9.1871174901555358E-9</v>
      </c>
      <c r="C13">
        <f t="shared" si="0"/>
        <v>5.167763779346992E-9</v>
      </c>
      <c r="D13">
        <f t="shared" si="0"/>
        <v>3.3073727385692043E-9</v>
      </c>
    </row>
    <row r="14" spans="1:4" x14ac:dyDescent="0.2">
      <c r="A14">
        <f t="shared" si="2"/>
        <v>9.4247779607693795E-3</v>
      </c>
      <c r="B14">
        <f t="shared" si="1"/>
        <v>3.1006827522651187E-8</v>
      </c>
      <c r="C14">
        <f t="shared" si="0"/>
        <v>1.7441417951612539E-8</v>
      </c>
      <c r="D14">
        <f t="shared" si="0"/>
        <v>1.1162537233086467E-8</v>
      </c>
    </row>
    <row r="15" spans="1:4" x14ac:dyDescent="0.2">
      <c r="A15">
        <f t="shared" si="2"/>
        <v>1.2566370614359173E-2</v>
      </c>
      <c r="B15">
        <f t="shared" si="1"/>
        <v>7.3498680855680829E-8</v>
      </c>
      <c r="C15">
        <f t="shared" si="0"/>
        <v>4.1343334414062523E-8</v>
      </c>
      <c r="D15">
        <f t="shared" si="0"/>
        <v>2.6459859382943441E-8</v>
      </c>
    </row>
    <row r="16" spans="1:4" x14ac:dyDescent="0.2">
      <c r="A16">
        <f t="shared" si="2"/>
        <v>1.5707963267948967E-2</v>
      </c>
      <c r="B16">
        <f t="shared" si="1"/>
        <v>1.4355466140510489E-7</v>
      </c>
      <c r="C16">
        <f t="shared" si="0"/>
        <v>8.0750493305589179E-8</v>
      </c>
      <c r="D16">
        <f t="shared" si="0"/>
        <v>5.1680698288279975E-8</v>
      </c>
    </row>
    <row r="17" spans="1:4" x14ac:dyDescent="0.2">
      <c r="A17">
        <f t="shared" si="2"/>
        <v>1.8849555921538759E-2</v>
      </c>
      <c r="B17">
        <f t="shared" si="1"/>
        <v>2.4806784149804598E-7</v>
      </c>
      <c r="C17">
        <f t="shared" si="0"/>
        <v>1.3954064002094473E-7</v>
      </c>
      <c r="D17">
        <f t="shared" si="0"/>
        <v>8.9306961636575208E-8</v>
      </c>
    </row>
    <row r="18" spans="1:4" x14ac:dyDescent="0.2">
      <c r="A18">
        <f t="shared" si="2"/>
        <v>2.1991148575128551E-2</v>
      </c>
      <c r="B18">
        <f t="shared" si="1"/>
        <v>3.9393265414706252E-7</v>
      </c>
      <c r="C18">
        <f t="shared" si="0"/>
        <v>2.2159247673391672E-7</v>
      </c>
      <c r="D18">
        <f t="shared" si="0"/>
        <v>1.4182124295455175E-7</v>
      </c>
    </row>
    <row r="19" spans="1:4" x14ac:dyDescent="0.2">
      <c r="A19">
        <f t="shared" si="2"/>
        <v>2.5132741228718343E-2</v>
      </c>
      <c r="B19">
        <f t="shared" si="1"/>
        <v>5.8804516525536726E-7</v>
      </c>
      <c r="C19">
        <f t="shared" si="0"/>
        <v>3.3078585398821185E-7</v>
      </c>
      <c r="D19">
        <f t="shared" si="0"/>
        <v>2.1170695895981291E-7</v>
      </c>
    </row>
    <row r="20" spans="1:4" x14ac:dyDescent="0.2">
      <c r="A20">
        <f t="shared" si="2"/>
        <v>2.8274333882308135E-2</v>
      </c>
      <c r="B20">
        <f t="shared" si="1"/>
        <v>8.3730334633682485E-7</v>
      </c>
      <c r="C20">
        <f t="shared" si="0"/>
        <v>4.7100196232487731E-7</v>
      </c>
      <c r="D20">
        <f t="shared" si="0"/>
        <v>3.0144848702781191E-7</v>
      </c>
    </row>
    <row r="21" spans="1:4" x14ac:dyDescent="0.2">
      <c r="A21">
        <f t="shared" si="2"/>
        <v>3.1415926535897927E-2</v>
      </c>
      <c r="B21">
        <f t="shared" si="1"/>
        <v>1.1486073469733557E-6</v>
      </c>
      <c r="C21">
        <f t="shared" si="0"/>
        <v>6.4612352424625857E-7</v>
      </c>
      <c r="D21">
        <f t="shared" si="0"/>
        <v>4.1353130274848467E-7</v>
      </c>
    </row>
    <row r="22" spans="1:4" x14ac:dyDescent="0.2">
      <c r="A22">
        <f t="shared" si="2"/>
        <v>3.4557519189487719E-2</v>
      </c>
      <c r="B22">
        <f t="shared" si="1"/>
        <v>1.5288597681648551E-6</v>
      </c>
      <c r="C22">
        <f t="shared" si="0"/>
        <v>8.600349861831013E-7</v>
      </c>
      <c r="D22">
        <f t="shared" si="0"/>
        <v>5.5044211761870595E-7</v>
      </c>
    </row>
    <row r="23" spans="1:4" x14ac:dyDescent="0.2">
      <c r="A23">
        <f t="shared" si="2"/>
        <v>3.7699111843077511E-2</v>
      </c>
      <c r="B23">
        <f t="shared" si="1"/>
        <v>1.984965934865527E-6</v>
      </c>
      <c r="C23">
        <f t="shared" si="0"/>
        <v>1.1166227106920463E-6</v>
      </c>
      <c r="D23">
        <f t="shared" si="0"/>
        <v>7.146690169135576E-7</v>
      </c>
    </row>
    <row r="24" spans="1:4" x14ac:dyDescent="0.2">
      <c r="A24">
        <f t="shared" si="2"/>
        <v>4.0840704496667303E-2</v>
      </c>
      <c r="B24">
        <f t="shared" si="1"/>
        <v>2.5238341698195256E-6</v>
      </c>
      <c r="C24">
        <f t="shared" si="0"/>
        <v>1.4197751689031413E-6</v>
      </c>
      <c r="D24">
        <f t="shared" si="0"/>
        <v>9.0870159770179565E-7</v>
      </c>
    </row>
    <row r="25" spans="1:4" x14ac:dyDescent="0.2">
      <c r="A25">
        <f t="shared" si="2"/>
        <v>4.3982297150257095E-2</v>
      </c>
      <c r="B25">
        <f t="shared" si="1"/>
        <v>3.1523760669694215E-6</v>
      </c>
      <c r="C25">
        <f t="shared" si="0"/>
        <v>1.7733831331801821E-6</v>
      </c>
      <c r="D25">
        <f t="shared" si="0"/>
        <v>1.1350311070294772E-6</v>
      </c>
    </row>
    <row r="26" spans="1:4" x14ac:dyDescent="0.2">
      <c r="A26">
        <f t="shared" si="2"/>
        <v>4.7123889803846887E-2</v>
      </c>
      <c r="B26">
        <f t="shared" si="1"/>
        <v>3.8775067652922768E-6</v>
      </c>
      <c r="C26">
        <f t="shared" si="0"/>
        <v>2.1813398699943153E-6</v>
      </c>
      <c r="D26">
        <f t="shared" si="0"/>
        <v>1.3961505803449306E-6</v>
      </c>
    </row>
    <row r="27" spans="1:4" x14ac:dyDescent="0.2">
      <c r="A27">
        <f t="shared" si="2"/>
        <v>5.0265482457436679E-2</v>
      </c>
      <c r="B27">
        <f t="shared" si="1"/>
        <v>4.7061452232667264E-6</v>
      </c>
      <c r="C27">
        <f t="shared" si="1"/>
        <v>2.6475413331219274E-6</v>
      </c>
      <c r="D27">
        <f t="shared" si="1"/>
        <v>1.6945549801064682E-6</v>
      </c>
    </row>
    <row r="28" spans="1:4" x14ac:dyDescent="0.2">
      <c r="A28">
        <f t="shared" si="2"/>
        <v>5.3407075111026471E-2</v>
      </c>
      <c r="B28">
        <f t="shared" si="1"/>
        <v>5.6452144932220977E-6</v>
      </c>
      <c r="C28">
        <f t="shared" si="1"/>
        <v>3.1758863571220396E-6</v>
      </c>
      <c r="D28">
        <f t="shared" si="1"/>
        <v>2.0327413346382184E-6</v>
      </c>
    </row>
    <row r="29" spans="1:4" x14ac:dyDescent="0.2">
      <c r="A29">
        <f t="shared" si="2"/>
        <v>5.6548667764616263E-2</v>
      </c>
      <c r="B29">
        <f t="shared" si="1"/>
        <v>6.7016419964026699E-6</v>
      </c>
      <c r="C29">
        <f t="shared" si="1"/>
        <v>3.7702768510765143E-6</v>
      </c>
      <c r="D29">
        <f t="shared" si="1"/>
        <v>2.4132088772397696E-6</v>
      </c>
    </row>
    <row r="30" spans="1:4" x14ac:dyDescent="0.2">
      <c r="A30">
        <f t="shared" si="2"/>
        <v>5.9690260418206055E-2</v>
      </c>
      <c r="B30">
        <f t="shared" si="1"/>
        <v>7.8823597981971666E-6</v>
      </c>
      <c r="C30">
        <f t="shared" si="1"/>
        <v>4.4346179927912642E-6</v>
      </c>
      <c r="D30">
        <f t="shared" si="1"/>
        <v>2.8384591855538542E-6</v>
      </c>
    </row>
    <row r="31" spans="1:4" x14ac:dyDescent="0.2">
      <c r="A31">
        <f t="shared" si="2"/>
        <v>6.2831853071795854E-2</v>
      </c>
      <c r="B31">
        <f t="shared" si="1"/>
        <v>9.1943048840499933E-6</v>
      </c>
      <c r="C31">
        <f t="shared" si="1"/>
        <v>5.1728184232472611E-6</v>
      </c>
      <c r="D31">
        <f t="shared" si="1"/>
        <v>3.310996321233598E-6</v>
      </c>
    </row>
    <row r="32" spans="1:4" x14ac:dyDescent="0.2">
      <c r="A32">
        <f t="shared" si="2"/>
        <v>6.5973445725385646E-2</v>
      </c>
      <c r="B32">
        <f t="shared" si="1"/>
        <v>1.0644419435365537E-5</v>
      </c>
      <c r="C32">
        <f t="shared" si="1"/>
        <v>5.9887904414071633E-6</v>
      </c>
      <c r="D32">
        <f t="shared" si="1"/>
        <v>3.8333269699016362E-6</v>
      </c>
    </row>
    <row r="33" spans="1:4" x14ac:dyDescent="0.2">
      <c r="A33">
        <f t="shared" si="2"/>
        <v>6.9115038378975438E-2</v>
      </c>
      <c r="B33">
        <f t="shared" si="1"/>
        <v>1.2239651106389117E-5</v>
      </c>
      <c r="C33">
        <f t="shared" si="1"/>
        <v>6.8864501995848613E-6</v>
      </c>
      <c r="D33">
        <f t="shared" si="1"/>
        <v>4.4079605814270097E-6</v>
      </c>
    </row>
    <row r="34" spans="1:4" x14ac:dyDescent="0.2">
      <c r="A34">
        <f t="shared" si="2"/>
        <v>7.225663103256523E-2</v>
      </c>
      <c r="B34">
        <f t="shared" si="1"/>
        <v>1.3986953301184206E-5</v>
      </c>
      <c r="C34">
        <f t="shared" si="1"/>
        <v>7.8697178990459575E-6</v>
      </c>
      <c r="D34">
        <f t="shared" si="1"/>
        <v>5.0374095105556191E-6</v>
      </c>
    </row>
    <row r="35" spans="1:4" x14ac:dyDescent="0.2">
      <c r="A35">
        <f t="shared" si="2"/>
        <v>7.5398223686155022E-2</v>
      </c>
      <c r="B35">
        <f t="shared" si="1"/>
        <v>1.5893285451403297E-5</v>
      </c>
      <c r="C35">
        <f t="shared" si="1"/>
        <v>8.9425179862030399E-6</v>
      </c>
      <c r="D35">
        <f t="shared" si="1"/>
        <v>5.7241891578704938E-6</v>
      </c>
    </row>
    <row r="36" spans="1:4" x14ac:dyDescent="0.2">
      <c r="A36">
        <f t="shared" si="2"/>
        <v>7.8539816339744814E-2</v>
      </c>
      <c r="B36">
        <f t="shared" si="1"/>
        <v>1.7965613294320705E-5</v>
      </c>
      <c r="C36">
        <f t="shared" si="1"/>
        <v>1.010877934917373E-5</v>
      </c>
      <c r="D36">
        <f t="shared" si="1"/>
        <v>6.4708181111527811E-6</v>
      </c>
    </row>
    <row r="37" spans="1:4" x14ac:dyDescent="0.2">
      <c r="A37">
        <f t="shared" si="2"/>
        <v>8.1681408993334606E-2</v>
      </c>
      <c r="B37">
        <f t="shared" si="1"/>
        <v>2.02109091517284E-5</v>
      </c>
      <c r="C37">
        <f t="shared" si="1"/>
        <v>1.1372435514894492E-5</v>
      </c>
      <c r="D37">
        <f t="shared" si="1"/>
        <v>7.2798182871025834E-6</v>
      </c>
    </row>
    <row r="38" spans="1:4" x14ac:dyDescent="0.2">
      <c r="A38">
        <f t="shared" si="2"/>
        <v>8.4823001646924398E-2</v>
      </c>
      <c r="B38">
        <f t="shared" si="1"/>
        <v>2.2636152209130206E-5</v>
      </c>
      <c r="C38">
        <f t="shared" si="1"/>
        <v>1.2737424846713443E-5</v>
      </c>
      <c r="D38">
        <f t="shared" si="1"/>
        <v>8.1537150734933665E-6</v>
      </c>
    </row>
    <row r="39" spans="1:4" x14ac:dyDescent="0.2">
      <c r="A39">
        <f t="shared" si="2"/>
        <v>8.796459430051419E-2</v>
      </c>
      <c r="B39">
        <f t="shared" si="1"/>
        <v>2.5248328795721836E-5</v>
      </c>
      <c r="C39">
        <f t="shared" si="1"/>
        <v>1.4207690742546516E-5</v>
      </c>
      <c r="D39">
        <f t="shared" si="1"/>
        <v>9.0950374717301257E-6</v>
      </c>
    </row>
    <row r="40" spans="1:4" x14ac:dyDescent="0.2">
      <c r="A40">
        <f t="shared" si="2"/>
        <v>9.1106186954103982E-2</v>
      </c>
      <c r="B40">
        <f t="shared" si="1"/>
        <v>2.8054432665120324E-5</v>
      </c>
      <c r="C40">
        <f t="shared" si="1"/>
        <v>1.578718183352151E-5</v>
      </c>
      <c r="D40">
        <f t="shared" si="1"/>
        <v>1.0106318239869964E-5</v>
      </c>
    </row>
    <row r="41" spans="1:4" x14ac:dyDescent="0.2">
      <c r="A41">
        <f t="shared" si="2"/>
        <v>9.4247779607693774E-2</v>
      </c>
      <c r="B41">
        <f t="shared" si="1"/>
        <v>3.1061465276325043E-5</v>
      </c>
      <c r="C41">
        <f t="shared" si="1"/>
        <v>1.7479852183309094E-5</v>
      </c>
      <c r="D41">
        <f t="shared" si="1"/>
        <v>1.1190094036080903E-5</v>
      </c>
    </row>
    <row r="42" spans="1:4" x14ac:dyDescent="0.2">
      <c r="A42">
        <f t="shared" si="2"/>
        <v>9.7389372261283566E-2</v>
      </c>
      <c r="B42">
        <f t="shared" si="1"/>
        <v>3.4276436076032674E-5</v>
      </c>
      <c r="C42">
        <f t="shared" si="1"/>
        <v>1.9289661487919586E-5</v>
      </c>
      <c r="D42">
        <f t="shared" si="1"/>
        <v>1.2348905562595529E-5</v>
      </c>
    </row>
    <row r="43" spans="1:4" x14ac:dyDescent="0.2">
      <c r="A43">
        <f t="shared" si="2"/>
        <v>0.10053096491487336</v>
      </c>
      <c r="B43">
        <f t="shared" si="1"/>
        <v>3.7706362780857636E-5</v>
      </c>
      <c r="C43">
        <f t="shared" si="1"/>
        <v>2.1220575276253029E-5</v>
      </c>
      <c r="D43">
        <f t="shared" si="1"/>
        <v>1.3585297710166401E-5</v>
      </c>
    </row>
    <row r="44" spans="1:4" x14ac:dyDescent="0.2">
      <c r="A44">
        <f t="shared" si="2"/>
        <v>0.10367255756846315</v>
      </c>
      <c r="B44">
        <f t="shared" si="1"/>
        <v>4.1358271661153662E-5</v>
      </c>
      <c r="C44">
        <f t="shared" si="1"/>
        <v>2.3276565111193109E-5</v>
      </c>
      <c r="D44">
        <f t="shared" si="1"/>
        <v>1.490181970300675E-5</v>
      </c>
    </row>
    <row r="45" spans="1:4" x14ac:dyDescent="0.2">
      <c r="A45">
        <f t="shared" si="2"/>
        <v>0.10681415022205294</v>
      </c>
      <c r="B45">
        <f t="shared" si="1"/>
        <v>4.5239197824885682E-5</v>
      </c>
      <c r="C45">
        <f t="shared" si="1"/>
        <v>2.5461608791461747E-5</v>
      </c>
      <c r="D45">
        <f t="shared" si="1"/>
        <v>1.6301025244294318E-5</v>
      </c>
    </row>
    <row r="46" spans="1:4" x14ac:dyDescent="0.2">
      <c r="A46">
        <f t="shared" si="2"/>
        <v>0.10995574287564273</v>
      </c>
      <c r="B46">
        <f t="shared" si="1"/>
        <v>4.9356185502757652E-5</v>
      </c>
      <c r="C46">
        <f t="shared" si="1"/>
        <v>2.777969055405222E-5</v>
      </c>
      <c r="D46">
        <f t="shared" si="1"/>
        <v>1.7785472662228564E-5</v>
      </c>
    </row>
    <row r="47" spans="1:4" x14ac:dyDescent="0.2">
      <c r="A47">
        <f t="shared" si="2"/>
        <v>0.11309733552923253</v>
      </c>
      <c r="B47">
        <f t="shared" si="1"/>
        <v>5.3716288333864257E-5</v>
      </c>
      <c r="C47">
        <f t="shared" si="1"/>
        <v>3.0234801277484544E-5</v>
      </c>
      <c r="D47">
        <f t="shared" si="1"/>
        <v>1.9357725056614802E-5</v>
      </c>
    </row>
    <row r="48" spans="1:4" x14ac:dyDescent="0.2">
      <c r="A48">
        <f t="shared" si="2"/>
        <v>0.11623892818282232</v>
      </c>
      <c r="B48">
        <f t="shared" si="1"/>
        <v>5.8326569652409482E-5</v>
      </c>
      <c r="C48">
        <f t="shared" si="1"/>
        <v>3.2830938685730025E-5</v>
      </c>
      <c r="D48">
        <f t="shared" si="1"/>
        <v>2.1020350446103626E-5</v>
      </c>
    </row>
    <row r="49" spans="1:4" x14ac:dyDescent="0.2">
      <c r="A49">
        <f t="shared" si="2"/>
        <v>0.11938052083641211</v>
      </c>
      <c r="B49">
        <f t="shared" si="1"/>
        <v>6.3194102775179783E-5</v>
      </c>
      <c r="C49">
        <f t="shared" si="1"/>
        <v>3.5572107552931612E-5</v>
      </c>
      <c r="D49">
        <f t="shared" si="1"/>
        <v>2.2775921915963544E-5</v>
      </c>
    </row>
    <row r="50" spans="1:4" x14ac:dyDescent="0.2">
      <c r="A50">
        <f t="shared" si="2"/>
        <v>0.1225221134900019</v>
      </c>
      <c r="B50">
        <f t="shared" si="1"/>
        <v>6.832597128998176E-5</v>
      </c>
      <c r="C50">
        <f t="shared" si="1"/>
        <v>3.8462319908919192E-5</v>
      </c>
      <c r="D50">
        <f t="shared" si="1"/>
        <v>2.4627017766561815E-5</v>
      </c>
    </row>
    <row r="51" spans="1:4" x14ac:dyDescent="0.2">
      <c r="A51">
        <f t="shared" si="2"/>
        <v>0.12566370614359171</v>
      </c>
      <c r="B51">
        <f t="shared" si="1"/>
        <v>7.3729269344926379E-5</v>
      </c>
      <c r="C51">
        <f t="shared" si="1"/>
        <v>4.150559524540012E-5</v>
      </c>
      <c r="D51">
        <f t="shared" si="1"/>
        <v>2.6576221662396498E-5</v>
      </c>
    </row>
    <row r="52" spans="1:4" x14ac:dyDescent="0.2">
      <c r="A52">
        <f t="shared" si="2"/>
        <v>0.1288052987971815</v>
      </c>
      <c r="B52">
        <f t="shared" si="1"/>
        <v>7.9411101938646478E-5</v>
      </c>
      <c r="C52">
        <f t="shared" si="1"/>
        <v>4.4705960723258244E-5</v>
      </c>
      <c r="D52">
        <f t="shared" si="1"/>
        <v>2.8626122781888084E-5</v>
      </c>
    </row>
    <row r="53" spans="1:4" x14ac:dyDescent="0.2">
      <c r="A53">
        <f t="shared" si="2"/>
        <v>0.13194689145077129</v>
      </c>
      <c r="B53">
        <f t="shared" si="1"/>
        <v>8.5378585211730307E-5</v>
      </c>
      <c r="C53">
        <f t="shared" si="1"/>
        <v>4.8067451380427988E-5</v>
      </c>
      <c r="D53">
        <f t="shared" si="1"/>
        <v>3.0779315967786967E-5</v>
      </c>
    </row>
    <row r="54" spans="1:4" x14ac:dyDescent="0.2">
      <c r="A54">
        <f t="shared" si="2"/>
        <v>0.13508848410436108</v>
      </c>
      <c r="B54">
        <f t="shared" si="1"/>
        <v>9.1638846738862842E-5</v>
      </c>
      <c r="C54">
        <f t="shared" si="1"/>
        <v>5.1594110340753754E-5</v>
      </c>
      <c r="D54">
        <f t="shared" si="1"/>
        <v>3.3038401878300377E-5</v>
      </c>
    </row>
    <row r="55" spans="1:4" x14ac:dyDescent="0.2">
      <c r="A55">
        <f t="shared" si="2"/>
        <v>0.13823007675795088</v>
      </c>
      <c r="B55">
        <f t="shared" si="1"/>
        <v>9.8199025822061706E-5</v>
      </c>
      <c r="C55">
        <f t="shared" si="1"/>
        <v>5.528998902384636E-5</v>
      </c>
      <c r="D55">
        <f t="shared" si="1"/>
        <v>3.5405987138982173E-5</v>
      </c>
    </row>
    <row r="56" spans="1:4" x14ac:dyDescent="0.2">
      <c r="A56">
        <f t="shared" si="2"/>
        <v>0.14137166941154067</v>
      </c>
      <c r="B56">
        <f t="shared" si="1"/>
        <v>1.0506627378530607E-4</v>
      </c>
      <c r="C56">
        <f t="shared" si="1"/>
        <v>5.9159147355701026E-5</v>
      </c>
      <c r="D56">
        <f t="shared" si="1"/>
        <v>3.7884684495284419E-5</v>
      </c>
    </row>
    <row r="57" spans="1:4" x14ac:dyDescent="0.2">
      <c r="A57">
        <f t="shared" si="2"/>
        <v>0.14451326206513046</v>
      </c>
      <c r="B57">
        <f t="shared" si="1"/>
        <v>1.122477542696964E-4</v>
      </c>
      <c r="C57">
        <f t="shared" si="1"/>
        <v>6.3205653980393482E-5</v>
      </c>
      <c r="D57">
        <f t="shared" si="1"/>
        <v>4.0477112965971347E-5</v>
      </c>
    </row>
    <row r="58" spans="1:4" x14ac:dyDescent="0.2">
      <c r="A58">
        <f t="shared" si="2"/>
        <v>0.14765485471872025</v>
      </c>
      <c r="B58">
        <f t="shared" si="1"/>
        <v>1.1975064353018407E-4</v>
      </c>
      <c r="C58">
        <f t="shared" si="1"/>
        <v>6.74335864727163E-5</v>
      </c>
      <c r="D58">
        <f t="shared" si="1"/>
        <v>4.3185897997225896E-5</v>
      </c>
    </row>
    <row r="59" spans="1:4" x14ac:dyDescent="0.2">
      <c r="A59">
        <f t="shared" si="2"/>
        <v>0.15079644737231004</v>
      </c>
      <c r="B59">
        <f t="shared" si="1"/>
        <v>1.2758213073328813E-4</v>
      </c>
      <c r="C59">
        <f t="shared" si="1"/>
        <v>7.1847031551750679E-5</v>
      </c>
      <c r="D59">
        <f t="shared" si="1"/>
        <v>4.6013671617612349E-5</v>
      </c>
    </row>
    <row r="60" spans="1:4" x14ac:dyDescent="0.2">
      <c r="A60">
        <f t="shared" si="2"/>
        <v>0.15393804002589984</v>
      </c>
      <c r="B60">
        <f t="shared" si="1"/>
        <v>1.3574941825597597E-4</v>
      </c>
      <c r="C60">
        <f t="shared" si="1"/>
        <v>7.6450085295627808E-5</v>
      </c>
      <c r="D60">
        <f t="shared" si="1"/>
        <v>4.8963072593844305E-5</v>
      </c>
    </row>
    <row r="61" spans="1:4" x14ac:dyDescent="0.2">
      <c r="A61">
        <f t="shared" si="2"/>
        <v>0.15707963267948963</v>
      </c>
      <c r="B61">
        <f t="shared" si="1"/>
        <v>1.4425972198577747E-4</v>
      </c>
      <c r="C61">
        <f t="shared" si="1"/>
        <v>8.1246853357159338E-5</v>
      </c>
      <c r="D61">
        <f t="shared" si="1"/>
        <v>5.2036746587411347E-5</v>
      </c>
    </row>
    <row r="62" spans="1:4" x14ac:dyDescent="0.2">
      <c r="A62">
        <f t="shared" si="2"/>
        <v>0.16022122533307942</v>
      </c>
      <c r="B62">
        <f t="shared" si="1"/>
        <v>1.5312027162197976E-4</v>
      </c>
      <c r="C62">
        <f t="shared" si="1"/>
        <v>8.6241451180696892E-5</v>
      </c>
      <c r="D62">
        <f t="shared" si="1"/>
        <v>5.5237346312046395E-5</v>
      </c>
    </row>
    <row r="63" spans="1:4" x14ac:dyDescent="0.2">
      <c r="A63">
        <f t="shared" si="2"/>
        <v>0.16336281798666921</v>
      </c>
      <c r="B63">
        <f t="shared" si="1"/>
        <v>1.6233831097843369E-4</v>
      </c>
      <c r="C63">
        <f t="shared" si="1"/>
        <v>9.143800421998298E-5</v>
      </c>
      <c r="D63">
        <f t="shared" si="1"/>
        <v>5.8567531692093819E-5</v>
      </c>
    </row>
    <row r="64" spans="1:4" x14ac:dyDescent="0.2">
      <c r="A64">
        <f t="shared" si="2"/>
        <v>0.166504410640259</v>
      </c>
      <c r="B64">
        <f t="shared" si="1"/>
        <v>1.7192109828737326E-4</v>
      </c>
      <c r="C64">
        <f t="shared" si="1"/>
        <v>9.6840648157204938E-5</v>
      </c>
      <c r="D64">
        <f t="shared" si="1"/>
        <v>6.2029970021787624E-5</v>
      </c>
    </row>
    <row r="65" spans="1:4" x14ac:dyDescent="0.2">
      <c r="A65">
        <f t="shared" si="2"/>
        <v>0.1696460032938488</v>
      </c>
      <c r="B65">
        <f t="shared" si="1"/>
        <v>1.8187590650440948E-4</v>
      </c>
      <c r="C65">
        <f t="shared" si="1"/>
        <v>1.0245352912322502E-4</v>
      </c>
      <c r="D65">
        <f t="shared" si="1"/>
        <v>6.5627336125469431E-5</v>
      </c>
    </row>
    <row r="66" spans="1:4" x14ac:dyDescent="0.2">
      <c r="A66">
        <f t="shared" si="2"/>
        <v>0.17278759594743859</v>
      </c>
      <c r="B66">
        <f t="shared" si="1"/>
        <v>1.9221002361535094E-4</v>
      </c>
      <c r="C66">
        <f t="shared" si="1"/>
        <v>1.0828080391888078E-4</v>
      </c>
      <c r="D66">
        <f t="shared" si="1"/>
        <v>6.936231251869875E-5</v>
      </c>
    </row>
    <row r="67" spans="1:4" x14ac:dyDescent="0.2">
      <c r="A67">
        <f t="shared" si="2"/>
        <v>0.17592918860102838</v>
      </c>
      <c r="B67">
        <f t="shared" si="1"/>
        <v>2.0293075294400449E-4</v>
      </c>
      <c r="C67">
        <f t="shared" si="1"/>
        <v>1.143266402376282E-4</v>
      </c>
      <c r="D67">
        <f t="shared" si="1"/>
        <v>7.3237589570424467E-5</v>
      </c>
    </row>
    <row r="68" spans="1:4" x14ac:dyDescent="0.2">
      <c r="A68">
        <f t="shared" si="2"/>
        <v>0.17907078125461817</v>
      </c>
      <c r="B68">
        <f t="shared" si="1"/>
        <v>2.1404541346152148E-4</v>
      </c>
      <c r="C68">
        <f t="shared" si="1"/>
        <v>1.2059521688934354E-4</v>
      </c>
      <c r="D68">
        <f t="shared" si="1"/>
        <v>7.7255865666080083E-5</v>
      </c>
    </row>
    <row r="69" spans="1:4" x14ac:dyDescent="0.2">
      <c r="A69">
        <f t="shared" si="2"/>
        <v>0.18221237390820796</v>
      </c>
      <c r="B69">
        <f t="shared" si="1"/>
        <v>2.255613400970833E-4</v>
      </c>
      <c r="C69">
        <f t="shared" si="1"/>
        <v>1.2709072402544708E-4</v>
      </c>
      <c r="D69">
        <f t="shared" si="1"/>
        <v>8.1419847371717174E-5</v>
      </c>
    </row>
    <row r="70" spans="1:4" x14ac:dyDescent="0.2">
      <c r="A70">
        <f t="shared" si="2"/>
        <v>0.18535396656179776</v>
      </c>
      <c r="B70">
        <f t="shared" si="1"/>
        <v>2.3748588405031468E-4</v>
      </c>
      <c r="C70">
        <f t="shared" si="1"/>
        <v>1.3381736336522988E-4</v>
      </c>
      <c r="D70">
        <f t="shared" si="1"/>
        <v>8.5732249599187928E-5</v>
      </c>
    </row>
    <row r="71" spans="1:4" x14ac:dyDescent="0.2">
      <c r="A71">
        <f t="shared" si="2"/>
        <v>0.18849555921538755</v>
      </c>
      <c r="B71">
        <f t="shared" si="1"/>
        <v>2.498264131048783E-4</v>
      </c>
      <c r="C71">
        <f t="shared" si="1"/>
        <v>1.4077934842360654E-4</v>
      </c>
      <c r="D71">
        <f t="shared" si="1"/>
        <v>9.0195795772386733E-5</v>
      </c>
    </row>
    <row r="72" spans="1:4" x14ac:dyDescent="0.2">
      <c r="A72">
        <f t="shared" si="2"/>
        <v>0.19163715186897734</v>
      </c>
      <c r="B72">
        <f t="shared" si="1"/>
        <v>2.6259031194377294E-4</v>
      </c>
      <c r="C72">
        <f t="shared" si="1"/>
        <v>1.4798090474014459E-4</v>
      </c>
      <c r="D72">
        <f t="shared" si="1"/>
        <v>9.4813217994541271E-5</v>
      </c>
    </row>
    <row r="73" spans="1:4" x14ac:dyDescent="0.2">
      <c r="A73">
        <f t="shared" si="2"/>
        <v>0.19477874452256713</v>
      </c>
      <c r="B73">
        <f t="shared" si="1"/>
        <v>2.7578498246616859E-4</v>
      </c>
      <c r="C73">
        <f t="shared" si="1"/>
        <v>1.5542627010949484E-4</v>
      </c>
      <c r="D73">
        <f t="shared" si="1"/>
        <v>9.9587257216691028E-5</v>
      </c>
    </row>
    <row r="74" spans="1:4" x14ac:dyDescent="0.2">
      <c r="A74">
        <f t="shared" si="2"/>
        <v>0.19792033717615692</v>
      </c>
      <c r="B74">
        <f t="shared" si="1"/>
        <v>2.8941784410587562E-4</v>
      </c>
      <c r="C74">
        <f t="shared" si="1"/>
        <v>1.6311969481327005E-4</v>
      </c>
      <c r="D74">
        <f t="shared" si="1"/>
        <v>1.0452066340719017E-4</v>
      </c>
    </row>
    <row r="75" spans="1:4" x14ac:dyDescent="0.2">
      <c r="A75">
        <f t="shared" si="2"/>
        <v>0.20106192982974672</v>
      </c>
      <c r="B75">
        <f t="shared" si="1"/>
        <v>3.0349633415128335E-4</v>
      </c>
      <c r="C75">
        <f t="shared" si="1"/>
        <v>1.7106544185324386E-4</v>
      </c>
      <c r="D75">
        <f t="shared" si="1"/>
        <v>1.0961619572246199E-4</v>
      </c>
    </row>
    <row r="76" spans="1:4" x14ac:dyDescent="0.2">
      <c r="A76">
        <f t="shared" si="2"/>
        <v>0.20420352248333651</v>
      </c>
      <c r="B76">
        <f t="shared" ref="B76:D139" si="3">1/B$8*SIN($A76)/(1+B$8*COS($A76))-$A76/POWER(B$8,2)+1/POWER(B$8,2)*1/SQRT(POWER(B$8,2)-1)*LN(ABS((1+SQRT((B$8-1)/(B$8+1))*TAN($A76/2))/(1-SQRT((B$8-1)/(B$8+1))*TAN($A76/2))))</f>
        <v>3.1802790806712E-4</v>
      </c>
      <c r="C76">
        <f t="shared" si="3"/>
        <v>1.7926778718613777E-4</v>
      </c>
      <c r="D76">
        <f t="shared" si="3"/>
        <v>1.1487662267886884E-4</v>
      </c>
    </row>
    <row r="77" spans="1:4" x14ac:dyDescent="0.2">
      <c r="A77">
        <f t="shared" ref="A77:A140" si="4">A76+B$3</f>
        <v>0.2073451151369263</v>
      </c>
      <c r="B77">
        <f t="shared" si="3"/>
        <v>3.3302003981785372E-4</v>
      </c>
      <c r="C77">
        <f t="shared" si="3"/>
        <v>1.8773101995984628E-4</v>
      </c>
      <c r="D77">
        <f t="shared" si="3"/>
        <v>1.2030472232583446E-4</v>
      </c>
    </row>
    <row r="78" spans="1:4" x14ac:dyDescent="0.2">
      <c r="A78">
        <f t="shared" si="4"/>
        <v>0.21048670779051609</v>
      </c>
      <c r="B78">
        <f t="shared" si="3"/>
        <v>3.4848022219274161E-4</v>
      </c>
      <c r="C78">
        <f t="shared" si="3"/>
        <v>1.9645944275117552E-4</v>
      </c>
      <c r="D78">
        <f t="shared" si="3"/>
        <v>1.2590328242012387E-4</v>
      </c>
    </row>
    <row r="79" spans="1:4" x14ac:dyDescent="0.2">
      <c r="A79">
        <f t="shared" si="4"/>
        <v>0.21362830044410588</v>
      </c>
      <c r="B79">
        <f t="shared" si="3"/>
        <v>3.6441596713274529E-4</v>
      </c>
      <c r="C79">
        <f t="shared" si="3"/>
        <v>2.0545737180513272E-4</v>
      </c>
      <c r="D79">
        <f t="shared" si="3"/>
        <v>1.3167510060147283E-4</v>
      </c>
    </row>
    <row r="80" spans="1:4" x14ac:dyDescent="0.2">
      <c r="A80">
        <f t="shared" si="4"/>
        <v>0.21676989309769568</v>
      </c>
      <c r="B80">
        <f t="shared" si="3"/>
        <v>3.8083480605915002E-4</v>
      </c>
      <c r="C80">
        <f t="shared" si="3"/>
        <v>2.1472913727586113E-4</v>
      </c>
      <c r="D80">
        <f t="shared" si="3"/>
        <v>1.376229845693887E-4</v>
      </c>
    </row>
    <row r="81" spans="1:4" x14ac:dyDescent="0.2">
      <c r="A81">
        <f t="shared" si="4"/>
        <v>0.21991148575128547</v>
      </c>
      <c r="B81">
        <f t="shared" si="3"/>
        <v>3.977442902039531E-4</v>
      </c>
      <c r="C81">
        <f t="shared" si="3"/>
        <v>2.2427908346910573E-4</v>
      </c>
      <c r="D81">
        <f t="shared" si="3"/>
        <v>1.4374975226135595E-4</v>
      </c>
    </row>
    <row r="82" spans="1:4" x14ac:dyDescent="0.2">
      <c r="A82">
        <f t="shared" si="4"/>
        <v>0.22305307840487526</v>
      </c>
      <c r="B82">
        <f t="shared" si="3"/>
        <v>4.1515199094237579E-4</v>
      </c>
      <c r="C82">
        <f t="shared" si="3"/>
        <v>2.341115690863739E-4</v>
      </c>
      <c r="D82">
        <f t="shared" si="3"/>
        <v>1.5005823203227599E-4</v>
      </c>
    </row>
    <row r="83" spans="1:4" x14ac:dyDescent="0.2">
      <c r="A83">
        <f t="shared" si="4"/>
        <v>0.22619467105846505</v>
      </c>
      <c r="B83">
        <f t="shared" si="3"/>
        <v>4.3306550012683215E-4</v>
      </c>
      <c r="C83">
        <f t="shared" si="3"/>
        <v>2.4423096747074307E-4</v>
      </c>
      <c r="D83">
        <f t="shared" si="3"/>
        <v>1.5655126283533249E-4</v>
      </c>
    </row>
    <row r="84" spans="1:4" x14ac:dyDescent="0.2">
      <c r="A84">
        <f t="shared" si="4"/>
        <v>0.22933626371205484</v>
      </c>
      <c r="B84">
        <f t="shared" si="3"/>
        <v>4.5149243042327467E-4</v>
      </c>
      <c r="C84">
        <f t="shared" si="3"/>
        <v>2.5464166685443528E-4</v>
      </c>
      <c r="D84">
        <f t="shared" si="3"/>
        <v>1.6323169440421057E-4</v>
      </c>
    </row>
    <row r="85" spans="1:4" x14ac:dyDescent="0.2">
      <c r="A85">
        <f t="shared" si="4"/>
        <v>0.23247785636564464</v>
      </c>
      <c r="B85">
        <f t="shared" si="3"/>
        <v>4.7044041564900385E-4</v>
      </c>
      <c r="C85">
        <f t="shared" si="3"/>
        <v>2.6534807060807006E-4</v>
      </c>
      <c r="D85">
        <f t="shared" si="3"/>
        <v>1.7010238743670391E-4</v>
      </c>
    </row>
    <row r="86" spans="1:4" x14ac:dyDescent="0.2">
      <c r="A86">
        <f t="shared" si="4"/>
        <v>0.23561944901923443</v>
      </c>
      <c r="B86">
        <f t="shared" si="3"/>
        <v>4.89917111113021E-4</v>
      </c>
      <c r="C86">
        <f t="shared" si="3"/>
        <v>2.7635459749166848E-4</v>
      </c>
      <c r="D86">
        <f t="shared" si="3"/>
        <v>1.7716621377980839E-4</v>
      </c>
    </row>
    <row r="87" spans="1:4" x14ac:dyDescent="0.2">
      <c r="A87">
        <f t="shared" si="4"/>
        <v>0.23876104167282422</v>
      </c>
      <c r="B87">
        <f t="shared" si="3"/>
        <v>5.0993019395796993E-4</v>
      </c>
      <c r="C87">
        <f t="shared" si="3"/>
        <v>2.876656819076305E-4</v>
      </c>
      <c r="D87">
        <f t="shared" si="3"/>
        <v>1.8442605661620187E-4</v>
      </c>
    </row>
    <row r="88" spans="1:4" x14ac:dyDescent="0.2">
      <c r="A88">
        <f t="shared" si="4"/>
        <v>0.24190263432641401</v>
      </c>
      <c r="B88">
        <f t="shared" si="3"/>
        <v>5.3048736350426798E-4</v>
      </c>
      <c r="C88">
        <f t="shared" si="3"/>
        <v>2.9928577415526143E-4</v>
      </c>
      <c r="D88">
        <f t="shared" si="3"/>
        <v>1.91884810652299E-4</v>
      </c>
    </row>
    <row r="89" spans="1:4" x14ac:dyDescent="0.2">
      <c r="A89">
        <f t="shared" si="4"/>
        <v>0.2450442269800038</v>
      </c>
      <c r="B89">
        <f t="shared" si="3"/>
        <v>5.5159634159644352E-4</v>
      </c>
      <c r="C89">
        <f t="shared" si="3"/>
        <v>3.1121934068748143E-4</v>
      </c>
      <c r="D89">
        <f t="shared" si="3"/>
        <v>1.9954538230773904E-4</v>
      </c>
    </row>
    <row r="90" spans="1:4" x14ac:dyDescent="0.2">
      <c r="A90">
        <f t="shared" si="4"/>
        <v>0.2481858196335936</v>
      </c>
      <c r="B90">
        <f t="shared" si="3"/>
        <v>5.7326487295149622E-4</v>
      </c>
      <c r="C90">
        <f t="shared" si="3"/>
        <v>3.2347086436924043E-4</v>
      </c>
      <c r="D90">
        <f t="shared" si="3"/>
        <v>2.0741068990649683E-4</v>
      </c>
    </row>
    <row r="91" spans="1:4" x14ac:dyDescent="0.2">
      <c r="A91">
        <f t="shared" si="4"/>
        <v>0.25132741228718342</v>
      </c>
      <c r="B91">
        <f t="shared" si="3"/>
        <v>5.9550072550942912E-4</v>
      </c>
      <c r="C91">
        <f t="shared" si="3"/>
        <v>3.3604484473788269E-4</v>
      </c>
      <c r="D91">
        <f t="shared" si="3"/>
        <v>2.1548366386949522E-4</v>
      </c>
    </row>
    <row r="92" spans="1:4" x14ac:dyDescent="0.2">
      <c r="A92">
        <f t="shared" si="4"/>
        <v>0.25446900494077324</v>
      </c>
      <c r="B92">
        <f t="shared" si="3"/>
        <v>6.1831169078604628E-4</v>
      </c>
      <c r="C92">
        <f t="shared" si="3"/>
        <v>3.4894579826566952E-4</v>
      </c>
      <c r="D92">
        <f t="shared" si="3"/>
        <v>2.2376724690887978E-4</v>
      </c>
    </row>
    <row r="93" spans="1:4" x14ac:dyDescent="0.2">
      <c r="A93">
        <f t="shared" si="4"/>
        <v>0.25761059759436306</v>
      </c>
      <c r="B93">
        <f t="shared" si="3"/>
        <v>6.4170558422786683E-4</v>
      </c>
      <c r="C93">
        <f t="shared" si="3"/>
        <v>3.6217825862405219E-4</v>
      </c>
      <c r="D93">
        <f t="shared" si="3"/>
        <v>2.3226439422389207E-4</v>
      </c>
    </row>
    <row r="94" spans="1:4" x14ac:dyDescent="0.2">
      <c r="A94">
        <f t="shared" si="4"/>
        <v>0.26075219024795288</v>
      </c>
      <c r="B94">
        <f t="shared" si="3"/>
        <v>6.6569024556961676E-4</v>
      </c>
      <c r="C94">
        <f t="shared" si="3"/>
        <v>3.7574677695017666E-4</v>
      </c>
      <c r="D94">
        <f t="shared" si="3"/>
        <v>2.4097807369842126E-4</v>
      </c>
    </row>
    <row r="95" spans="1:4" x14ac:dyDescent="0.2">
      <c r="A95">
        <f t="shared" si="4"/>
        <v>0.2638937829015427</v>
      </c>
      <c r="B95">
        <f t="shared" si="3"/>
        <v>6.9027353919354217E-4</v>
      </c>
      <c r="C95">
        <f t="shared" si="3"/>
        <v>3.8965592211541618E-4</v>
      </c>
      <c r="D95">
        <f t="shared" si="3"/>
        <v>2.4991126610020417E-4</v>
      </c>
    </row>
    <row r="96" spans="1:4" x14ac:dyDescent="0.2">
      <c r="A96">
        <f t="shared" si="4"/>
        <v>0.26703537555513251</v>
      </c>
      <c r="B96">
        <f t="shared" si="3"/>
        <v>7.1546335449170287E-4</v>
      </c>
      <c r="C96">
        <f t="shared" si="3"/>
        <v>4.0391028099601937E-4</v>
      </c>
      <c r="D96">
        <f t="shared" si="3"/>
        <v>2.5906696528184845E-4</v>
      </c>
    </row>
    <row r="97" spans="1:4" x14ac:dyDescent="0.2">
      <c r="A97">
        <f t="shared" si="4"/>
        <v>0.27017696820872233</v>
      </c>
      <c r="B97">
        <f t="shared" si="3"/>
        <v>7.4126760623003177E-4</v>
      </c>
      <c r="C97">
        <f t="shared" si="3"/>
        <v>4.1851445874590588E-4</v>
      </c>
      <c r="D97">
        <f t="shared" si="3"/>
        <v>2.6844817838348476E-4</v>
      </c>
    </row>
    <row r="98" spans="1:4" x14ac:dyDescent="0.2">
      <c r="A98">
        <f t="shared" si="4"/>
        <v>0.27331856086231215</v>
      </c>
      <c r="B98">
        <f t="shared" si="3"/>
        <v>7.6769423491543365E-4</v>
      </c>
      <c r="C98">
        <f t="shared" si="3"/>
        <v>4.3347307907169383E-4</v>
      </c>
      <c r="D98">
        <f t="shared" si="3"/>
        <v>2.7805792603730582E-4</v>
      </c>
    </row>
    <row r="99" spans="1:4" x14ac:dyDescent="0.2">
      <c r="A99">
        <f t="shared" si="4"/>
        <v>0.27646015351590197</v>
      </c>
      <c r="B99">
        <f t="shared" si="3"/>
        <v>7.9475120716478859E-4</v>
      </c>
      <c r="C99">
        <f t="shared" si="3"/>
        <v>4.4879078450989901E-4</v>
      </c>
      <c r="D99">
        <f t="shared" si="3"/>
        <v>2.8789924257384197E-4</v>
      </c>
    </row>
    <row r="100" spans="1:4" x14ac:dyDescent="0.2">
      <c r="A100">
        <f t="shared" si="4"/>
        <v>0.27960174616949179</v>
      </c>
      <c r="B100">
        <f t="shared" si="3"/>
        <v>8.2244651607690442E-4</v>
      </c>
      <c r="C100">
        <f t="shared" si="3"/>
        <v>4.6447223670646048E-4</v>
      </c>
      <c r="D100">
        <f t="shared" si="3"/>
        <v>2.9797517623017392E-4</v>
      </c>
    </row>
    <row r="101" spans="1:4" x14ac:dyDescent="0.2">
      <c r="A101">
        <f t="shared" si="4"/>
        <v>0.28274333882308161</v>
      </c>
      <c r="B101">
        <f t="shared" si="3"/>
        <v>8.5078818160688741E-4</v>
      </c>
      <c r="C101">
        <f t="shared" si="3"/>
        <v>4.80522116698575E-4</v>
      </c>
      <c r="D101">
        <f t="shared" si="3"/>
        <v>3.0828878935993363E-4</v>
      </c>
    </row>
    <row r="102" spans="1:4" x14ac:dyDescent="0.2">
      <c r="A102">
        <f t="shared" si="4"/>
        <v>0.28588493147667143</v>
      </c>
      <c r="B102">
        <f t="shared" si="3"/>
        <v>8.7978425094297624E-4</v>
      </c>
      <c r="C102">
        <f t="shared" si="3"/>
        <v>4.9694512519879962E-4</v>
      </c>
      <c r="D102">
        <f t="shared" si="3"/>
        <v>3.1884315864528882E-4</v>
      </c>
    </row>
    <row r="103" spans="1:4" x14ac:dyDescent="0.2">
      <c r="A103">
        <f t="shared" si="4"/>
        <v>0.28902652413026125</v>
      </c>
      <c r="B103">
        <f t="shared" si="3"/>
        <v>9.094427988863181E-4</v>
      </c>
      <c r="C103">
        <f t="shared" si="3"/>
        <v>5.1374598288165575E-4</v>
      </c>
      <c r="D103">
        <f t="shared" si="3"/>
        <v>3.2964137531084521E-4</v>
      </c>
    </row>
    <row r="104" spans="1:4" x14ac:dyDescent="0.2">
      <c r="A104">
        <f t="shared" si="4"/>
        <v>0.29216811678385107</v>
      </c>
      <c r="B104">
        <f t="shared" si="3"/>
        <v>9.3977192823299291E-4</v>
      </c>
      <c r="C104">
        <f t="shared" si="3"/>
        <v>5.3092943067257169E-4</v>
      </c>
      <c r="D104">
        <f t="shared" si="3"/>
        <v>3.4068654533953285E-4</v>
      </c>
    </row>
    <row r="105" spans="1:4" x14ac:dyDescent="0.2">
      <c r="A105">
        <f t="shared" si="4"/>
        <v>0.29530970943744089</v>
      </c>
      <c r="B105">
        <f t="shared" si="3"/>
        <v>9.7077977015925035E-4</v>
      </c>
      <c r="C105">
        <f t="shared" si="3"/>
        <v>5.4850023003936467E-4</v>
      </c>
      <c r="D105">
        <f t="shared" si="3"/>
        <v>3.5198178969053726E-4</v>
      </c>
    </row>
    <row r="106" spans="1:4" x14ac:dyDescent="0.2">
      <c r="A106">
        <f t="shared" si="4"/>
        <v>0.29845130209103071</v>
      </c>
      <c r="B106">
        <f t="shared" si="3"/>
        <v>1.0024744846091026E-3</v>
      </c>
      <c r="C106">
        <f t="shared" si="3"/>
        <v>5.6646316328617247E-4</v>
      </c>
      <c r="D106">
        <f t="shared" si="3"/>
        <v>3.6353024451923335E-4</v>
      </c>
    </row>
    <row r="107" spans="1:4" x14ac:dyDescent="0.2">
      <c r="A107">
        <f t="shared" si="4"/>
        <v>0.30159289474462053</v>
      </c>
      <c r="B107">
        <f t="shared" si="3"/>
        <v>1.0348642606850637E-3</v>
      </c>
      <c r="C107">
        <f t="shared" si="3"/>
        <v>5.8482303384994883E-4</v>
      </c>
      <c r="D107">
        <f t="shared" si="3"/>
        <v>3.753350613992408E-4</v>
      </c>
    </row>
    <row r="108" spans="1:4" x14ac:dyDescent="0.2">
      <c r="A108">
        <f t="shared" si="4"/>
        <v>0.30473448739821035</v>
      </c>
      <c r="B108">
        <f t="shared" si="3"/>
        <v>1.0679573170414257E-3</v>
      </c>
      <c r="C108">
        <f t="shared" si="3"/>
        <v>6.035846665996443E-4</v>
      </c>
      <c r="D108">
        <f t="shared" si="3"/>
        <v>3.8739940754662586E-4</v>
      </c>
    </row>
    <row r="109" spans="1:4" x14ac:dyDescent="0.2">
      <c r="A109">
        <f t="shared" si="4"/>
        <v>0.30787608005180017</v>
      </c>
      <c r="B109">
        <f t="shared" si="3"/>
        <v>1.1017619022807186E-3</v>
      </c>
      <c r="C109">
        <f t="shared" si="3"/>
        <v>6.227529081378521E-4</v>
      </c>
      <c r="D109">
        <f t="shared" si="3"/>
        <v>3.9972646604618904E-4</v>
      </c>
    </row>
    <row r="110" spans="1:4" x14ac:dyDescent="0.2">
      <c r="A110">
        <f t="shared" si="4"/>
        <v>0.31101767270538999</v>
      </c>
      <c r="B110">
        <f t="shared" si="3"/>
        <v>1.1362862953528327E-3</v>
      </c>
      <c r="C110">
        <f t="shared" si="3"/>
        <v>6.4233262710531452E-4</v>
      </c>
      <c r="D110">
        <f t="shared" si="3"/>
        <v>4.1231943608002145E-4</v>
      </c>
    </row>
    <row r="111" spans="1:4" x14ac:dyDescent="0.2">
      <c r="A111">
        <f t="shared" si="4"/>
        <v>0.31415926535897981</v>
      </c>
      <c r="B111">
        <f t="shared" si="3"/>
        <v>1.171538805957599E-3</v>
      </c>
      <c r="C111">
        <f t="shared" si="3"/>
        <v>6.6232871448806789E-4</v>
      </c>
      <c r="D111">
        <f t="shared" si="3"/>
        <v>4.2518153315829373E-4</v>
      </c>
    </row>
    <row r="112" spans="1:4" x14ac:dyDescent="0.2">
      <c r="A112">
        <f t="shared" si="4"/>
        <v>0.31730085801256963</v>
      </c>
      <c r="B112">
        <f t="shared" si="3"/>
        <v>1.207527774949594E-3</v>
      </c>
      <c r="C112">
        <f t="shared" si="3"/>
        <v>6.8274608392730578E-4</v>
      </c>
      <c r="D112">
        <f t="shared" si="3"/>
        <v>4.3831598935224758E-4</v>
      </c>
    </row>
    <row r="113" spans="1:4" x14ac:dyDescent="0.2">
      <c r="A113">
        <f t="shared" si="4"/>
        <v>0.32044245066615945</v>
      </c>
      <c r="B113">
        <f t="shared" si="3"/>
        <v>1.2442615747469965E-3</v>
      </c>
      <c r="C113">
        <f t="shared" si="3"/>
        <v>7.0358967203220865E-4</v>
      </c>
      <c r="D113">
        <f t="shared" si="3"/>
        <v>4.5172605352958219E-4</v>
      </c>
    </row>
    <row r="114" spans="1:4" x14ac:dyDescent="0.2">
      <c r="A114">
        <f t="shared" si="4"/>
        <v>0.32358404331974927</v>
      </c>
      <c r="B114">
        <f t="shared" si="3"/>
        <v>1.2817486097429082E-3</v>
      </c>
      <c r="C114">
        <f t="shared" si="3"/>
        <v>7.248644386954866E-4</v>
      </c>
      <c r="D114">
        <f t="shared" si="3"/>
        <v>4.6541499159215554E-4</v>
      </c>
    </row>
    <row r="115" spans="1:4" x14ac:dyDescent="0.2">
      <c r="A115">
        <f t="shared" si="4"/>
        <v>0.32672563597333909</v>
      </c>
      <c r="B115">
        <f t="shared" si="3"/>
        <v>1.3199973167199452E-3</v>
      </c>
      <c r="C115">
        <f t="shared" si="3"/>
        <v>7.4657536741195782E-4</v>
      </c>
      <c r="D115">
        <f t="shared" si="3"/>
        <v>4.7938608671606753E-4</v>
      </c>
    </row>
    <row r="116" spans="1:4" x14ac:dyDescent="0.2">
      <c r="A116">
        <f t="shared" si="4"/>
        <v>0.32986722862692891</v>
      </c>
      <c r="B116">
        <f t="shared" si="3"/>
        <v>1.3590161652683799E-3</v>
      </c>
      <c r="C116">
        <f t="shared" si="3"/>
        <v>7.6872746559994432E-4</v>
      </c>
      <c r="D116">
        <f t="shared" si="3"/>
        <v>4.9364263959420125E-4</v>
      </c>
    </row>
    <row r="117" spans="1:4" x14ac:dyDescent="0.2">
      <c r="A117">
        <f t="shared" si="4"/>
        <v>0.33300882128051873</v>
      </c>
      <c r="B117">
        <f t="shared" si="3"/>
        <v>1.3988136582071195E-3</v>
      </c>
      <c r="C117">
        <f t="shared" si="3"/>
        <v>7.9132576492582825E-4</v>
      </c>
      <c r="D117">
        <f t="shared" si="3"/>
        <v>5.0818796868121966E-4</v>
      </c>
    </row>
    <row r="118" spans="1:4" x14ac:dyDescent="0.2">
      <c r="A118">
        <f t="shared" si="4"/>
        <v>0.33615041393410855</v>
      </c>
      <c r="B118">
        <f t="shared" si="3"/>
        <v>1.4393983320083632E-3</v>
      </c>
      <c r="C118">
        <f t="shared" si="3"/>
        <v>8.1437532163155038E-4</v>
      </c>
      <c r="D118">
        <f t="shared" si="3"/>
        <v>5.2302541044108464E-4</v>
      </c>
    </row>
    <row r="119" spans="1:4" x14ac:dyDescent="0.2">
      <c r="A119">
        <f t="shared" si="4"/>
        <v>0.33929200658769837</v>
      </c>
      <c r="B119">
        <f t="shared" si="3"/>
        <v>1.4807787572254164E-3</v>
      </c>
      <c r="C119">
        <f t="shared" si="3"/>
        <v>8.3788121686523102E-4</v>
      </c>
      <c r="D119">
        <f t="shared" si="3"/>
        <v>5.3815831959712346E-4</v>
      </c>
    </row>
    <row r="120" spans="1:4" x14ac:dyDescent="0.2">
      <c r="A120">
        <f t="shared" si="4"/>
        <v>0.34243359924128819</v>
      </c>
      <c r="B120">
        <f t="shared" si="3"/>
        <v>1.5229635389240673E-3</v>
      </c>
      <c r="C120">
        <f t="shared" si="3"/>
        <v>8.6184855701501757E-4</v>
      </c>
      <c r="D120">
        <f t="shared" si="3"/>
        <v>5.5359006938472243E-4</v>
      </c>
    </row>
    <row r="121" spans="1:4" x14ac:dyDescent="0.2">
      <c r="A121">
        <f t="shared" si="4"/>
        <v>0.34557519189487801</v>
      </c>
      <c r="B121">
        <f t="shared" si="3"/>
        <v>1.5659613171172364E-3</v>
      </c>
      <c r="C121">
        <f t="shared" si="3"/>
        <v>8.862824740460528E-4</v>
      </c>
      <c r="D121">
        <f t="shared" si="3"/>
        <v>5.6932405180663056E-4</v>
      </c>
    </row>
    <row r="122" spans="1:4" x14ac:dyDescent="0.2">
      <c r="A122">
        <f t="shared" si="4"/>
        <v>0.34871678454846783</v>
      </c>
      <c r="B122">
        <f t="shared" si="3"/>
        <v>1.6097807672034482E-3</v>
      </c>
      <c r="C122">
        <f t="shared" si="3"/>
        <v>9.1118812584070619E-4</v>
      </c>
      <c r="D122">
        <f t="shared" si="3"/>
        <v>5.8536367789096665E-4</v>
      </c>
    </row>
    <row r="123" spans="1:4" x14ac:dyDescent="0.2">
      <c r="A123">
        <f t="shared" si="4"/>
        <v>0.35185837720205765</v>
      </c>
      <c r="B123">
        <f t="shared" si="3"/>
        <v>1.6544306004086864E-3</v>
      </c>
      <c r="C123">
        <f t="shared" si="3"/>
        <v>9.3657069654214109E-4</v>
      </c>
      <c r="D123">
        <f t="shared" si="3"/>
        <v>6.0171237795198385E-4</v>
      </c>
    </row>
    <row r="124" spans="1:4" x14ac:dyDescent="0.2">
      <c r="A124">
        <f t="shared" si="4"/>
        <v>0.35499996985564747</v>
      </c>
      <c r="B124">
        <f t="shared" si="3"/>
        <v>1.6999195642318395E-3</v>
      </c>
      <c r="C124">
        <f t="shared" si="3"/>
        <v>9.624353969013566E-4</v>
      </c>
      <c r="D124">
        <f t="shared" si="3"/>
        <v>6.183736018535611E-4</v>
      </c>
    </row>
    <row r="125" spans="1:4" x14ac:dyDescent="0.2">
      <c r="A125">
        <f t="shared" si="4"/>
        <v>0.35814156250923729</v>
      </c>
      <c r="B125">
        <f t="shared" si="3"/>
        <v>1.7462564428939037E-3</v>
      </c>
      <c r="C125">
        <f t="shared" si="3"/>
        <v>9.8878746462731371E-4</v>
      </c>
      <c r="D125">
        <f t="shared" si="3"/>
        <v>6.3535081927559075E-4</v>
      </c>
    </row>
    <row r="126" spans="1:4" x14ac:dyDescent="0.2">
      <c r="A126">
        <f t="shared" si="4"/>
        <v>0.36128315516282711</v>
      </c>
      <c r="B126">
        <f t="shared" si="3"/>
        <v>1.7934500577912113E-3</v>
      </c>
      <c r="C126">
        <f t="shared" si="3"/>
        <v>1.0156321647409559E-3</v>
      </c>
      <c r="D126">
        <f t="shared" si="3"/>
        <v>6.5264751998317209E-4</v>
      </c>
    </row>
    <row r="127" spans="1:4" x14ac:dyDescent="0.2">
      <c r="A127">
        <f t="shared" si="4"/>
        <v>0.36442474781641693</v>
      </c>
      <c r="B127">
        <f t="shared" si="3"/>
        <v>1.8415092679517908E-3</v>
      </c>
      <c r="C127">
        <f t="shared" si="3"/>
        <v>1.0429747899324254E-3</v>
      </c>
      <c r="D127">
        <f t="shared" si="3"/>
        <v>6.7026721409876519E-4</v>
      </c>
    </row>
    <row r="128" spans="1:4" x14ac:dyDescent="0.2">
      <c r="A128">
        <f t="shared" si="4"/>
        <v>0.36756634047000675</v>
      </c>
      <c r="B128">
        <f t="shared" si="3"/>
        <v>1.8904429704960958E-3</v>
      </c>
      <c r="C128">
        <f t="shared" si="3"/>
        <v>1.0708206609220412E-3</v>
      </c>
      <c r="D128">
        <f t="shared" si="3"/>
        <v>6.8821343237730325E-4</v>
      </c>
    </row>
    <row r="129" spans="1:4" x14ac:dyDescent="0.2">
      <c r="A129">
        <f t="shared" si="4"/>
        <v>0.37070793312359657</v>
      </c>
      <c r="B129">
        <f t="shared" si="3"/>
        <v>1.9402601011017234E-3</v>
      </c>
      <c r="C129">
        <f t="shared" si="3"/>
        <v>1.0991751268248241E-3</v>
      </c>
      <c r="D129">
        <f t="shared" si="3"/>
        <v>7.0648972648434342E-4</v>
      </c>
    </row>
    <row r="130" spans="1:4" x14ac:dyDescent="0.2">
      <c r="A130">
        <f t="shared" si="4"/>
        <v>0.37384952577718639</v>
      </c>
      <c r="B130">
        <f t="shared" si="3"/>
        <v>1.9909696344717065E-3</v>
      </c>
      <c r="C130">
        <f t="shared" si="3"/>
        <v>1.1280435655188232E-3</v>
      </c>
      <c r="D130">
        <f t="shared" si="3"/>
        <v>7.2509966927727237E-4</v>
      </c>
    </row>
    <row r="131" spans="1:4" x14ac:dyDescent="0.2">
      <c r="A131">
        <f t="shared" si="4"/>
        <v>0.37699111843077621</v>
      </c>
      <c r="B131">
        <f t="shared" si="3"/>
        <v>2.0425805848069065E-3</v>
      </c>
      <c r="C131">
        <f t="shared" si="3"/>
        <v>1.1574313840170183E-3</v>
      </c>
      <c r="D131">
        <f t="shared" si="3"/>
        <v>7.4404685508959803E-4</v>
      </c>
    </row>
    <row r="132" spans="1:4" x14ac:dyDescent="0.2">
      <c r="A132">
        <f t="shared" si="4"/>
        <v>0.38013271108436603</v>
      </c>
      <c r="B132">
        <f t="shared" si="3"/>
        <v>2.0951020062828091E-3</v>
      </c>
      <c r="C132">
        <f t="shared" si="3"/>
        <v>1.1873440188432879E-3</v>
      </c>
      <c r="D132">
        <f t="shared" si="3"/>
        <v>7.6333490001848948E-4</v>
      </c>
    </row>
    <row r="133" spans="1:4" x14ac:dyDescent="0.2">
      <c r="A133">
        <f t="shared" si="4"/>
        <v>0.38327430373795585</v>
      </c>
      <c r="B133">
        <f t="shared" si="3"/>
        <v>2.148542993530192E-3</v>
      </c>
      <c r="C133">
        <f t="shared" si="3"/>
        <v>1.2177869364120245E-3</v>
      </c>
      <c r="D133">
        <f t="shared" si="3"/>
        <v>7.8296744221552101E-4</v>
      </c>
    </row>
    <row r="134" spans="1:4" x14ac:dyDescent="0.2">
      <c r="A134">
        <f t="shared" si="4"/>
        <v>0.38641589639154567</v>
      </c>
      <c r="B134">
        <f t="shared" si="3"/>
        <v>2.2029126821200493E-3</v>
      </c>
      <c r="C134">
        <f t="shared" si="3"/>
        <v>1.2487656334118427E-3</v>
      </c>
      <c r="D134">
        <f t="shared" si="3"/>
        <v>8.0294814218062963E-4</v>
      </c>
    </row>
    <row r="135" spans="1:4" x14ac:dyDescent="0.2">
      <c r="A135">
        <f t="shared" si="4"/>
        <v>0.38955748904513549</v>
      </c>
      <c r="B135">
        <f t="shared" si="3"/>
        <v>2.2582202490526795E-3</v>
      </c>
      <c r="C135">
        <f t="shared" si="3"/>
        <v>1.2802856371931775E-3</v>
      </c>
      <c r="D135">
        <f t="shared" si="3"/>
        <v>8.2328068305950221E-4</v>
      </c>
    </row>
    <row r="136" spans="1:4" x14ac:dyDescent="0.2">
      <c r="A136">
        <f t="shared" si="4"/>
        <v>0.39269908169872531</v>
      </c>
      <c r="B136">
        <f t="shared" si="3"/>
        <v>2.3144749132512979E-3</v>
      </c>
      <c r="C136">
        <f t="shared" si="3"/>
        <v>1.3123525061600524E-3</v>
      </c>
      <c r="D136">
        <f t="shared" si="3"/>
        <v>8.4396877094428113E-4</v>
      </c>
    </row>
    <row r="137" spans="1:4" x14ac:dyDescent="0.2">
      <c r="A137">
        <f t="shared" si="4"/>
        <v>0.39584067435231512</v>
      </c>
      <c r="B137">
        <f t="shared" si="3"/>
        <v>2.3716859360600265E-3</v>
      </c>
      <c r="C137">
        <f t="shared" si="3"/>
        <v>1.3449718301659121E-3</v>
      </c>
      <c r="D137">
        <f t="shared" si="3"/>
        <v>8.6501613517777406E-4</v>
      </c>
    </row>
    <row r="138" spans="1:4" x14ac:dyDescent="0.2">
      <c r="A138">
        <f t="shared" si="4"/>
        <v>0.39898226700590494</v>
      </c>
      <c r="B138">
        <f t="shared" si="3"/>
        <v>2.4298626217460345E-3</v>
      </c>
      <c r="C138">
        <f t="shared" si="3"/>
        <v>1.3781492309136341E-3</v>
      </c>
      <c r="D138">
        <f t="shared" si="3"/>
        <v>8.8642652866112795E-4</v>
      </c>
    </row>
    <row r="139" spans="1:4" x14ac:dyDescent="0.2">
      <c r="A139">
        <f t="shared" si="4"/>
        <v>0.40212385965949476</v>
      </c>
      <c r="B139">
        <f t="shared" si="3"/>
        <v>2.4890143180066882E-3</v>
      </c>
      <c r="C139">
        <f t="shared" si="3"/>
        <v>1.4118903623598911E-3</v>
      </c>
      <c r="D139">
        <f t="shared" si="3"/>
        <v>9.082037281650775E-4</v>
      </c>
    </row>
    <row r="140" spans="1:4" x14ac:dyDescent="0.2">
      <c r="A140">
        <f t="shared" si="4"/>
        <v>0.40526545231308458</v>
      </c>
      <c r="B140">
        <f t="shared" ref="B140:D203" si="5">1/B$8*SIN($A140)/(1+B$8*COS($A140))-$A140/POWER(B$8,2)+1/POWER(B$8,2)*1/SQRT(POWER(B$8,2)-1)*LN(ABS((1+SQRT((B$8-1)/(B$8+1))*TAN($A140/2))/(1-SQRT((B$8-1)/(B$8+1))*TAN($A140/2))))</f>
        <v>2.5491504164807388E-3</v>
      </c>
      <c r="C140">
        <f t="shared" si="5"/>
        <v>1.4462009111237198E-3</v>
      </c>
      <c r="D140">
        <f t="shared" si="5"/>
        <v>9.303515346448122E-4</v>
      </c>
    </row>
    <row r="141" spans="1:4" x14ac:dyDescent="0.2">
      <c r="A141">
        <f t="shared" ref="A141:A204" si="6">A140+B$3</f>
        <v>0.4084070449666744</v>
      </c>
      <c r="B141">
        <f t="shared" si="5"/>
        <v>2.6102803532646046E-3</v>
      </c>
      <c r="C141">
        <f t="shared" si="5"/>
        <v>1.4810865968995952E-3</v>
      </c>
      <c r="D141">
        <f t="shared" si="5"/>
        <v>9.5287377355853572E-4</v>
      </c>
    </row>
    <row r="142" spans="1:4" x14ac:dyDescent="0.2">
      <c r="A142">
        <f t="shared" si="6"/>
        <v>0.41154863762026422</v>
      </c>
      <c r="B142">
        <f t="shared" si="5"/>
        <v>2.6724136094331691E-3</v>
      </c>
      <c r="C142">
        <f t="shared" si="5"/>
        <v>1.5165531728749404E-3</v>
      </c>
      <c r="D142">
        <f t="shared" si="5"/>
        <v>9.7577429518978451E-4</v>
      </c>
    </row>
    <row r="143" spans="1:4" x14ac:dyDescent="0.2">
      <c r="A143">
        <f t="shared" si="6"/>
        <v>0.41469023027385404</v>
      </c>
      <c r="B143">
        <f t="shared" si="5"/>
        <v>2.7355597115652913E-3</v>
      </c>
      <c r="C143">
        <f t="shared" si="5"/>
        <v>1.552606426152096E-3</v>
      </c>
      <c r="D143">
        <f t="shared" si="5"/>
        <v>9.9905697497346992E-4</v>
      </c>
    </row>
    <row r="144" spans="1:4" x14ac:dyDescent="0.2">
      <c r="A144">
        <f t="shared" si="6"/>
        <v>0.41783182292744386</v>
      </c>
      <c r="B144">
        <f t="shared" si="5"/>
        <v>2.7997282322744718E-3</v>
      </c>
      <c r="C144">
        <f t="shared" si="5"/>
        <v>1.5892521781750418E-3</v>
      </c>
      <c r="D144">
        <f t="shared" si="5"/>
        <v>1.022725713825944E-3</v>
      </c>
    </row>
    <row r="145" spans="1:4" x14ac:dyDescent="0.2">
      <c r="A145">
        <f t="shared" si="6"/>
        <v>0.42097341558103368</v>
      </c>
      <c r="B145">
        <f t="shared" si="5"/>
        <v>2.8649287907439383E-3</v>
      </c>
      <c r="C145">
        <f t="shared" si="5"/>
        <v>1.6264962851606779E-3</v>
      </c>
      <c r="D145">
        <f t="shared" si="5"/>
        <v>1.0467844384788125E-3</v>
      </c>
    </row>
    <row r="146" spans="1:4" x14ac:dyDescent="0.2">
      <c r="A146">
        <f t="shared" si="6"/>
        <v>0.4241150082346235</v>
      </c>
      <c r="B146">
        <f t="shared" si="5"/>
        <v>2.9311710532672966E-3</v>
      </c>
      <c r="C146">
        <f t="shared" si="5"/>
        <v>1.664344638534954E-3</v>
      </c>
      <c r="D146">
        <f t="shared" si="5"/>
        <v>1.0712371018169039E-3</v>
      </c>
    </row>
    <row r="147" spans="1:4" x14ac:dyDescent="0.2">
      <c r="A147">
        <f t="shared" si="6"/>
        <v>0.42725660088821332</v>
      </c>
      <c r="B147">
        <f t="shared" si="5"/>
        <v>2.9984647337939069E-3</v>
      </c>
      <c r="C147">
        <f t="shared" si="5"/>
        <v>1.7028031653737261E-3</v>
      </c>
      <c r="D147">
        <f t="shared" si="5"/>
        <v>1.0960876832202182E-3</v>
      </c>
    </row>
    <row r="148" spans="1:4" x14ac:dyDescent="0.2">
      <c r="A148">
        <f t="shared" si="6"/>
        <v>0.43039819354180314</v>
      </c>
      <c r="B148">
        <f t="shared" si="5"/>
        <v>3.0668195944792628E-3</v>
      </c>
      <c r="C148">
        <f t="shared" si="5"/>
        <v>1.7418778288486644E-3</v>
      </c>
      <c r="D148">
        <f t="shared" si="5"/>
        <v>1.1213401889100553E-3</v>
      </c>
    </row>
    <row r="149" spans="1:4" x14ac:dyDescent="0.2">
      <c r="A149">
        <f t="shared" si="6"/>
        <v>0.43353978619539296</v>
      </c>
      <c r="B149">
        <f t="shared" si="5"/>
        <v>3.1362454462410608E-3</v>
      </c>
      <c r="C149">
        <f t="shared" si="5"/>
        <v>1.7815746286780065E-3</v>
      </c>
      <c r="D149">
        <f t="shared" si="5"/>
        <v>1.1469986522992743E-3</v>
      </c>
    </row>
    <row r="150" spans="1:4" x14ac:dyDescent="0.2">
      <c r="A150">
        <f t="shared" si="6"/>
        <v>0.43668137884898278</v>
      </c>
      <c r="B150">
        <f t="shared" si="5"/>
        <v>3.2067521493201606E-3</v>
      </c>
      <c r="C150">
        <f t="shared" si="5"/>
        <v>1.8218996015824506E-3</v>
      </c>
      <c r="D150">
        <f t="shared" si="5"/>
        <v>1.1730671343469466E-3</v>
      </c>
    </row>
    <row r="151" spans="1:4" x14ac:dyDescent="0.2">
      <c r="A151">
        <f t="shared" si="6"/>
        <v>0.4398229715025726</v>
      </c>
      <c r="B151">
        <f t="shared" si="5"/>
        <v>3.2783496138469453E-3</v>
      </c>
      <c r="C151">
        <f t="shared" si="5"/>
        <v>1.8628588217462581E-3</v>
      </c>
      <c r="D151">
        <f t="shared" si="5"/>
        <v>1.1995497239172277E-3</v>
      </c>
    </row>
    <row r="152" spans="1:4" x14ac:dyDescent="0.2">
      <c r="A152">
        <f t="shared" si="6"/>
        <v>0.44296456415616242</v>
      </c>
      <c r="B152">
        <f t="shared" si="5"/>
        <v>3.3510478004134051E-3</v>
      </c>
      <c r="C152">
        <f t="shared" si="5"/>
        <v>1.9044584012833585E-3</v>
      </c>
      <c r="D152">
        <f t="shared" si="5"/>
        <v>1.2264505381427496E-3</v>
      </c>
    </row>
    <row r="153" spans="1:4" x14ac:dyDescent="0.2">
      <c r="A153">
        <f t="shared" si="6"/>
        <v>0.44610615680975224</v>
      </c>
      <c r="B153">
        <f t="shared" si="5"/>
        <v>3.4248567206503072E-3</v>
      </c>
      <c r="C153">
        <f t="shared" si="5"/>
        <v>1.9467044907091023E-3</v>
      </c>
      <c r="D153">
        <f t="shared" si="5"/>
        <v>1.2537737227924046E-3</v>
      </c>
    </row>
    <row r="154" spans="1:4" x14ac:dyDescent="0.2">
      <c r="A154">
        <f t="shared" si="6"/>
        <v>0.44924774946334206</v>
      </c>
      <c r="B154">
        <f t="shared" si="5"/>
        <v>3.4997864378104385E-3</v>
      </c>
      <c r="C154">
        <f t="shared" si="5"/>
        <v>1.9896032794170411E-3</v>
      </c>
      <c r="D154">
        <f t="shared" si="5"/>
        <v>1.2815234526438188E-3</v>
      </c>
    </row>
    <row r="155" spans="1:4" x14ac:dyDescent="0.2">
      <c r="A155">
        <f t="shared" si="6"/>
        <v>0.45238934211693188</v>
      </c>
      <c r="B155">
        <f t="shared" si="5"/>
        <v>3.5758470673569673E-3</v>
      </c>
      <c r="C155">
        <f t="shared" si="5"/>
        <v>2.033160996161543E-3</v>
      </c>
      <c r="D155">
        <f t="shared" si="5"/>
        <v>1.3097039318603456E-3</v>
      </c>
    </row>
    <row r="156" spans="1:4" x14ac:dyDescent="0.2">
      <c r="A156">
        <f t="shared" si="6"/>
        <v>0.4555309347705217</v>
      </c>
      <c r="B156">
        <f t="shared" si="5"/>
        <v>3.653048777558246E-3</v>
      </c>
      <c r="C156">
        <f t="shared" si="5"/>
        <v>2.0773839095456804E-3</v>
      </c>
      <c r="D156">
        <f t="shared" si="5"/>
        <v>1.3383193943728383E-3</v>
      </c>
    </row>
    <row r="157" spans="1:4" x14ac:dyDescent="0.2">
      <c r="A157">
        <f t="shared" si="6"/>
        <v>0.45867252742411152</v>
      </c>
      <c r="B157">
        <f t="shared" si="5"/>
        <v>3.7314017900878446E-3</v>
      </c>
      <c r="C157">
        <f t="shared" si="5"/>
        <v>2.1222783285149462E-3</v>
      </c>
      <c r="D157">
        <f t="shared" si="5"/>
        <v>1.3673741042662772E-3</v>
      </c>
    </row>
    <row r="158" spans="1:4" x14ac:dyDescent="0.2">
      <c r="A158">
        <f t="shared" si="6"/>
        <v>0.46181412007770134</v>
      </c>
      <c r="B158">
        <f t="shared" si="5"/>
        <v>3.810916380630823E-3</v>
      </c>
      <c r="C158">
        <f t="shared" si="5"/>
        <v>2.1678506028567045E-3</v>
      </c>
      <c r="D158">
        <f t="shared" si="5"/>
        <v>1.3968723561711477E-3</v>
      </c>
    </row>
    <row r="159" spans="1:4" x14ac:dyDescent="0.2">
      <c r="A159">
        <f t="shared" si="6"/>
        <v>0.46495571273129116</v>
      </c>
      <c r="B159">
        <f t="shared" si="5"/>
        <v>3.8916028794958174E-3</v>
      </c>
      <c r="C159">
        <f t="shared" si="5"/>
        <v>2.2141071237053861E-3</v>
      </c>
      <c r="D159">
        <f t="shared" si="5"/>
        <v>1.4268184756599097E-3</v>
      </c>
    </row>
    <row r="160" spans="1:4" x14ac:dyDescent="0.2">
      <c r="A160">
        <f t="shared" si="6"/>
        <v>0.46809730538488098</v>
      </c>
      <c r="B160">
        <f t="shared" si="5"/>
        <v>3.9734716722337193E-3</v>
      </c>
      <c r="C160">
        <f t="shared" si="5"/>
        <v>2.2610543240537059E-3</v>
      </c>
      <c r="D160">
        <f t="shared" si="5"/>
        <v>1.4572168196484558E-3</v>
      </c>
    </row>
    <row r="161" spans="1:4" x14ac:dyDescent="0.2">
      <c r="A161">
        <f t="shared" si="6"/>
        <v>0.4712388980384708</v>
      </c>
      <c r="B161">
        <f t="shared" si="5"/>
        <v>4.0565332002617319E-3</v>
      </c>
      <c r="C161">
        <f t="shared" si="5"/>
        <v>2.3086986792698952E-3</v>
      </c>
      <c r="D161">
        <f t="shared" si="5"/>
        <v>1.4880717768026687E-3</v>
      </c>
    </row>
    <row r="162" spans="1:4" x14ac:dyDescent="0.2">
      <c r="A162">
        <f t="shared" si="6"/>
        <v>0.47438049069206062</v>
      </c>
      <c r="B162">
        <f t="shared" si="5"/>
        <v>4.1407979614943718E-3</v>
      </c>
      <c r="C162">
        <f t="shared" si="5"/>
        <v>2.3570467076209859E-3</v>
      </c>
      <c r="D162">
        <f t="shared" si="5"/>
        <v>1.519387767950282E-3</v>
      </c>
    </row>
    <row r="163" spans="1:4" x14ac:dyDescent="0.2">
      <c r="A163">
        <f t="shared" si="6"/>
        <v>0.47752208334565044</v>
      </c>
      <c r="B163">
        <f t="shared" si="5"/>
        <v>4.2262765109806755E-3</v>
      </c>
      <c r="C163">
        <f t="shared" si="5"/>
        <v>2.4061049708024185E-3</v>
      </c>
      <c r="D163">
        <f t="shared" si="5"/>
        <v>1.5511692464980015E-3</v>
      </c>
    </row>
    <row r="164" spans="1:4" x14ac:dyDescent="0.2">
      <c r="A164">
        <f t="shared" si="6"/>
        <v>0.48066367599924026</v>
      </c>
      <c r="B164">
        <f t="shared" si="5"/>
        <v>4.3129794615475447E-3</v>
      </c>
      <c r="C164">
        <f t="shared" si="5"/>
        <v>2.4558800744739241E-3</v>
      </c>
      <c r="D164">
        <f t="shared" si="5"/>
        <v>1.5834206988539984E-3</v>
      </c>
    </row>
    <row r="165" spans="1:4" x14ac:dyDescent="0.2">
      <c r="A165">
        <f t="shared" si="6"/>
        <v>0.48380526865283008</v>
      </c>
      <c r="B165">
        <f t="shared" si="5"/>
        <v>4.4009174844500953E-3</v>
      </c>
      <c r="C165">
        <f t="shared" si="5"/>
        <v>2.5063786688017311E-3</v>
      </c>
      <c r="D165">
        <f t="shared" si="5"/>
        <v>1.6161466448559444E-3</v>
      </c>
    </row>
    <row r="166" spans="1:4" x14ac:dyDescent="0.2">
      <c r="A166">
        <f t="shared" si="6"/>
        <v>0.4869468613064199</v>
      </c>
      <c r="B166">
        <f t="shared" si="5"/>
        <v>4.4901013100284576E-3</v>
      </c>
      <c r="C166">
        <f t="shared" si="5"/>
        <v>2.5576074490075516E-3</v>
      </c>
      <c r="D166">
        <f t="shared" si="5"/>
        <v>1.6493516382046032E-3</v>
      </c>
    </row>
    <row r="167" spans="1:4" x14ac:dyDescent="0.2">
      <c r="A167">
        <f t="shared" si="6"/>
        <v>0.49008845396000972</v>
      </c>
      <c r="B167">
        <f t="shared" si="5"/>
        <v>4.580541728370878E-3</v>
      </c>
      <c r="C167">
        <f t="shared" si="5"/>
        <v>2.6095731559238194E-3</v>
      </c>
      <c r="D167">
        <f t="shared" si="5"/>
        <v>1.6830402669030763E-3</v>
      </c>
    </row>
    <row r="168" spans="1:4" x14ac:dyDescent="0.2">
      <c r="A168">
        <f t="shared" si="6"/>
        <v>0.49323004661359954</v>
      </c>
      <c r="B168">
        <f t="shared" si="5"/>
        <v>4.6722495899848074E-3</v>
      </c>
      <c r="C168">
        <f t="shared" si="5"/>
        <v>2.6622825765560843E-3</v>
      </c>
      <c r="D168">
        <f t="shared" si="5"/>
        <v>1.7172171537019037E-3</v>
      </c>
    </row>
    <row r="169" spans="1:4" x14ac:dyDescent="0.2">
      <c r="A169">
        <f t="shared" si="6"/>
        <v>0.49637163926718936</v>
      </c>
      <c r="B169">
        <f t="shared" si="5"/>
        <v>4.7652358064734987E-3</v>
      </c>
      <c r="C169">
        <f t="shared" si="5"/>
        <v>2.7157425446519036E-3</v>
      </c>
      <c r="D169">
        <f t="shared" si="5"/>
        <v>1.7518869565499272E-3</v>
      </c>
    </row>
    <row r="170" spans="1:4" x14ac:dyDescent="0.2">
      <c r="A170">
        <f t="shared" si="6"/>
        <v>0.49951323192077918</v>
      </c>
      <c r="B170">
        <f t="shared" si="5"/>
        <v>4.8595113512205912E-3</v>
      </c>
      <c r="C170">
        <f t="shared" si="5"/>
        <v>2.7699599412768783E-3</v>
      </c>
      <c r="D170">
        <f t="shared" si="5"/>
        <v>1.787054369051186E-3</v>
      </c>
    </row>
    <row r="171" spans="1:4" x14ac:dyDescent="0.2">
      <c r="A171">
        <f t="shared" si="6"/>
        <v>0.50265482457436894</v>
      </c>
      <c r="B171">
        <f t="shared" si="5"/>
        <v>4.9550872600817794E-3</v>
      </c>
      <c r="C171">
        <f t="shared" si="5"/>
        <v>2.8249416953976744E-3</v>
      </c>
      <c r="D171">
        <f t="shared" si="5"/>
        <v>1.8227241209279217E-3</v>
      </c>
    </row>
    <row r="172" spans="1:4" x14ac:dyDescent="0.2">
      <c r="A172">
        <f t="shared" si="6"/>
        <v>0.50579641722795876</v>
      </c>
      <c r="B172">
        <f t="shared" si="5"/>
        <v>5.0519746320830464E-3</v>
      </c>
      <c r="C172">
        <f t="shared" si="5"/>
        <v>2.8806947844722593E-3</v>
      </c>
      <c r="D172">
        <f t="shared" si="5"/>
        <v>1.8589009784896809E-3</v>
      </c>
    </row>
    <row r="173" spans="1:4" x14ac:dyDescent="0.2">
      <c r="A173">
        <f t="shared" si="6"/>
        <v>0.50893800988154858</v>
      </c>
      <c r="B173">
        <f t="shared" si="5"/>
        <v>5.1501846301270846E-3</v>
      </c>
      <c r="C173">
        <f t="shared" si="5"/>
        <v>2.9372262350474774E-3</v>
      </c>
      <c r="D173">
        <f t="shared" si="5"/>
        <v>1.8955897451087807E-3</v>
      </c>
    </row>
    <row r="174" spans="1:4" x14ac:dyDescent="0.2">
      <c r="A174">
        <f t="shared" si="6"/>
        <v>0.5120796025351384</v>
      </c>
      <c r="B174">
        <f t="shared" si="5"/>
        <v>5.2497284817065726E-3</v>
      </c>
      <c r="C174">
        <f t="shared" si="5"/>
        <v>2.9945431233638527E-3</v>
      </c>
      <c r="D174">
        <f t="shared" si="5"/>
        <v>1.932795261702076E-3</v>
      </c>
    </row>
    <row r="175" spans="1:4" x14ac:dyDescent="0.2">
      <c r="A175">
        <f t="shared" si="6"/>
        <v>0.51522119518872822</v>
      </c>
      <c r="B175">
        <f t="shared" si="5"/>
        <v>5.3506174796253136E-3</v>
      </c>
      <c r="C175">
        <f t="shared" si="5"/>
        <v>3.0526525759682326E-3</v>
      </c>
      <c r="D175">
        <f t="shared" si="5"/>
        <v>1.9705224072193534E-3</v>
      </c>
    </row>
    <row r="176" spans="1:4" x14ac:dyDescent="0.2">
      <c r="A176">
        <f t="shared" si="6"/>
        <v>0.51836278784231804</v>
      </c>
      <c r="B176">
        <f t="shared" si="5"/>
        <v>5.4528629827268124E-3</v>
      </c>
      <c r="C176">
        <f t="shared" si="5"/>
        <v>3.1115617703337643E-3</v>
      </c>
      <c r="D176">
        <f t="shared" si="5"/>
        <v>2.0087760991382032E-3</v>
      </c>
    </row>
    <row r="177" spans="1:4" x14ac:dyDescent="0.2">
      <c r="A177">
        <f t="shared" si="6"/>
        <v>0.52150438049590786</v>
      </c>
      <c r="B177">
        <f t="shared" si="5"/>
        <v>5.5564764166307623E-3</v>
      </c>
      <c r="C177">
        <f t="shared" si="5"/>
        <v>3.1712779354878436E-3</v>
      </c>
      <c r="D177">
        <f t="shared" si="5"/>
        <v>2.0475612939657335E-3</v>
      </c>
    </row>
    <row r="178" spans="1:4" x14ac:dyDescent="0.2">
      <c r="A178">
        <f t="shared" si="6"/>
        <v>0.52464597314949768</v>
      </c>
      <c r="B178">
        <f t="shared" si="5"/>
        <v>5.6614692744776443E-3</v>
      </c>
      <c r="C178">
        <f t="shared" si="5"/>
        <v>3.2318083526479899E-3</v>
      </c>
      <c r="D178">
        <f t="shared" si="5"/>
        <v>2.0868829877470699E-3</v>
      </c>
    </row>
    <row r="179" spans="1:4" x14ac:dyDescent="0.2">
      <c r="A179">
        <f t="shared" si="6"/>
        <v>0.5277875658030875</v>
      </c>
      <c r="B179">
        <f t="shared" si="5"/>
        <v>5.7678531176808129E-3</v>
      </c>
      <c r="C179">
        <f t="shared" si="5"/>
        <v>3.2931603558655955E-3</v>
      </c>
      <c r="D179">
        <f t="shared" si="5"/>
        <v>2.1267462165808076E-3</v>
      </c>
    </row>
    <row r="180" spans="1:4" x14ac:dyDescent="0.2">
      <c r="A180">
        <f t="shared" si="6"/>
        <v>0.53092915845667732</v>
      </c>
      <c r="B180">
        <f t="shared" si="5"/>
        <v>5.8756395766869501E-3</v>
      </c>
      <c r="C180">
        <f t="shared" si="5"/>
        <v>3.3553413326779871E-3</v>
      </c>
      <c r="D180">
        <f t="shared" si="5"/>
        <v>2.1671560571416369E-3</v>
      </c>
    </row>
    <row r="181" spans="1:4" x14ac:dyDescent="0.2">
      <c r="A181">
        <f t="shared" si="6"/>
        <v>0.53407075111026714</v>
      </c>
      <c r="B181">
        <f t="shared" si="5"/>
        <v>5.984840351745048E-3</v>
      </c>
      <c r="C181">
        <f t="shared" si="5"/>
        <v>3.4183587247687604E-3</v>
      </c>
      <c r="D181">
        <f t="shared" si="5"/>
        <v>2.2081176272100251E-3</v>
      </c>
    </row>
    <row r="182" spans="1:4" x14ac:dyDescent="0.2">
      <c r="A182">
        <f t="shared" si="6"/>
        <v>0.53721234376385696</v>
      </c>
      <c r="B182">
        <f t="shared" si="5"/>
        <v>6.0954672136833074E-3</v>
      </c>
      <c r="C182">
        <f t="shared" si="5"/>
        <v>3.4822200286364589E-3</v>
      </c>
      <c r="D182">
        <f t="shared" si="5"/>
        <v>2.2496360862093783E-3</v>
      </c>
    </row>
    <row r="183" spans="1:4" x14ac:dyDescent="0.2">
      <c r="A183">
        <f t="shared" si="6"/>
        <v>0.54035393641744678</v>
      </c>
      <c r="B183">
        <f t="shared" si="5"/>
        <v>6.20753200469467E-3</v>
      </c>
      <c r="C183">
        <f t="shared" si="5"/>
        <v>3.5469327962719226E-3</v>
      </c>
      <c r="D183">
        <f t="shared" si="5"/>
        <v>2.2917166357506059E-3</v>
      </c>
    </row>
    <row r="184" spans="1:4" x14ac:dyDescent="0.2">
      <c r="A184">
        <f t="shared" si="6"/>
        <v>0.5434955290710366</v>
      </c>
      <c r="B184">
        <f t="shared" si="5"/>
        <v>6.3210466391310505E-3</v>
      </c>
      <c r="C184">
        <f t="shared" si="5"/>
        <v>3.6125046358443727E-3</v>
      </c>
      <c r="D184">
        <f t="shared" si="5"/>
        <v>2.3343645201842414E-3</v>
      </c>
    </row>
    <row r="185" spans="1:4" x14ac:dyDescent="0.2">
      <c r="A185">
        <f t="shared" si="6"/>
        <v>0.54663712172462642</v>
      </c>
      <c r="B185">
        <f t="shared" si="5"/>
        <v>6.4360231043062502E-3</v>
      </c>
      <c r="C185">
        <f t="shared" si="5"/>
        <v>3.6789432123962226E-3</v>
      </c>
      <c r="D185">
        <f t="shared" si="5"/>
        <v>2.3775850271603336E-3</v>
      </c>
    </row>
    <row r="186" spans="1:4" x14ac:dyDescent="0.2">
      <c r="A186">
        <f t="shared" si="6"/>
        <v>0.54977871437821624</v>
      </c>
      <c r="B186">
        <f t="shared" si="5"/>
        <v>6.5524734613074398E-3</v>
      </c>
      <c r="C186">
        <f t="shared" si="5"/>
        <v>3.7462562485469468E-3</v>
      </c>
      <c r="D186">
        <f t="shared" si="5"/>
        <v>2.4213834881961832E-3</v>
      </c>
    </row>
    <row r="187" spans="1:4" x14ac:dyDescent="0.2">
      <c r="A187">
        <f t="shared" si="6"/>
        <v>0.55292030703180606</v>
      </c>
      <c r="B187">
        <f t="shared" si="5"/>
        <v>6.6704098458161137E-3</v>
      </c>
      <c r="C187">
        <f t="shared" si="5"/>
        <v>3.8144515252062708E-3</v>
      </c>
      <c r="D187">
        <f t="shared" si="5"/>
        <v>2.4657652792520893E-3</v>
      </c>
    </row>
    <row r="188" spans="1:4" x14ac:dyDescent="0.2">
      <c r="A188">
        <f t="shared" si="6"/>
        <v>0.55606189968539588</v>
      </c>
      <c r="B188">
        <f t="shared" si="5"/>
        <v>6.789844468937975E-3</v>
      </c>
      <c r="C188">
        <f t="shared" si="5"/>
        <v>3.8835368822963574E-3</v>
      </c>
      <c r="D188">
        <f t="shared" si="5"/>
        <v>2.5107358213152069E-3</v>
      </c>
    </row>
    <row r="189" spans="1:4" x14ac:dyDescent="0.2">
      <c r="A189">
        <f t="shared" si="6"/>
        <v>0.5592034923389857</v>
      </c>
      <c r="B189">
        <f t="shared" si="5"/>
        <v>6.9107896180417641E-3</v>
      </c>
      <c r="C189">
        <f t="shared" si="5"/>
        <v>3.9535202194836902E-3</v>
      </c>
      <c r="D189">
        <f t="shared" si="5"/>
        <v>2.556300580991714E-3</v>
      </c>
    </row>
    <row r="190" spans="1:4" x14ac:dyDescent="0.2">
      <c r="A190">
        <f t="shared" si="6"/>
        <v>0.56234508499257552</v>
      </c>
      <c r="B190">
        <f t="shared" si="5"/>
        <v>7.033257657607872E-3</v>
      </c>
      <c r="C190">
        <f t="shared" si="5"/>
        <v>4.0244094969204489E-3</v>
      </c>
      <c r="D190">
        <f t="shared" si="5"/>
        <v>2.6024650711073769E-3</v>
      </c>
    </row>
    <row r="191" spans="1:4" x14ac:dyDescent="0.2">
      <c r="A191">
        <f t="shared" si="6"/>
        <v>0.56548667764616534</v>
      </c>
      <c r="B191">
        <f t="shared" si="5"/>
        <v>7.1572610300863065E-3</v>
      </c>
      <c r="C191">
        <f t="shared" si="5"/>
        <v>4.0962127359956864E-3</v>
      </c>
      <c r="D191">
        <f t="shared" si="5"/>
        <v>2.6492348513167127E-3</v>
      </c>
    </row>
    <row r="192" spans="1:4" x14ac:dyDescent="0.2">
      <c r="A192">
        <f t="shared" si="6"/>
        <v>0.56862827029975516</v>
      </c>
      <c r="B192">
        <f t="shared" si="5"/>
        <v>7.2828122567642831E-3</v>
      </c>
      <c r="C192">
        <f t="shared" si="5"/>
        <v>4.1689380200965291E-3</v>
      </c>
      <c r="D192">
        <f t="shared" si="5"/>
        <v>2.6966155287208964E-3</v>
      </c>
    </row>
    <row r="193" spans="1:4" x14ac:dyDescent="0.2">
      <c r="A193">
        <f t="shared" si="6"/>
        <v>0.57176986295334498</v>
      </c>
      <c r="B193">
        <f t="shared" si="5"/>
        <v>7.4099239386437102E-3</v>
      </c>
      <c r="C193">
        <f t="shared" si="5"/>
        <v>4.2425934953792335E-3</v>
      </c>
      <c r="D193">
        <f t="shared" si="5"/>
        <v>2.7446127584945116E-3</v>
      </c>
    </row>
    <row r="194" spans="1:4" x14ac:dyDescent="0.2">
      <c r="A194">
        <f t="shared" si="6"/>
        <v>0.5749114556069348</v>
      </c>
      <c r="B194">
        <f t="shared" si="5"/>
        <v>7.5386087573286603E-3</v>
      </c>
      <c r="C194">
        <f t="shared" si="5"/>
        <v>4.3171873715508458E-3</v>
      </c>
      <c r="D194">
        <f t="shared" si="5"/>
        <v>2.7932322445213898E-3</v>
      </c>
    </row>
    <row r="195" spans="1:4" x14ac:dyDescent="0.2">
      <c r="A195">
        <f t="shared" si="6"/>
        <v>0.57805304826052462</v>
      </c>
      <c r="B195">
        <f t="shared" si="5"/>
        <v>7.6688794759226242E-3</v>
      </c>
      <c r="C195">
        <f t="shared" si="5"/>
        <v>4.3927279226609849E-3</v>
      </c>
      <c r="D195">
        <f t="shared" si="5"/>
        <v>2.8424797400395845E-3</v>
      </c>
    </row>
    <row r="196" spans="1:4" x14ac:dyDescent="0.2">
      <c r="A196">
        <f t="shared" si="6"/>
        <v>0.58119464091411444</v>
      </c>
      <c r="B196">
        <f t="shared" si="5"/>
        <v>7.8007489399364235E-3</v>
      </c>
      <c r="C196">
        <f t="shared" si="5"/>
        <v>4.4692234879044369E-3</v>
      </c>
      <c r="D196">
        <f t="shared" si="5"/>
        <v>2.8923610482957853E-3</v>
      </c>
    </row>
    <row r="197" spans="1:4" x14ac:dyDescent="0.2">
      <c r="A197">
        <f t="shared" si="6"/>
        <v>0.58433623356770426</v>
      </c>
      <c r="B197">
        <f t="shared" si="5"/>
        <v>7.9342300782062961E-3</v>
      </c>
      <c r="C197">
        <f t="shared" si="5"/>
        <v>4.546682472434508E-3</v>
      </c>
      <c r="D197">
        <f t="shared" si="5"/>
        <v>2.9428820232092782E-3</v>
      </c>
    </row>
    <row r="198" spans="1:4" x14ac:dyDescent="0.2">
      <c r="A198">
        <f t="shared" si="6"/>
        <v>0.58747782622129407</v>
      </c>
      <c r="B198">
        <f t="shared" si="5"/>
        <v>8.0693359038225415E-3</v>
      </c>
      <c r="C198">
        <f t="shared" si="5"/>
        <v>4.6251133481872743E-3</v>
      </c>
      <c r="D198">
        <f t="shared" si="5"/>
        <v>2.9940485700455039E-3</v>
      </c>
    </row>
    <row r="199" spans="1:4" x14ac:dyDescent="0.2">
      <c r="A199">
        <f t="shared" si="6"/>
        <v>0.59061941887488389</v>
      </c>
      <c r="B199">
        <f t="shared" si="5"/>
        <v>8.2060795150689439E-3</v>
      </c>
      <c r="C199">
        <f t="shared" si="5"/>
        <v>4.7045246547170599E-3</v>
      </c>
      <c r="D199">
        <f t="shared" si="5"/>
        <v>3.0458666460996247E-3</v>
      </c>
    </row>
    <row r="200" spans="1:4" x14ac:dyDescent="0.2">
      <c r="A200">
        <f t="shared" si="6"/>
        <v>0.59376101152847371</v>
      </c>
      <c r="B200">
        <f t="shared" si="5"/>
        <v>8.3444740963729211E-3</v>
      </c>
      <c r="C200">
        <f t="shared" si="5"/>
        <v>4.7849250000432178E-3</v>
      </c>
      <c r="D200">
        <f t="shared" si="5"/>
        <v>3.0983422613900568E-3</v>
      </c>
    </row>
    <row r="201" spans="1:4" x14ac:dyDescent="0.2">
      <c r="A201">
        <f t="shared" si="6"/>
        <v>0.59690260418206353</v>
      </c>
      <c r="B201">
        <f t="shared" si="5"/>
        <v>8.4845329192667837E-3</v>
      </c>
      <c r="C201">
        <f t="shared" si="5"/>
        <v>4.8663230615085089E-3</v>
      </c>
      <c r="D201">
        <f t="shared" si="5"/>
        <v>3.1514814793623027E-3</v>
      </c>
    </row>
    <row r="202" spans="1:4" x14ac:dyDescent="0.2">
      <c r="A202">
        <f t="shared" si="6"/>
        <v>0.60004419683565335</v>
      </c>
      <c r="B202">
        <f t="shared" si="5"/>
        <v>8.6262693433604293E-3</v>
      </c>
      <c r="C202">
        <f t="shared" si="5"/>
        <v>4.9487275866491286E-3</v>
      </c>
      <c r="D202">
        <f t="shared" si="5"/>
        <v>3.205290417603238E-3</v>
      </c>
    </row>
    <row r="203" spans="1:4" x14ac:dyDescent="0.2">
      <c r="A203">
        <f t="shared" si="6"/>
        <v>0.60318578948924317</v>
      </c>
      <c r="B203">
        <f t="shared" si="5"/>
        <v>8.7696968173246459E-3</v>
      </c>
      <c r="C203">
        <f t="shared" si="5"/>
        <v>5.0321473940767927E-3</v>
      </c>
      <c r="D203">
        <f t="shared" si="5"/>
        <v>3.2597752485658531E-3</v>
      </c>
    </row>
    <row r="204" spans="1:4" x14ac:dyDescent="0.2">
      <c r="A204">
        <f t="shared" si="6"/>
        <v>0.60632738214283299</v>
      </c>
      <c r="B204">
        <f t="shared" ref="B204:D267" si="7">1/B$8*SIN($A204)/(1+B$8*COS($A204))-$A204/POWER(B$8,2)+1/POWER(B$8,2)*1/SQRT(POWER(B$8,2)-1)*LN(ABS((1+SQRT((B$8-1)/(B$8+1))*TAN($A204/2))/(1-SQRT((B$8-1)/(B$8+1))*TAN($A204/2))))</f>
        <v>8.9148288798870309E-3</v>
      </c>
      <c r="C204">
        <f t="shared" si="7"/>
        <v>5.1165913743727517E-3</v>
      </c>
      <c r="D204">
        <f t="shared" si="7"/>
        <v>3.314942200305036E-3</v>
      </c>
    </row>
    <row r="205" spans="1:4" x14ac:dyDescent="0.2">
      <c r="A205">
        <f t="shared" ref="A205:A268" si="8">A204+B$3</f>
        <v>0.60946897479642281</v>
      </c>
      <c r="B205">
        <f t="shared" si="7"/>
        <v>9.061679160838533E-3</v>
      </c>
      <c r="C205">
        <f t="shared" si="7"/>
        <v>5.2020684909943327E-3</v>
      </c>
      <c r="D205">
        <f t="shared" si="7"/>
        <v>3.3707975572241835E-3</v>
      </c>
    </row>
    <row r="206" spans="1:4" x14ac:dyDescent="0.2">
      <c r="A206">
        <f t="shared" si="8"/>
        <v>0.61261056745001263</v>
      </c>
      <c r="B206">
        <f t="shared" si="7"/>
        <v>9.2102613820526993E-3</v>
      </c>
      <c r="C206">
        <f t="shared" si="7"/>
        <v>5.2885877811939645E-3</v>
      </c>
      <c r="D206">
        <f t="shared" si="7"/>
        <v>3.4273476608331042E-3</v>
      </c>
    </row>
    <row r="207" spans="1:4" x14ac:dyDescent="0.2">
      <c r="A207">
        <f t="shared" si="8"/>
        <v>0.61575216010360245</v>
      </c>
      <c r="B207">
        <f t="shared" si="7"/>
        <v>9.3605893585163302E-3</v>
      </c>
      <c r="C207">
        <f t="shared" si="7"/>
        <v>5.3761583569510059E-3</v>
      </c>
      <c r="D207">
        <f t="shared" si="7"/>
        <v>3.4845989105172955E-3</v>
      </c>
    </row>
    <row r="208" spans="1:4" x14ac:dyDescent="0.2">
      <c r="A208">
        <f t="shared" si="8"/>
        <v>0.61889375275719227</v>
      </c>
      <c r="B208">
        <f t="shared" si="7"/>
        <v>9.5126769993728391E-3</v>
      </c>
      <c r="C208">
        <f t="shared" si="7"/>
        <v>5.4647894059164544E-3</v>
      </c>
      <c r="D208">
        <f t="shared" si="7"/>
        <v>3.542557764318879E-3</v>
      </c>
    </row>
    <row r="209" spans="1:4" x14ac:dyDescent="0.2">
      <c r="A209">
        <f t="shared" si="8"/>
        <v>0.62203534541078209</v>
      </c>
      <c r="B209">
        <f t="shared" si="7"/>
        <v>9.6665383089780121E-3</v>
      </c>
      <c r="C209">
        <f t="shared" si="7"/>
        <v>5.5544901923708923E-3</v>
      </c>
      <c r="D209">
        <f t="shared" si="7"/>
        <v>3.6012307397293511E-3</v>
      </c>
    </row>
    <row r="210" spans="1:4" x14ac:dyDescent="0.2">
      <c r="A210">
        <f t="shared" si="8"/>
        <v>0.62517693806437191</v>
      </c>
      <c r="B210">
        <f t="shared" si="7"/>
        <v>9.8221873879676819E-3</v>
      </c>
      <c r="C210">
        <f t="shared" si="7"/>
        <v>5.6452700581960669E-3</v>
      </c>
      <c r="D210">
        <f t="shared" si="7"/>
        <v>3.6606244144943324E-3</v>
      </c>
    </row>
    <row r="211" spans="1:4" x14ac:dyDescent="0.2">
      <c r="A211">
        <f t="shared" si="8"/>
        <v>0.62831853071796173</v>
      </c>
      <c r="B211">
        <f t="shared" si="7"/>
        <v>9.9796384343393413E-3</v>
      </c>
      <c r="C211">
        <f t="shared" si="7"/>
        <v>5.7371384238597868E-3</v>
      </c>
      <c r="D211">
        <f t="shared" si="7"/>
        <v>3.7207454274307706E-3</v>
      </c>
    </row>
    <row r="212" spans="1:4" x14ac:dyDescent="0.2">
      <c r="A212">
        <f t="shared" si="8"/>
        <v>0.63146012337155155</v>
      </c>
      <c r="B212">
        <f t="shared" si="7"/>
        <v>1.0138905744545623E-2</v>
      </c>
      <c r="C212">
        <f t="shared" si="7"/>
        <v>5.8301047894150498E-3</v>
      </c>
      <c r="D212">
        <f t="shared" si="7"/>
        <v>3.7816004792564049E-3</v>
      </c>
    </row>
    <row r="213" spans="1:4" x14ac:dyDescent="0.2">
      <c r="A213">
        <f t="shared" si="8"/>
        <v>0.63460171602514137</v>
      </c>
      <c r="B213">
        <f t="shared" si="7"/>
        <v>1.0300003714601831E-2</v>
      </c>
      <c r="C213">
        <f t="shared" si="7"/>
        <v>5.9241787355130207E-3</v>
      </c>
      <c r="D213">
        <f t="shared" si="7"/>
        <v>3.8431963334321483E-3</v>
      </c>
    </row>
    <row r="214" spans="1:4" x14ac:dyDescent="0.2">
      <c r="A214">
        <f t="shared" si="8"/>
        <v>0.63774330867873119</v>
      </c>
      <c r="B214">
        <f t="shared" si="7"/>
        <v>1.0462946841206133E-2</v>
      </c>
      <c r="C214">
        <f t="shared" si="7"/>
        <v>6.0193699244306675E-3</v>
      </c>
      <c r="D214">
        <f t="shared" si="7"/>
        <v>3.9055398170173596E-3</v>
      </c>
    </row>
    <row r="215" spans="1:4" x14ac:dyDescent="0.2">
      <c r="A215">
        <f t="shared" si="8"/>
        <v>0.64088490133232101</v>
      </c>
      <c r="B215">
        <f t="shared" si="7"/>
        <v>1.0627749722873968E-2</v>
      </c>
      <c r="C215">
        <f t="shared" si="7"/>
        <v>6.1156881011127928E-3</v>
      </c>
      <c r="D215">
        <f t="shared" si="7"/>
        <v>3.9686378215383986E-3</v>
      </c>
    </row>
    <row r="216" spans="1:4" x14ac:dyDescent="0.2">
      <c r="A216">
        <f t="shared" si="8"/>
        <v>0.64402649398591083</v>
      </c>
      <c r="B216">
        <f t="shared" si="7"/>
        <v>1.0794427061085882E-2</v>
      </c>
      <c r="C216">
        <f t="shared" si="7"/>
        <v>6.213143094229167E-3</v>
      </c>
      <c r="D216">
        <f t="shared" si="7"/>
        <v>4.0324973038705324E-3</v>
      </c>
    </row>
    <row r="217" spans="1:4" x14ac:dyDescent="0.2">
      <c r="A217">
        <f t="shared" si="8"/>
        <v>0.64716808663950065</v>
      </c>
      <c r="B217">
        <f t="shared" si="7"/>
        <v>1.0962993661449386E-2</v>
      </c>
      <c r="C217">
        <f t="shared" si="7"/>
        <v>6.3117448172467054E-3</v>
      </c>
      <c r="D217">
        <f t="shared" si="7"/>
        <v>4.0971252871336936E-3</v>
      </c>
    </row>
    <row r="218" spans="1:4" x14ac:dyDescent="0.2">
      <c r="A218">
        <f t="shared" si="8"/>
        <v>0.65030967929309047</v>
      </c>
      <c r="B218">
        <f t="shared" si="7"/>
        <v>1.1133464434875208E-2</v>
      </c>
      <c r="C218">
        <f t="shared" si="7"/>
        <v>6.4115032695169182E-3</v>
      </c>
      <c r="D218">
        <f t="shared" si="7"/>
        <v>4.1625288616020783E-3</v>
      </c>
    </row>
    <row r="219" spans="1:4" x14ac:dyDescent="0.2">
      <c r="A219">
        <f t="shared" si="8"/>
        <v>0.65345127194668029</v>
      </c>
      <c r="B219">
        <f t="shared" si="7"/>
        <v>1.1305854398767655E-2</v>
      </c>
      <c r="C219">
        <f t="shared" si="7"/>
        <v>6.5124285373794437E-3</v>
      </c>
      <c r="D219">
        <f t="shared" si="7"/>
        <v>4.2287151856281006E-3</v>
      </c>
    </row>
    <row r="220" spans="1:4" x14ac:dyDescent="0.2">
      <c r="A220">
        <f t="shared" si="8"/>
        <v>0.65659286460027011</v>
      </c>
      <c r="B220">
        <f t="shared" si="7"/>
        <v>1.1480178678230167E-2</v>
      </c>
      <c r="C220">
        <f t="shared" si="7"/>
        <v>6.6145307952810498E-3</v>
      </c>
      <c r="D220">
        <f t="shared" si="7"/>
        <v>4.29569148658074E-3</v>
      </c>
    </row>
    <row r="221" spans="1:4" x14ac:dyDescent="0.2">
      <c r="A221">
        <f t="shared" si="8"/>
        <v>0.65973445725385993</v>
      </c>
      <c r="B221">
        <f t="shared" si="7"/>
        <v>1.1656452507285052E-2</v>
      </c>
      <c r="C221">
        <f t="shared" si="7"/>
        <v>6.717820306911329E-3</v>
      </c>
      <c r="D221">
        <f t="shared" si="7"/>
        <v>4.3634650617987263E-3</v>
      </c>
    </row>
    <row r="222" spans="1:4" x14ac:dyDescent="0.2">
      <c r="A222">
        <f t="shared" si="8"/>
        <v>0.66287604990744975</v>
      </c>
      <c r="B222">
        <f t="shared" si="7"/>
        <v>1.1834691230109058E-2</v>
      </c>
      <c r="C222">
        <f t="shared" si="7"/>
        <v>6.8223074263545763E-3</v>
      </c>
      <c r="D222">
        <f t="shared" si="7"/>
        <v>4.4320432795588345E-3</v>
      </c>
    </row>
    <row r="223" spans="1:4" x14ac:dyDescent="0.2">
      <c r="A223">
        <f t="shared" si="8"/>
        <v>0.66601764256103957</v>
      </c>
      <c r="B223">
        <f t="shared" si="7"/>
        <v>1.2014910302283605E-2</v>
      </c>
      <c r="C223">
        <f t="shared" si="7"/>
        <v>6.9280025992586487E-3</v>
      </c>
      <c r="D223">
        <f t="shared" si="7"/>
        <v>4.5014335800593885E-3</v>
      </c>
    </row>
    <row r="224" spans="1:4" x14ac:dyDescent="0.2">
      <c r="A224">
        <f t="shared" si="8"/>
        <v>0.66915923521462939</v>
      </c>
      <c r="B224">
        <f t="shared" si="7"/>
        <v>1.2197125292061135E-2</v>
      </c>
      <c r="C224">
        <f t="shared" si="7"/>
        <v>7.0349163640210412E-3</v>
      </c>
      <c r="D224">
        <f t="shared" si="7"/>
        <v>4.5716434764195395E-3</v>
      </c>
    </row>
    <row r="225" spans="1:4" x14ac:dyDescent="0.2">
      <c r="A225">
        <f t="shared" si="8"/>
        <v>0.67230082786821921</v>
      </c>
      <c r="B225">
        <f t="shared" si="7"/>
        <v>1.2381351881646928E-2</v>
      </c>
      <c r="C225">
        <f t="shared" si="7"/>
        <v>7.1430593529920768E-3</v>
      </c>
      <c r="D225">
        <f t="shared" si="7"/>
        <v>4.6426805556943982E-3</v>
      </c>
    </row>
    <row r="226" spans="1:4" x14ac:dyDescent="0.2">
      <c r="A226">
        <f t="shared" si="8"/>
        <v>0.67544242052180903</v>
      </c>
      <c r="B226">
        <f t="shared" si="7"/>
        <v>1.256760586849727E-2</v>
      </c>
      <c r="C226">
        <f t="shared" si="7"/>
        <v>7.2524422936962353E-3</v>
      </c>
      <c r="D226">
        <f t="shared" si="7"/>
        <v>4.7145524799064187E-3</v>
      </c>
    </row>
    <row r="227" spans="1:4" x14ac:dyDescent="0.2">
      <c r="A227">
        <f t="shared" si="8"/>
        <v>0.67858401317539885</v>
      </c>
      <c r="B227">
        <f t="shared" si="7"/>
        <v>1.2755903166633581E-2</v>
      </c>
      <c r="C227">
        <f t="shared" si="7"/>
        <v>7.3630760100710999E-3</v>
      </c>
      <c r="D227">
        <f t="shared" si="7"/>
        <v>4.7872669870933846E-3</v>
      </c>
    </row>
    <row r="228" spans="1:4" x14ac:dyDescent="0.2">
      <c r="A228">
        <f t="shared" si="8"/>
        <v>0.68172560582898867</v>
      </c>
      <c r="B228">
        <f t="shared" si="7"/>
        <v>1.2946259807973454E-2</v>
      </c>
      <c r="C228">
        <f t="shared" si="7"/>
        <v>7.4749714237250311E-3</v>
      </c>
      <c r="D228">
        <f t="shared" si="7"/>
        <v>4.8608318923732408E-3</v>
      </c>
    </row>
    <row r="229" spans="1:4" x14ac:dyDescent="0.2">
      <c r="A229">
        <f t="shared" si="8"/>
        <v>0.68486719848257849</v>
      </c>
      <c r="B229">
        <f t="shared" si="7"/>
        <v>1.3138691943678317E-2</v>
      </c>
      <c r="C229">
        <f t="shared" si="7"/>
        <v>7.5881395552133864E-3</v>
      </c>
      <c r="D229">
        <f t="shared" si="7"/>
        <v>4.9352550890260846E-3</v>
      </c>
    </row>
    <row r="230" spans="1:4" x14ac:dyDescent="0.2">
      <c r="A230">
        <f t="shared" si="8"/>
        <v>0.68800879113616831</v>
      </c>
      <c r="B230">
        <f t="shared" si="7"/>
        <v>1.3333215845518241E-2</v>
      </c>
      <c r="C230">
        <f t="shared" si="7"/>
        <v>7.7025915253338233E-3</v>
      </c>
      <c r="D230">
        <f t="shared" si="7"/>
        <v>5.0105445495937477E-3</v>
      </c>
    </row>
    <row r="231" spans="1:4" x14ac:dyDescent="0.2">
      <c r="A231">
        <f t="shared" si="8"/>
        <v>0.69115038378975813</v>
      </c>
      <c r="B231">
        <f t="shared" si="7"/>
        <v>1.3529847907254033E-2</v>
      </c>
      <c r="C231">
        <f t="shared" si="7"/>
        <v>7.8183385564408181E-3</v>
      </c>
      <c r="D231">
        <f t="shared" si="7"/>
        <v>5.0867083269972198E-3</v>
      </c>
    </row>
    <row r="232" spans="1:4" x14ac:dyDescent="0.2">
      <c r="A232">
        <f t="shared" si="8"/>
        <v>0.69429197644334795</v>
      </c>
      <c r="B232">
        <f t="shared" si="7"/>
        <v>1.3728604646037083E-2</v>
      </c>
      <c r="C232">
        <f t="shared" si="7"/>
        <v>7.9353919737802335E-3</v>
      </c>
      <c r="D232">
        <f t="shared" si="7"/>
        <v>5.1637545556722942E-3</v>
      </c>
    </row>
    <row r="233" spans="1:4" x14ac:dyDescent="0.2">
      <c r="A233">
        <f t="shared" si="8"/>
        <v>0.69743356909693777</v>
      </c>
      <c r="B233">
        <f t="shared" si="7"/>
        <v>1.3929502703827153E-2</v>
      </c>
      <c r="C233">
        <f t="shared" si="7"/>
        <v>8.0537632068436414E-3</v>
      </c>
      <c r="D233">
        <f t="shared" si="7"/>
        <v>5.2416914527238408E-3</v>
      </c>
    </row>
    <row r="234" spans="1:4" x14ac:dyDescent="0.2">
      <c r="A234">
        <f t="shared" si="8"/>
        <v>0.70057516175052759</v>
      </c>
      <c r="B234">
        <f t="shared" si="7"/>
        <v>1.4132558848827907E-2</v>
      </c>
      <c r="C234">
        <f t="shared" si="7"/>
        <v>8.173463790743421E-3</v>
      </c>
      <c r="D234">
        <f t="shared" si="7"/>
        <v>5.3205273190988778E-3</v>
      </c>
    </row>
    <row r="235" spans="1:4" x14ac:dyDescent="0.2">
      <c r="A235">
        <f t="shared" si="8"/>
        <v>0.70371675440411741</v>
      </c>
      <c r="B235">
        <f t="shared" si="7"/>
        <v>1.433778997694158E-2</v>
      </c>
      <c r="C235">
        <f t="shared" si="7"/>
        <v>8.2945053676083333E-3</v>
      </c>
      <c r="D235">
        <f t="shared" si="7"/>
        <v>5.4002705407791493E-3</v>
      </c>
    </row>
    <row r="236" spans="1:4" x14ac:dyDescent="0.2">
      <c r="A236">
        <f t="shared" si="8"/>
        <v>0.70685834705770723</v>
      </c>
      <c r="B236">
        <f t="shared" si="7"/>
        <v>1.454521311324191E-2</v>
      </c>
      <c r="C236">
        <f t="shared" si="7"/>
        <v>8.4168996880005162E-3</v>
      </c>
      <c r="D236">
        <f t="shared" si="7"/>
        <v>5.4809295899932459E-3</v>
      </c>
    </row>
    <row r="237" spans="1:4" x14ac:dyDescent="0.2">
      <c r="A237">
        <f t="shared" si="8"/>
        <v>0.70999993971129705</v>
      </c>
      <c r="B237">
        <f t="shared" si="7"/>
        <v>1.4754845413466264E-2</v>
      </c>
      <c r="C237">
        <f t="shared" si="7"/>
        <v>8.5406586123541114E-3</v>
      </c>
      <c r="D237">
        <f t="shared" si="7"/>
        <v>5.5625130264488239E-3</v>
      </c>
    </row>
    <row r="238" spans="1:4" x14ac:dyDescent="0.2">
      <c r="A238">
        <f t="shared" si="8"/>
        <v>0.71314153236488687</v>
      </c>
      <c r="B238">
        <f t="shared" si="7"/>
        <v>1.496670416552727E-2</v>
      </c>
      <c r="C238">
        <f t="shared" si="7"/>
        <v>8.6657941124357978E-3</v>
      </c>
      <c r="D238">
        <f t="shared" si="7"/>
        <v>5.645029498585391E-3</v>
      </c>
    </row>
    <row r="239" spans="1:4" x14ac:dyDescent="0.2">
      <c r="A239">
        <f t="shared" si="8"/>
        <v>0.71628312501847669</v>
      </c>
      <c r="B239">
        <f t="shared" si="7"/>
        <v>1.5180806791043874E-2</v>
      </c>
      <c r="C239">
        <f t="shared" si="7"/>
        <v>8.7923182728275873E-3</v>
      </c>
      <c r="D239">
        <f t="shared" si="7"/>
        <v>5.7284877448478839E-3</v>
      </c>
    </row>
    <row r="240" spans="1:4" x14ac:dyDescent="0.2">
      <c r="A240">
        <f t="shared" si="8"/>
        <v>0.7194247176720665</v>
      </c>
      <c r="B240">
        <f t="shared" si="7"/>
        <v>1.5397170846892558E-2</v>
      </c>
      <c r="C240">
        <f t="shared" si="7"/>
        <v>8.9202432924326558E-3</v>
      </c>
      <c r="D240">
        <f t="shared" si="7"/>
        <v>5.8128965949815498E-3</v>
      </c>
    </row>
    <row r="241" spans="1:4" x14ac:dyDescent="0.2">
      <c r="A241">
        <f t="shared" si="8"/>
        <v>0.72256631032565632</v>
      </c>
      <c r="B241">
        <f t="shared" si="7"/>
        <v>1.5615814026778682E-2</v>
      </c>
      <c r="C241">
        <f t="shared" si="7"/>
        <v>9.0495814860042205E-3</v>
      </c>
      <c r="D241">
        <f t="shared" si="7"/>
        <v>5.89826497134858E-3</v>
      </c>
    </row>
    <row r="242" spans="1:4" x14ac:dyDescent="0.2">
      <c r="A242">
        <f t="shared" si="8"/>
        <v>0.72570790297924614</v>
      </c>
      <c r="B242">
        <f t="shared" si="7"/>
        <v>1.5836754162828745E-2</v>
      </c>
      <c r="C242">
        <f t="shared" si="7"/>
        <v>9.1803452856982076E-3</v>
      </c>
      <c r="D242">
        <f t="shared" si="7"/>
        <v>5.9846018902669114E-3</v>
      </c>
    </row>
    <row r="243" spans="1:4" x14ac:dyDescent="0.2">
      <c r="A243">
        <f t="shared" si="8"/>
        <v>0.72884949563283596</v>
      </c>
      <c r="B243">
        <f t="shared" si="7"/>
        <v>1.6060009227203312E-2</v>
      </c>
      <c r="C243">
        <f t="shared" si="7"/>
        <v>9.3125472426499635E-3</v>
      </c>
      <c r="D243">
        <f t="shared" si="7"/>
        <v>6.0719164633716224E-3</v>
      </c>
    </row>
    <row r="244" spans="1:4" x14ac:dyDescent="0.2">
      <c r="A244">
        <f t="shared" si="8"/>
        <v>0.73199108828642578</v>
      </c>
      <c r="B244">
        <f t="shared" si="7"/>
        <v>1.6285597333731208E-2</v>
      </c>
      <c r="C244">
        <f t="shared" si="7"/>
        <v>9.446200028575328E-3</v>
      </c>
      <c r="D244">
        <f t="shared" si="7"/>
        <v>6.1602178989992821E-3</v>
      </c>
    </row>
    <row r="245" spans="1:4" x14ac:dyDescent="0.2">
      <c r="A245">
        <f t="shared" si="8"/>
        <v>0.7351326809400156</v>
      </c>
      <c r="B245">
        <f t="shared" si="7"/>
        <v>1.6513536739565682E-2</v>
      </c>
      <c r="C245">
        <f t="shared" si="7"/>
        <v>9.5813164373970139E-3</v>
      </c>
      <c r="D245">
        <f t="shared" si="7"/>
        <v>6.249515503596011E-3</v>
      </c>
    </row>
    <row r="246" spans="1:4" x14ac:dyDescent="0.2">
      <c r="A246">
        <f t="shared" si="8"/>
        <v>0.73827427359360542</v>
      </c>
      <c r="B246">
        <f t="shared" si="7"/>
        <v>1.6743845846862226E-2</v>
      </c>
      <c r="C246">
        <f t="shared" si="7"/>
        <v>9.7179093868962861E-3</v>
      </c>
      <c r="D246">
        <f t="shared" si="7"/>
        <v>6.3398186831493709E-3</v>
      </c>
    </row>
    <row r="247" spans="1:4" x14ac:dyDescent="0.2">
      <c r="A247">
        <f t="shared" si="8"/>
        <v>0.74141586624719524</v>
      </c>
      <c r="B247">
        <f t="shared" si="7"/>
        <v>1.6976543204478861E-2</v>
      </c>
      <c r="C247">
        <f t="shared" si="7"/>
        <v>9.8559919203904701E-3</v>
      </c>
      <c r="D247">
        <f t="shared" si="7"/>
        <v>6.4311369446447986E-3</v>
      </c>
    </row>
    <row r="248" spans="1:4" x14ac:dyDescent="0.2">
      <c r="A248">
        <f t="shared" si="8"/>
        <v>0.74455745890078506</v>
      </c>
      <c r="B248">
        <f t="shared" si="7"/>
        <v>1.7211647509698877E-2</v>
      </c>
      <c r="C248">
        <f t="shared" si="7"/>
        <v>9.9955772084371515E-3</v>
      </c>
      <c r="D248">
        <f t="shared" si="7"/>
        <v>6.5234798975470267E-3</v>
      </c>
    </row>
    <row r="249" spans="1:4" x14ac:dyDescent="0.2">
      <c r="A249">
        <f t="shared" si="8"/>
        <v>0.74769905155437488</v>
      </c>
      <c r="B249">
        <f t="shared" si="7"/>
        <v>1.7449177609977273E-2</v>
      </c>
      <c r="C249">
        <f t="shared" si="7"/>
        <v>1.0136678550565107E-2</v>
      </c>
      <c r="D249">
        <f t="shared" si="7"/>
        <v>6.6168572553070102E-3</v>
      </c>
    </row>
    <row r="250" spans="1:4" x14ac:dyDescent="0.2">
      <c r="A250">
        <f t="shared" si="8"/>
        <v>0.7508406442079647</v>
      </c>
      <c r="B250">
        <f t="shared" si="7"/>
        <v>1.7689152504709801E-2</v>
      </c>
      <c r="C250">
        <f t="shared" si="7"/>
        <v>1.0279309377032649E-2</v>
      </c>
      <c r="D250">
        <f t="shared" si="7"/>
        <v>6.7112788368947664E-3</v>
      </c>
    </row>
    <row r="251" spans="1:4" x14ac:dyDescent="0.2">
      <c r="A251">
        <f t="shared" si="8"/>
        <v>0.75398223686155452</v>
      </c>
      <c r="B251">
        <f t="shared" si="7"/>
        <v>1.7931591347026474E-2</v>
      </c>
      <c r="C251">
        <f t="shared" si="7"/>
        <v>1.0423483250614086E-2</v>
      </c>
      <c r="D251">
        <f t="shared" si="7"/>
        <v>6.8067545683588963E-3</v>
      </c>
    </row>
    <row r="252" spans="1:4" x14ac:dyDescent="0.2">
      <c r="A252">
        <f t="shared" si="8"/>
        <v>0.75712382951514434</v>
      </c>
      <c r="B252">
        <f t="shared" si="7"/>
        <v>1.8176513445608958E-2</v>
      </c>
      <c r="C252">
        <f t="shared" si="7"/>
        <v>1.0569213868414577E-2</v>
      </c>
      <c r="D252">
        <f t="shared" si="7"/>
        <v>6.9032944844130521E-3</v>
      </c>
    </row>
    <row r="253" spans="1:4" x14ac:dyDescent="0.2">
      <c r="A253">
        <f t="shared" si="8"/>
        <v>0.76026542216873416</v>
      </c>
      <c r="B253">
        <f t="shared" si="7"/>
        <v>1.842393826653263E-2</v>
      </c>
      <c r="C253">
        <f t="shared" si="7"/>
        <v>1.0716515063713978E-2</v>
      </c>
      <c r="D253">
        <f t="shared" si="7"/>
        <v>7.0009087300501992E-3</v>
      </c>
    </row>
    <row r="254" spans="1:4" x14ac:dyDescent="0.2">
      <c r="A254">
        <f t="shared" si="8"/>
        <v>0.76340701482232398</v>
      </c>
      <c r="B254">
        <f t="shared" si="7"/>
        <v>1.8673885435133777E-2</v>
      </c>
      <c r="C254">
        <f t="shared" si="7"/>
        <v>1.0865400807840264E-2</v>
      </c>
      <c r="D254">
        <f t="shared" si="7"/>
        <v>7.0996075621849574E-3</v>
      </c>
    </row>
    <row r="255" spans="1:4" x14ac:dyDescent="0.2">
      <c r="A255">
        <f t="shared" si="8"/>
        <v>0.7665486074759138</v>
      </c>
      <c r="B255">
        <f t="shared" si="7"/>
        <v>1.8926374737901888E-2</v>
      </c>
      <c r="C255">
        <f t="shared" si="7"/>
        <v>1.1015885212073209E-2</v>
      </c>
      <c r="D255">
        <f t="shared" si="7"/>
        <v>7.1994013513248419E-3</v>
      </c>
    </row>
    <row r="256" spans="1:4" x14ac:dyDescent="0.2">
      <c r="A256">
        <f t="shared" si="8"/>
        <v>0.76969020012950362</v>
      </c>
      <c r="B256">
        <f t="shared" si="7"/>
        <v>1.9181426124398271E-2</v>
      </c>
      <c r="C256">
        <f t="shared" si="7"/>
        <v>1.1167982529578627E-2</v>
      </c>
      <c r="D256">
        <f t="shared" si="7"/>
        <v>7.3003005832708266E-3</v>
      </c>
    </row>
    <row r="257" spans="1:4" x14ac:dyDescent="0.2">
      <c r="A257">
        <f t="shared" si="8"/>
        <v>0.77283179278309344</v>
      </c>
      <c r="B257">
        <f t="shared" si="7"/>
        <v>1.9439059709200471E-2</v>
      </c>
      <c r="C257">
        <f t="shared" si="7"/>
        <v>1.1321707157374072E-2</v>
      </c>
      <c r="D257">
        <f t="shared" si="7"/>
        <v>7.4023158608480556E-3</v>
      </c>
    </row>
    <row r="258" spans="1:4" x14ac:dyDescent="0.2">
      <c r="A258">
        <f t="shared" si="8"/>
        <v>0.77597338543668326</v>
      </c>
      <c r="B258">
        <f t="shared" si="7"/>
        <v>1.9699295773873415E-2</v>
      </c>
      <c r="C258">
        <f t="shared" si="7"/>
        <v>1.1477073638326469E-2</v>
      </c>
      <c r="D258">
        <f t="shared" si="7"/>
        <v>7.5054579056670102E-3</v>
      </c>
    </row>
    <row r="259" spans="1:4" x14ac:dyDescent="0.2">
      <c r="A259">
        <f t="shared" si="8"/>
        <v>0.77911497809027308</v>
      </c>
      <c r="B259">
        <f t="shared" si="7"/>
        <v>1.9962154768968371E-2</v>
      </c>
      <c r="C259">
        <f t="shared" si="7"/>
        <v>1.1634096663181968E-2</v>
      </c>
      <c r="D259">
        <f t="shared" si="7"/>
        <v>7.6097375599161448E-3</v>
      </c>
    </row>
    <row r="260" spans="1:4" x14ac:dyDescent="0.2">
      <c r="A260">
        <f t="shared" si="8"/>
        <v>0.7822565707438629</v>
      </c>
      <c r="B260">
        <f t="shared" si="7"/>
        <v>2.0227657316048295E-2</v>
      </c>
      <c r="C260">
        <f t="shared" si="7"/>
        <v>1.1792791072629451E-2</v>
      </c>
      <c r="D260">
        <f t="shared" si="7"/>
        <v>7.7151657881863369E-3</v>
      </c>
    </row>
    <row r="261" spans="1:4" x14ac:dyDescent="0.2">
      <c r="A261">
        <f t="shared" si="8"/>
        <v>0.78539816339745272</v>
      </c>
      <c r="B261">
        <f t="shared" si="7"/>
        <v>2.04958242097424E-2</v>
      </c>
      <c r="C261">
        <f t="shared" si="7"/>
        <v>1.1953171859397486E-2</v>
      </c>
      <c r="D261">
        <f t="shared" si="7"/>
        <v>7.8217536793280616E-3</v>
      </c>
    </row>
    <row r="262" spans="1:4" x14ac:dyDescent="0.2">
      <c r="A262">
        <f t="shared" si="8"/>
        <v>0.78853975605104254</v>
      </c>
      <c r="B262">
        <f t="shared" si="7"/>
        <v>2.0766676419828517E-2</v>
      </c>
      <c r="C262">
        <f t="shared" si="7"/>
        <v>1.2115254170385833E-2</v>
      </c>
      <c r="D262">
        <f t="shared" si="7"/>
        <v>7.9295124483417297E-3</v>
      </c>
    </row>
    <row r="263" spans="1:4" x14ac:dyDescent="0.2">
      <c r="A263">
        <f t="shared" si="8"/>
        <v>0.79168134870463236</v>
      </c>
      <c r="B263">
        <f t="shared" si="7"/>
        <v>2.1040235093344753E-2</v>
      </c>
      <c r="C263">
        <f t="shared" si="7"/>
        <v>1.2279053308832204E-2</v>
      </c>
      <c r="D263">
        <f t="shared" si="7"/>
        <v>8.0384534383022583E-3</v>
      </c>
    </row>
    <row r="264" spans="1:4" x14ac:dyDescent="0.2">
      <c r="A264">
        <f t="shared" si="8"/>
        <v>0.79482294135822218</v>
      </c>
      <c r="B264">
        <f t="shared" si="7"/>
        <v>2.1316521556730417E-2</v>
      </c>
      <c r="C264">
        <f t="shared" si="7"/>
        <v>1.2444584736514712E-2</v>
      </c>
      <c r="D264">
        <f t="shared" si="7"/>
        <v>8.1485881223181556E-3</v>
      </c>
    </row>
    <row r="265" spans="1:4" x14ac:dyDescent="0.2">
      <c r="A265">
        <f t="shared" si="8"/>
        <v>0.797964534011812</v>
      </c>
      <c r="B265">
        <f t="shared" si="7"/>
        <v>2.1595557317997269E-2</v>
      </c>
      <c r="C265">
        <f t="shared" si="7"/>
        <v>1.2611864075990957E-2</v>
      </c>
      <c r="D265">
        <f t="shared" si="7"/>
        <v>8.2599281055262628E-3</v>
      </c>
    </row>
    <row r="266" spans="1:4" x14ac:dyDescent="0.2">
      <c r="A266">
        <f t="shared" si="8"/>
        <v>0.80110612666540182</v>
      </c>
      <c r="B266">
        <f t="shared" si="7"/>
        <v>2.1877364068930705E-2</v>
      </c>
      <c r="C266">
        <f t="shared" si="7"/>
        <v>1.278090711287427E-2</v>
      </c>
      <c r="D266">
        <f t="shared" si="7"/>
        <v>8.3724851271226239E-3</v>
      </c>
    </row>
    <row r="267" spans="1:4" x14ac:dyDescent="0.2">
      <c r="A267">
        <f t="shared" si="8"/>
        <v>0.80424771931899164</v>
      </c>
      <c r="B267">
        <f t="shared" si="7"/>
        <v>2.2161963687322567E-2</v>
      </c>
      <c r="C267">
        <f t="shared" si="7"/>
        <v>1.2951729798148102E-2</v>
      </c>
      <c r="D267">
        <f t="shared" si="7"/>
        <v>8.4862710624304671E-3</v>
      </c>
    </row>
    <row r="268" spans="1:4" x14ac:dyDescent="0.2">
      <c r="A268">
        <f t="shared" si="8"/>
        <v>0.80738931197258146</v>
      </c>
      <c r="B268">
        <f t="shared" ref="B268:D331" si="9">1/B$8*SIN($A268)/(1+B$8*COS($A268))-$A268/POWER(B$8,2)+1/POWER(B$8,2)*1/SQRT(POWER(B$8,2)-1)*LN(ABS((1+SQRT((B$8-1)/(B$8+1))*TAN($A268/2))/(1-SQRT((B$8-1)/(B$8+1))*TAN($A268/2))))</f>
        <v>2.2449378239234902E-2</v>
      </c>
      <c r="C268">
        <f t="shared" si="9"/>
        <v>1.3124348250518957E-2</v>
      </c>
      <c r="D268">
        <f t="shared" si="9"/>
        <v>8.6012979250059234E-3</v>
      </c>
    </row>
    <row r="269" spans="1:4" x14ac:dyDescent="0.2">
      <c r="A269">
        <f t="shared" ref="A269:A332" si="10">A268+B$3</f>
        <v>0.81053090462617128</v>
      </c>
      <c r="B269">
        <f t="shared" si="9"/>
        <v>2.2739629981296236E-2</v>
      </c>
      <c r="C269">
        <f t="shared" si="9"/>
        <v>1.3298778758808985E-2</v>
      </c>
      <c r="D269">
        <f t="shared" si="9"/>
        <v>8.7175778687824911E-3</v>
      </c>
    </row>
    <row r="270" spans="1:4" x14ac:dyDescent="0.2">
      <c r="A270">
        <f t="shared" si="10"/>
        <v>0.8136724972797611</v>
      </c>
      <c r="B270">
        <f t="shared" si="9"/>
        <v>2.3032741363029977E-2</v>
      </c>
      <c r="C270">
        <f t="shared" si="9"/>
        <v>1.3475037784388858E-2</v>
      </c>
      <c r="D270">
        <f t="shared" si="9"/>
        <v>8.8351231902548417E-3</v>
      </c>
    </row>
    <row r="271" spans="1:4" x14ac:dyDescent="0.2">
      <c r="A271">
        <f t="shared" si="10"/>
        <v>0.81681408993335092</v>
      </c>
      <c r="B271">
        <f t="shared" si="9"/>
        <v>2.332873502921641E-2</v>
      </c>
      <c r="C271">
        <f t="shared" si="9"/>
        <v>1.3653141963651715E-2</v>
      </c>
      <c r="D271">
        <f t="shared" si="9"/>
        <v>8.9539463307030751E-3</v>
      </c>
    </row>
    <row r="272" spans="1:4" x14ac:dyDescent="0.2">
      <c r="A272">
        <f t="shared" si="10"/>
        <v>0.81995568258694074</v>
      </c>
      <c r="B272">
        <f t="shared" si="9"/>
        <v>2.3627633822288108E-2</v>
      </c>
      <c r="C272">
        <f t="shared" si="9"/>
        <v>1.3833108110528968E-2</v>
      </c>
      <c r="D272">
        <f t="shared" si="9"/>
        <v>9.0740598784581281E-3</v>
      </c>
    </row>
    <row r="273" spans="1:4" x14ac:dyDescent="0.2">
      <c r="A273">
        <f t="shared" si="10"/>
        <v>0.82309727524053056</v>
      </c>
      <c r="B273">
        <f t="shared" si="9"/>
        <v>2.3929460784759771E-2</v>
      </c>
      <c r="C273">
        <f t="shared" si="9"/>
        <v>1.4014953219049144E-2</v>
      </c>
      <c r="D273">
        <f t="shared" si="9"/>
        <v>9.1954765712093586E-3</v>
      </c>
    </row>
    <row r="274" spans="1:4" x14ac:dyDescent="0.2">
      <c r="A274">
        <f t="shared" si="10"/>
        <v>0.82623886789412038</v>
      </c>
      <c r="B274">
        <f t="shared" si="9"/>
        <v>2.4234239161692872E-2</v>
      </c>
      <c r="C274">
        <f t="shared" si="9"/>
        <v>1.4198694465939996E-2</v>
      </c>
      <c r="D274">
        <f t="shared" si="9"/>
        <v>9.3182092983550464E-3</v>
      </c>
    </row>
    <row r="275" spans="1:4" x14ac:dyDescent="0.2">
      <c r="A275">
        <f t="shared" si="10"/>
        <v>0.8293804605477102</v>
      </c>
      <c r="B275">
        <f t="shared" si="9"/>
        <v>2.4541992403195947E-2</v>
      </c>
      <c r="C275">
        <f t="shared" si="9"/>
        <v>1.4384349213275475E-2</v>
      </c>
      <c r="D275">
        <f t="shared" si="9"/>
        <v>9.4422711033970985E-3</v>
      </c>
    </row>
    <row r="276" spans="1:4" x14ac:dyDescent="0.2">
      <c r="A276">
        <f t="shared" si="10"/>
        <v>0.83252205320130002</v>
      </c>
      <c r="B276">
        <f t="shared" si="9"/>
        <v>2.4852744166960608E-2</v>
      </c>
      <c r="C276">
        <f t="shared" si="9"/>
        <v>1.4571935011167811E-2</v>
      </c>
      <c r="D276">
        <f t="shared" si="9"/>
        <v>9.5676751863804869E-3</v>
      </c>
    </row>
    <row r="277" spans="1:4" x14ac:dyDescent="0.2">
      <c r="A277">
        <f t="shared" si="10"/>
        <v>0.83566364585488984</v>
      </c>
      <c r="B277">
        <f t="shared" si="9"/>
        <v>2.516651832083483E-2</v>
      </c>
      <c r="C277">
        <f t="shared" si="9"/>
        <v>1.4761469600506196E-2</v>
      </c>
      <c r="D277">
        <f t="shared" si="9"/>
        <v>9.694434906378795E-3</v>
      </c>
    </row>
    <row r="278" spans="1:4" x14ac:dyDescent="0.2">
      <c r="A278">
        <f t="shared" si="10"/>
        <v>0.83880523850847966</v>
      </c>
      <c r="B278">
        <f t="shared" si="9"/>
        <v>2.5483338945432907E-2</v>
      </c>
      <c r="C278">
        <f t="shared" si="9"/>
        <v>1.4952970915742644E-2</v>
      </c>
      <c r="D278">
        <f t="shared" si="9"/>
        <v>9.8225637840266989E-3</v>
      </c>
    </row>
    <row r="279" spans="1:4" x14ac:dyDescent="0.2">
      <c r="A279">
        <f t="shared" si="10"/>
        <v>0.84194683116206948</v>
      </c>
      <c r="B279">
        <f t="shared" si="9"/>
        <v>2.5803230336783917E-2</v>
      </c>
      <c r="C279">
        <f t="shared" si="9"/>
        <v>1.5146457087726051E-2</v>
      </c>
      <c r="D279">
        <f t="shared" si="9"/>
        <v>9.9520755041004345E-3</v>
      </c>
    </row>
    <row r="280" spans="1:4" x14ac:dyDescent="0.2">
      <c r="A280">
        <f t="shared" si="10"/>
        <v>0.8450884238156593</v>
      </c>
      <c r="B280">
        <f t="shared" si="9"/>
        <v>2.6126217009018973E-2</v>
      </c>
      <c r="C280">
        <f t="shared" si="9"/>
        <v>1.5341946446585607E-2</v>
      </c>
      <c r="D280">
        <f t="shared" si="9"/>
        <v>1.0082983918147492E-2</v>
      </c>
    </row>
    <row r="281" spans="1:4" x14ac:dyDescent="0.2">
      <c r="A281">
        <f t="shared" si="10"/>
        <v>0.84823001646924912</v>
      </c>
      <c r="B281">
        <f t="shared" si="9"/>
        <v>2.6452323697096963E-2</v>
      </c>
      <c r="C281">
        <f t="shared" si="9"/>
        <v>1.5539457524664329E-2</v>
      </c>
      <c r="D281">
        <f t="shared" si="9"/>
        <v>1.0215303047166382E-2</v>
      </c>
    </row>
    <row r="282" spans="1:4" x14ac:dyDescent="0.2">
      <c r="A282">
        <f t="shared" si="10"/>
        <v>0.85137160912283893</v>
      </c>
      <c r="B282">
        <f t="shared" si="9"/>
        <v>2.6781575359571541E-2</v>
      </c>
      <c r="C282">
        <f t="shared" si="9"/>
        <v>1.5739009059504112E-2</v>
      </c>
      <c r="D282">
        <f t="shared" si="9"/>
        <v>1.034904708433778E-2</v>
      </c>
    </row>
    <row r="283" spans="1:4" x14ac:dyDescent="0.2">
      <c r="A283">
        <f t="shared" si="10"/>
        <v>0.85451320177642875</v>
      </c>
      <c r="B283">
        <f t="shared" si="9"/>
        <v>2.7113997181397426E-2</v>
      </c>
      <c r="C283">
        <f t="shared" si="9"/>
        <v>1.5940619996882864E-2</v>
      </c>
      <c r="D283">
        <f t="shared" si="9"/>
        <v>1.0484230397808209E-2</v>
      </c>
    </row>
    <row r="284" spans="1:4" x14ac:dyDescent="0.2">
      <c r="A284">
        <f t="shared" si="10"/>
        <v>0.85765479443001857</v>
      </c>
      <c r="B284">
        <f t="shared" si="9"/>
        <v>2.7449614576779593E-2</v>
      </c>
      <c r="C284">
        <f t="shared" si="9"/>
        <v>1.6144309493905284E-2</v>
      </c>
      <c r="D284">
        <f t="shared" si="9"/>
        <v>1.0620867533527381E-2</v>
      </c>
    </row>
    <row r="285" spans="1:4" x14ac:dyDescent="0.2">
      <c r="A285">
        <f t="shared" si="10"/>
        <v>0.86079638708360839</v>
      </c>
      <c r="B285">
        <f t="shared" si="9"/>
        <v>2.7788453192063481E-2</v>
      </c>
      <c r="C285">
        <f t="shared" si="9"/>
        <v>1.6350096922148033E-2</v>
      </c>
      <c r="D285">
        <f t="shared" si="9"/>
        <v>1.0758973218140422E-2</v>
      </c>
    </row>
    <row r="286" spans="1:4" x14ac:dyDescent="0.2">
      <c r="A286">
        <f t="shared" si="10"/>
        <v>0.86393797973719821</v>
      </c>
      <c r="B286">
        <f t="shared" si="9"/>
        <v>2.8130538908668831E-2</v>
      </c>
      <c r="C286">
        <f t="shared" si="9"/>
        <v>1.6558001870860723E-2</v>
      </c>
      <c r="D286">
        <f t="shared" si="9"/>
        <v>1.0898562361936296E-2</v>
      </c>
    </row>
    <row r="287" spans="1:4" x14ac:dyDescent="0.2">
      <c r="A287">
        <f t="shared" si="10"/>
        <v>0.86707957239078803</v>
      </c>
      <c r="B287">
        <f t="shared" si="9"/>
        <v>2.8475897846066661E-2</v>
      </c>
      <c r="C287">
        <f t="shared" si="9"/>
        <v>1.6768044150223746E-2</v>
      </c>
      <c r="D287">
        <f t="shared" si="9"/>
        <v>1.1039650061853633E-2</v>
      </c>
    </row>
    <row r="288" spans="1:4" x14ac:dyDescent="0.2">
      <c r="A288">
        <f t="shared" si="10"/>
        <v>0.87022116504437785</v>
      </c>
      <c r="B288">
        <f t="shared" si="9"/>
        <v>2.882455636480126E-2</v>
      </c>
      <c r="C288">
        <f t="shared" si="9"/>
        <v>1.6980243794664073E-2</v>
      </c>
      <c r="D288">
        <f t="shared" si="9"/>
        <v>1.1182251604545352E-2</v>
      </c>
    </row>
    <row r="289" spans="1:4" x14ac:dyDescent="0.2">
      <c r="A289">
        <f t="shared" si="10"/>
        <v>0.87336275769796767</v>
      </c>
      <c r="B289">
        <f t="shared" si="9"/>
        <v>2.9176541069556763E-2</v>
      </c>
      <c r="C289">
        <f t="shared" si="9"/>
        <v>1.7194621066230393E-2</v>
      </c>
      <c r="D289">
        <f t="shared" si="9"/>
        <v>1.1326382469503423E-2</v>
      </c>
    </row>
    <row r="290" spans="1:4" x14ac:dyDescent="0.2">
      <c r="A290">
        <f t="shared" si="10"/>
        <v>0.87650435035155749</v>
      </c>
      <c r="B290">
        <f t="shared" si="9"/>
        <v>2.9531878812270554E-2</v>
      </c>
      <c r="C290">
        <f t="shared" si="9"/>
        <v>1.7411196458028671E-2</v>
      </c>
      <c r="D290">
        <f t="shared" si="9"/>
        <v>1.1472058332245027E-2</v>
      </c>
    </row>
    <row r="291" spans="1:4" x14ac:dyDescent="0.2">
      <c r="A291">
        <f t="shared" si="10"/>
        <v>0.87964594300514731</v>
      </c>
      <c r="B291">
        <f t="shared" si="9"/>
        <v>2.9890596695292732E-2</v>
      </c>
      <c r="C291">
        <f t="shared" si="9"/>
        <v>1.7629990697719745E-2</v>
      </c>
      <c r="D291">
        <f t="shared" si="9"/>
        <v>1.1619295067561807E-2</v>
      </c>
    </row>
    <row r="292" spans="1:4" x14ac:dyDescent="0.2">
      <c r="A292">
        <f t="shared" si="10"/>
        <v>0.88278753565873713</v>
      </c>
      <c r="B292">
        <f t="shared" si="9"/>
        <v>3.0252722074593813E-2</v>
      </c>
      <c r="C292">
        <f t="shared" si="9"/>
        <v>1.7851024751079757E-2</v>
      </c>
      <c r="D292">
        <f t="shared" si="9"/>
        <v>1.1768108752833399E-2</v>
      </c>
    </row>
    <row r="293" spans="1:4" x14ac:dyDescent="0.2">
      <c r="A293">
        <f t="shared" si="10"/>
        <v>0.88592912831232695</v>
      </c>
      <c r="B293">
        <f t="shared" si="9"/>
        <v>3.0618282563020793E-2</v>
      </c>
      <c r="C293">
        <f t="shared" si="9"/>
        <v>1.8074319825625167E-2</v>
      </c>
      <c r="D293">
        <f t="shared" si="9"/>
        <v>1.1918515671406879E-2</v>
      </c>
    </row>
    <row r="294" spans="1:4" x14ac:dyDescent="0.2">
      <c r="A294">
        <f t="shared" si="10"/>
        <v>0.88907072096591677</v>
      </c>
      <c r="B294">
        <f t="shared" si="9"/>
        <v>3.0987306033603071E-2</v>
      </c>
      <c r="C294">
        <f t="shared" si="9"/>
        <v>1.8299897374303795E-2</v>
      </c>
      <c r="D294">
        <f t="shared" si="9"/>
        <v>1.2070532316043723E-2</v>
      </c>
    </row>
    <row r="295" spans="1:4" x14ac:dyDescent="0.2">
      <c r="A295">
        <f t="shared" si="10"/>
        <v>0.89221231361950659</v>
      </c>
      <c r="B295">
        <f t="shared" si="9"/>
        <v>3.1359820622907666E-2</v>
      </c>
      <c r="C295">
        <f t="shared" si="9"/>
        <v>1.8527779099252708E-2</v>
      </c>
      <c r="D295">
        <f t="shared" si="9"/>
        <v>1.2224175392435737E-2</v>
      </c>
    </row>
    <row r="296" spans="1:4" x14ac:dyDescent="0.2">
      <c r="A296">
        <f t="shared" si="10"/>
        <v>0.89535390627309641</v>
      </c>
      <c r="B296">
        <f t="shared" si="9"/>
        <v>3.1735854734446928E-2</v>
      </c>
      <c r="C296">
        <f t="shared" si="9"/>
        <v>1.8757986955625135E-2</v>
      </c>
      <c r="D296">
        <f t="shared" si="9"/>
        <v>1.23794618227916E-2</v>
      </c>
    </row>
    <row r="297" spans="1:4" x14ac:dyDescent="0.2">
      <c r="A297">
        <f t="shared" si="10"/>
        <v>0.89849549892668623</v>
      </c>
      <c r="B297">
        <f t="shared" si="9"/>
        <v>3.2115437042137596E-2</v>
      </c>
      <c r="C297">
        <f t="shared" si="9"/>
        <v>1.899054315548758E-2</v>
      </c>
      <c r="D297">
        <f t="shared" si="9"/>
        <v>1.25364087494959E-2</v>
      </c>
    </row>
    <row r="298" spans="1:4" x14ac:dyDescent="0.2">
      <c r="A298">
        <f t="shared" si="10"/>
        <v>0.90163709158027605</v>
      </c>
      <c r="B298">
        <f t="shared" si="9"/>
        <v>3.2498596493813453E-2</v>
      </c>
      <c r="C298">
        <f t="shared" si="9"/>
        <v>1.9225470171788311E-2</v>
      </c>
      <c r="D298">
        <f t="shared" si="9"/>
        <v>1.2695033538841981E-2</v>
      </c>
    </row>
    <row r="299" spans="1:4" x14ac:dyDescent="0.2">
      <c r="A299">
        <f t="shared" si="10"/>
        <v>0.90477868423386587</v>
      </c>
      <c r="B299">
        <f t="shared" si="9"/>
        <v>3.2885362314791555E-2</v>
      </c>
      <c r="C299">
        <f t="shared" si="9"/>
        <v>1.9462790742399497E-2</v>
      </c>
      <c r="D299">
        <f t="shared" si="9"/>
        <v>1.285535378484085E-2</v>
      </c>
    </row>
    <row r="300" spans="1:4" x14ac:dyDescent="0.2">
      <c r="A300">
        <f t="shared" si="10"/>
        <v>0.90792027688745569</v>
      </c>
      <c r="B300">
        <f t="shared" si="9"/>
        <v>3.3275764011494166E-2</v>
      </c>
      <c r="C300">
        <f t="shared" si="9"/>
        <v>1.9702527874233867E-2</v>
      </c>
      <c r="D300">
        <f t="shared" si="9"/>
        <v>1.3017387313107483E-2</v>
      </c>
    </row>
    <row r="301" spans="1:4" x14ac:dyDescent="0.2">
      <c r="A301">
        <f t="shared" si="10"/>
        <v>0.91106186954104551</v>
      </c>
      <c r="B301">
        <f t="shared" si="9"/>
        <v>3.3669831375126358E-2</v>
      </c>
      <c r="C301">
        <f t="shared" si="9"/>
        <v>1.9944704847438138E-2</v>
      </c>
      <c r="D301">
        <f t="shared" si="9"/>
        <v>1.3181152184826782E-2</v>
      </c>
    </row>
    <row r="302" spans="1:4" x14ac:dyDescent="0.2">
      <c r="A302">
        <f t="shared" si="10"/>
        <v>0.91420346219463533</v>
      </c>
      <c r="B302">
        <f t="shared" si="9"/>
        <v>3.4067594485410899E-2</v>
      </c>
      <c r="C302">
        <f t="shared" si="9"/>
        <v>2.0189345219664433E-2</v>
      </c>
      <c r="D302">
        <f t="shared" si="9"/>
        <v>1.3346666700800841E-2</v>
      </c>
    </row>
    <row r="303" spans="1:4" x14ac:dyDescent="0.2">
      <c r="A303">
        <f t="shared" si="10"/>
        <v>0.91734505484822515</v>
      </c>
      <c r="B303">
        <f t="shared" si="9"/>
        <v>3.4469083714381218E-2</v>
      </c>
      <c r="C303">
        <f t="shared" si="9"/>
        <v>2.0436472830421569E-2</v>
      </c>
      <c r="D303">
        <f t="shared" si="9"/>
        <v>1.351394940557956E-2</v>
      </c>
    </row>
    <row r="304" spans="1:4" x14ac:dyDescent="0.2">
      <c r="A304">
        <f t="shared" si="10"/>
        <v>0.92048664750181497</v>
      </c>
      <c r="B304">
        <f t="shared" si="9"/>
        <v>3.4874329730234022E-2</v>
      </c>
      <c r="C304">
        <f t="shared" si="9"/>
        <v>2.068611180550815E-2</v>
      </c>
      <c r="D304">
        <f t="shared" si="9"/>
        <v>1.3683019091676771E-2</v>
      </c>
    </row>
    <row r="305" spans="1:4" x14ac:dyDescent="0.2">
      <c r="A305">
        <f t="shared" si="10"/>
        <v>0.92362824015540479</v>
      </c>
      <c r="B305">
        <f t="shared" si="9"/>
        <v>3.5283363501241366E-2</v>
      </c>
      <c r="C305">
        <f t="shared" si="9"/>
        <v>2.0938286561528869E-2</v>
      </c>
      <c r="D305">
        <f t="shared" si="9"/>
        <v>1.3853894803873624E-2</v>
      </c>
    </row>
    <row r="306" spans="1:4" x14ac:dyDescent="0.2">
      <c r="A306">
        <f t="shared" si="10"/>
        <v>0.92676983280899461</v>
      </c>
      <c r="B306">
        <f t="shared" si="9"/>
        <v>3.5696216299725705E-2</v>
      </c>
      <c r="C306">
        <f t="shared" si="9"/>
        <v>2.1193021810496426E-2</v>
      </c>
      <c r="D306">
        <f t="shared" si="9"/>
        <v>1.4026595843611753E-2</v>
      </c>
    </row>
    <row r="307" spans="1:4" x14ac:dyDescent="0.2">
      <c r="A307">
        <f t="shared" si="10"/>
        <v>0.92991142546258443</v>
      </c>
      <c r="B307">
        <f t="shared" si="9"/>
        <v>3.6112919706095467E-2</v>
      </c>
      <c r="C307">
        <f t="shared" si="9"/>
        <v>2.1450342564520351E-2</v>
      </c>
      <c r="D307">
        <f t="shared" si="9"/>
        <v>1.4201141773478136E-2</v>
      </c>
    </row>
    <row r="308" spans="1:4" x14ac:dyDescent="0.2">
      <c r="A308">
        <f t="shared" si="10"/>
        <v>0.93305301811617425</v>
      </c>
      <c r="B308">
        <f t="shared" si="9"/>
        <v>3.6533505612946895E-2</v>
      </c>
      <c r="C308">
        <f t="shared" si="9"/>
        <v>2.1710274140585042E-2</v>
      </c>
      <c r="D308">
        <f t="shared" si="9"/>
        <v>1.4377552421783962E-2</v>
      </c>
    </row>
    <row r="309" spans="1:4" x14ac:dyDescent="0.2">
      <c r="A309">
        <f t="shared" si="10"/>
        <v>0.93619461076976407</v>
      </c>
      <c r="B309">
        <f t="shared" si="9"/>
        <v>3.6958006229228832E-2</v>
      </c>
      <c r="C309">
        <f t="shared" si="9"/>
        <v>2.1972842165419174E-2</v>
      </c>
      <c r="D309">
        <f t="shared" si="9"/>
        <v>1.4555847887240026E-2</v>
      </c>
    </row>
    <row r="310" spans="1:4" x14ac:dyDescent="0.2">
      <c r="A310">
        <f t="shared" si="10"/>
        <v>0.93933620342335389</v>
      </c>
      <c r="B310">
        <f t="shared" si="9"/>
        <v>3.7386454084474607E-2</v>
      </c>
      <c r="C310">
        <f t="shared" si="9"/>
        <v>2.2238072580457971E-2</v>
      </c>
      <c r="D310">
        <f t="shared" si="9"/>
        <v>1.4736048543730645E-2</v>
      </c>
    </row>
    <row r="311" spans="1:4" x14ac:dyDescent="0.2">
      <c r="A311">
        <f t="shared" si="10"/>
        <v>0.94247779607694371</v>
      </c>
      <c r="B311">
        <f t="shared" si="9"/>
        <v>3.7818882033101506E-2</v>
      </c>
      <c r="C311">
        <f t="shared" si="9"/>
        <v>2.2505991646901084E-2</v>
      </c>
      <c r="D311">
        <f t="shared" si="9"/>
        <v>1.4918175045188982E-2</v>
      </c>
    </row>
    <row r="312" spans="1:4" x14ac:dyDescent="0.2">
      <c r="A312">
        <f t="shared" si="10"/>
        <v>0.94561938873053353</v>
      </c>
      <c r="B312">
        <f t="shared" si="9"/>
        <v>3.8255323258778687E-2</v>
      </c>
      <c r="C312">
        <f t="shared" si="9"/>
        <v>2.2776625950867622E-2</v>
      </c>
      <c r="D312">
        <f t="shared" si="9"/>
        <v>1.5102248330575963E-2</v>
      </c>
    </row>
    <row r="313" spans="1:4" x14ac:dyDescent="0.2">
      <c r="A313">
        <f t="shared" si="10"/>
        <v>0.94876098138412335</v>
      </c>
      <c r="B313">
        <f t="shared" si="9"/>
        <v>3.8695811278865039E-2</v>
      </c>
      <c r="C313">
        <f t="shared" si="9"/>
        <v>2.3050002408651193E-2</v>
      </c>
      <c r="D313">
        <f t="shared" si="9"/>
        <v>1.5288289628965586E-2</v>
      </c>
    </row>
    <row r="314" spans="1:4" x14ac:dyDescent="0.2">
      <c r="A314">
        <f t="shared" si="10"/>
        <v>0.95190257403771317</v>
      </c>
      <c r="B314">
        <f t="shared" si="9"/>
        <v>3.9140379948919057E-2</v>
      </c>
      <c r="C314">
        <f t="shared" si="9"/>
        <v>2.3326148272076463E-2</v>
      </c>
      <c r="D314">
        <f t="shared" si="9"/>
        <v>1.5476320464739205E-2</v>
      </c>
    </row>
    <row r="315" spans="1:4" x14ac:dyDescent="0.2">
      <c r="A315">
        <f t="shared" si="10"/>
        <v>0.95504416669130299</v>
      </c>
      <c r="B315">
        <f t="shared" si="9"/>
        <v>3.9589063467280333E-2</v>
      </c>
      <c r="C315">
        <f t="shared" si="9"/>
        <v>2.36050911339604E-2</v>
      </c>
      <c r="D315">
        <f t="shared" si="9"/>
        <v>1.5666362662891488E-2</v>
      </c>
    </row>
    <row r="316" spans="1:4" x14ac:dyDescent="0.2">
      <c r="A316">
        <f t="shared" si="10"/>
        <v>0.95818575934489281</v>
      </c>
      <c r="B316">
        <f t="shared" si="9"/>
        <v>4.0041896379726397E-2</v>
      </c>
      <c r="C316">
        <f t="shared" si="9"/>
        <v>2.3886858933679967E-2</v>
      </c>
      <c r="D316">
        <f t="shared" si="9"/>
        <v>1.5858438354451047E-2</v>
      </c>
    </row>
    <row r="317" spans="1:4" x14ac:dyDescent="0.2">
      <c r="A317">
        <f t="shared" si="10"/>
        <v>0.96132735199848263</v>
      </c>
      <c r="B317">
        <f t="shared" si="9"/>
        <v>4.0498913584204085E-2</v>
      </c>
      <c r="C317">
        <f t="shared" si="9"/>
        <v>2.4171479962848783E-2</v>
      </c>
      <c r="D317">
        <f t="shared" si="9"/>
        <v>1.6052569982018428E-2</v>
      </c>
    </row>
    <row r="318" spans="1:4" x14ac:dyDescent="0.2">
      <c r="A318">
        <f t="shared" si="10"/>
        <v>0.96446894465207245</v>
      </c>
      <c r="B318">
        <f t="shared" si="9"/>
        <v>4.0960150335638629E-2</v>
      </c>
      <c r="C318">
        <f t="shared" si="9"/>
        <v>2.4458982871105775E-2</v>
      </c>
      <c r="D318">
        <f t="shared" si="9"/>
        <v>1.6248780305424704E-2</v>
      </c>
    </row>
    <row r="319" spans="1:4" x14ac:dyDescent="0.2">
      <c r="A319">
        <f t="shared" si="10"/>
        <v>0.96761053730566227</v>
      </c>
      <c r="B319">
        <f t="shared" si="9"/>
        <v>4.1425642250821043E-2</v>
      </c>
      <c r="C319">
        <f t="shared" si="9"/>
        <v>2.4749396672017698E-2</v>
      </c>
      <c r="D319">
        <f t="shared" si="9"/>
        <v>1.6447092407513429E-2</v>
      </c>
    </row>
    <row r="320" spans="1:4" x14ac:dyDescent="0.2">
      <c r="A320">
        <f t="shared" si="10"/>
        <v>0.97075212995925209</v>
      </c>
      <c r="B320">
        <f t="shared" si="9"/>
        <v>4.1895425313374951E-2</v>
      </c>
      <c r="C320">
        <f t="shared" si="9"/>
        <v>2.5042750749098692E-2</v>
      </c>
      <c r="D320">
        <f t="shared" si="9"/>
        <v>1.6647529700049478E-2</v>
      </c>
    </row>
    <row r="321" spans="1:4" x14ac:dyDescent="0.2">
      <c r="A321">
        <f t="shared" si="10"/>
        <v>0.97389372261284191</v>
      </c>
      <c r="B321">
        <f t="shared" si="9"/>
        <v>4.2369535878805917E-2</v>
      </c>
      <c r="C321">
        <f t="shared" si="9"/>
        <v>2.5339074861949463E-2</v>
      </c>
      <c r="D321">
        <f t="shared" si="9"/>
        <v>1.6850115929757742E-2</v>
      </c>
    </row>
    <row r="322" spans="1:4" x14ac:dyDescent="0.2">
      <c r="A322">
        <f t="shared" si="10"/>
        <v>0.97703531526643173</v>
      </c>
      <c r="B322">
        <f t="shared" si="9"/>
        <v>4.2848010679632773E-2</v>
      </c>
      <c r="C322">
        <f t="shared" si="9"/>
        <v>2.563839915251866E-2</v>
      </c>
      <c r="D322">
        <f t="shared" si="9"/>
        <v>1.7054875184495243E-2</v>
      </c>
    </row>
    <row r="323" spans="1:4" x14ac:dyDescent="0.2">
      <c r="A323">
        <f t="shared" si="10"/>
        <v>0.98017690792002155</v>
      </c>
      <c r="B323">
        <f t="shared" si="9"/>
        <v>4.3330886830604973E-2</v>
      </c>
      <c r="C323">
        <f t="shared" si="9"/>
        <v>2.5940754151489699E-2</v>
      </c>
      <c r="D323">
        <f t="shared" si="9"/>
        <v>1.7261831899560001E-2</v>
      </c>
    </row>
    <row r="324" spans="1:4" x14ac:dyDescent="0.2">
      <c r="A324">
        <f t="shared" si="10"/>
        <v>0.98331850057361136</v>
      </c>
      <c r="B324">
        <f t="shared" si="9"/>
        <v>4.381820183400531E-2</v>
      </c>
      <c r="C324">
        <f t="shared" si="9"/>
        <v>2.6246170784795776E-2</v>
      </c>
      <c r="D324">
        <f t="shared" si="9"/>
        <v>1.7471010864140313E-2</v>
      </c>
    </row>
    <row r="325" spans="1:4" x14ac:dyDescent="0.2">
      <c r="A325">
        <f t="shared" si="10"/>
        <v>0.98646009322720118</v>
      </c>
      <c r="B325">
        <f t="shared" si="9"/>
        <v>4.4309993585041244E-2</v>
      </c>
      <c r="C325">
        <f t="shared" si="9"/>
        <v>2.6554680380265955E-2</v>
      </c>
      <c r="D325">
        <f t="shared" si="9"/>
        <v>1.7682437227908004E-2</v>
      </c>
    </row>
    <row r="326" spans="1:4" x14ac:dyDescent="0.2">
      <c r="A326">
        <f t="shared" si="10"/>
        <v>0.989601685880791</v>
      </c>
      <c r="B326">
        <f t="shared" si="9"/>
        <v>4.480630037732565E-2</v>
      </c>
      <c r="C326">
        <f t="shared" si="9"/>
        <v>2.686631467440579E-2</v>
      </c>
      <c r="D326">
        <f t="shared" si="9"/>
        <v>1.7896136507759515E-2</v>
      </c>
    </row>
    <row r="327" spans="1:4" x14ac:dyDescent="0.2">
      <c r="A327">
        <f t="shared" si="10"/>
        <v>0.99274327853438082</v>
      </c>
      <c r="B327">
        <f t="shared" si="9"/>
        <v>4.5307160908449856E-2</v>
      </c>
      <c r="C327">
        <f t="shared" si="9"/>
        <v>2.7181105819315411E-2</v>
      </c>
      <c r="D327">
        <f t="shared" si="9"/>
        <v>1.8112134594708736E-2</v>
      </c>
    </row>
    <row r="328" spans="1:4" x14ac:dyDescent="0.2">
      <c r="A328">
        <f t="shared" si="10"/>
        <v>0.99588487118797064</v>
      </c>
      <c r="B328">
        <f t="shared" si="9"/>
        <v>4.5812614285649214E-2</v>
      </c>
      <c r="C328">
        <f t="shared" si="9"/>
        <v>2.7499086389748441E-2</v>
      </c>
      <c r="D328">
        <f t="shared" si="9"/>
        <v>1.8330457760935545E-2</v>
      </c>
    </row>
    <row r="329" spans="1:4" x14ac:dyDescent="0.2">
      <c r="A329">
        <f t="shared" si="10"/>
        <v>0.99902646384156046</v>
      </c>
      <c r="B329">
        <f t="shared" si="9"/>
        <v>4.6322700031564898E-2</v>
      </c>
      <c r="C329">
        <f t="shared" si="9"/>
        <v>2.7820289390315125E-2</v>
      </c>
      <c r="D329">
        <f t="shared" si="9"/>
        <v>1.8551132666994093E-2</v>
      </c>
    </row>
    <row r="330" spans="1:4" x14ac:dyDescent="0.2">
      <c r="A330">
        <f t="shared" si="10"/>
        <v>1.0021680564951503</v>
      </c>
      <c r="B330">
        <f t="shared" si="9"/>
        <v>4.6837458090101813E-2</v>
      </c>
      <c r="C330">
        <f t="shared" si="9"/>
        <v>2.8144748262833065E-2</v>
      </c>
      <c r="D330">
        <f t="shared" si="9"/>
        <v>1.877418636918543E-2</v>
      </c>
    </row>
    <row r="331" spans="1:4" x14ac:dyDescent="0.2">
      <c r="A331">
        <f t="shared" si="10"/>
        <v>1.0053096491487401</v>
      </c>
      <c r="B331">
        <f t="shared" si="9"/>
        <v>4.7356928832386319E-2</v>
      </c>
      <c r="C331">
        <f t="shared" si="9"/>
        <v>2.8472496893829351E-2</v>
      </c>
      <c r="D331">
        <f t="shared" si="9"/>
        <v>1.8999646327098413E-2</v>
      </c>
    </row>
    <row r="332" spans="1:4" x14ac:dyDescent="0.2">
      <c r="A332">
        <f t="shared" si="10"/>
        <v>1.0084512418023299</v>
      </c>
      <c r="B332">
        <f t="shared" ref="B332:D395" si="11">1/B$8*SIN($A332)/(1+B$8*COS($A332))-$A332/POWER(B$8,2)+1/POWER(B$8,2)*1/SQRT(POWER(B$8,2)-1)*LN(ABS((1+SQRT((B$8-1)/(B$8+1))*TAN($A332/2))/(1-SQRT((B$8-1)/(B$8+1))*TAN($A332/2))))</f>
        <v>4.7881153062824963E-2</v>
      </c>
      <c r="C332">
        <f t="shared" si="11"/>
        <v>2.8803569622197357E-2</v>
      </c>
      <c r="D332">
        <f t="shared" si="11"/>
        <v>1.9227540411323751E-2</v>
      </c>
    </row>
    <row r="333" spans="1:4" x14ac:dyDescent="0.2">
      <c r="A333">
        <f t="shared" ref="A333:A396" si="12">A332+B$3</f>
        <v>1.0115928344559197</v>
      </c>
      <c r="B333">
        <f t="shared" si="11"/>
        <v>4.8410172025265957E-2</v>
      </c>
      <c r="C333">
        <f t="shared" si="11"/>
        <v>2.9138001247012303E-2</v>
      </c>
      <c r="D333">
        <f t="shared" si="11"/>
        <v>1.9457896911345713E-2</v>
      </c>
    </row>
    <row r="334" spans="1:4" x14ac:dyDescent="0.2">
      <c r="A334">
        <f t="shared" si="12"/>
        <v>1.0147344271095096</v>
      </c>
      <c r="B334">
        <f t="shared" si="11"/>
        <v>4.8944027409265969E-2</v>
      </c>
      <c r="C334">
        <f t="shared" si="11"/>
        <v>2.9475827035509529E-2</v>
      </c>
      <c r="D334">
        <f t="shared" si="11"/>
        <v>1.9690744543616419E-2</v>
      </c>
    </row>
    <row r="335" spans="1:4" x14ac:dyDescent="0.2">
      <c r="A335">
        <f t="shared" si="12"/>
        <v>1.0178760197630994</v>
      </c>
      <c r="B335">
        <f t="shared" si="11"/>
        <v>4.9482761356464525E-2</v>
      </c>
      <c r="C335">
        <f t="shared" si="11"/>
        <v>2.981708273122876E-2</v>
      </c>
      <c r="D335">
        <f t="shared" si="11"/>
        <v>1.9926112459817371E-2</v>
      </c>
    </row>
    <row r="336" spans="1:4" x14ac:dyDescent="0.2">
      <c r="A336">
        <f t="shared" si="12"/>
        <v>1.0210176124166892</v>
      </c>
      <c r="B336">
        <f t="shared" si="11"/>
        <v>5.0026416467067389E-2</v>
      </c>
      <c r="C336">
        <f t="shared" si="11"/>
        <v>3.0161804562329531E-2</v>
      </c>
      <c r="D336">
        <f t="shared" si="11"/>
        <v>2.0164030255313936E-2</v>
      </c>
    </row>
    <row r="337" spans="1:4" x14ac:dyDescent="0.2">
      <c r="A337">
        <f t="shared" si="12"/>
        <v>1.024159205070279</v>
      </c>
      <c r="B337">
        <f t="shared" si="11"/>
        <v>5.0575035806441807E-2</v>
      </c>
      <c r="C337">
        <f t="shared" si="11"/>
        <v>3.0510029250080881E-2</v>
      </c>
      <c r="D337">
        <f t="shared" si="11"/>
        <v>2.0404527977807202E-2</v>
      </c>
    </row>
    <row r="338" spans="1:4" x14ac:dyDescent="0.2">
      <c r="A338">
        <f t="shared" si="12"/>
        <v>1.0273007977238688</v>
      </c>
      <c r="B338">
        <f t="shared" si="11"/>
        <v>5.1128662911825773E-2</v>
      </c>
      <c r="C338">
        <f t="shared" si="11"/>
        <v>3.0861794017530718E-2</v>
      </c>
      <c r="D338">
        <f t="shared" si="11"/>
        <v>2.0647636136189591E-2</v>
      </c>
    </row>
    <row r="339" spans="1:4" x14ac:dyDescent="0.2">
      <c r="A339">
        <f t="shared" si="12"/>
        <v>1.0304423903774587</v>
      </c>
      <c r="B339">
        <f t="shared" si="11"/>
        <v>5.1687341799153769E-2</v>
      </c>
      <c r="C339">
        <f t="shared" si="11"/>
        <v>3.1217136598358106E-2</v>
      </c>
      <c r="D339">
        <f t="shared" si="11"/>
        <v>2.0893385709609053E-2</v>
      </c>
    </row>
    <row r="340" spans="1:4" x14ac:dyDescent="0.2">
      <c r="A340">
        <f t="shared" si="12"/>
        <v>1.0335839830310485</v>
      </c>
      <c r="B340">
        <f t="shared" si="11"/>
        <v>5.2251116970000289E-2</v>
      </c>
      <c r="C340">
        <f t="shared" si="11"/>
        <v>3.1576095245914107E-2</v>
      </c>
      <c r="D340">
        <f t="shared" si="11"/>
        <v>2.1141808156747946E-2</v>
      </c>
    </row>
    <row r="341" spans="1:4" x14ac:dyDescent="0.2">
      <c r="A341">
        <f t="shared" si="12"/>
        <v>1.0367255756846383</v>
      </c>
      <c r="B341">
        <f t="shared" si="11"/>
        <v>5.2820033418645829E-2</v>
      </c>
      <c r="C341">
        <f t="shared" si="11"/>
        <v>3.193870874245535E-2</v>
      </c>
      <c r="D341">
        <f t="shared" si="11"/>
        <v>2.1392935425322883E-2</v>
      </c>
    </row>
    <row r="342" spans="1:4" x14ac:dyDescent="0.2">
      <c r="A342">
        <f t="shared" si="12"/>
        <v>1.0398671683382281</v>
      </c>
      <c r="B342">
        <f t="shared" si="11"/>
        <v>5.3394136639265136E-2</v>
      </c>
      <c r="C342">
        <f t="shared" si="11"/>
        <v>3.2305016408575186E-2</v>
      </c>
      <c r="D342">
        <f t="shared" si="11"/>
        <v>2.1646799961811077E-2</v>
      </c>
    </row>
    <row r="343" spans="1:4" x14ac:dyDescent="0.2">
      <c r="A343">
        <f t="shared" si="12"/>
        <v>1.0430087609918179</v>
      </c>
      <c r="B343">
        <f t="shared" si="11"/>
        <v>5.3973472633242453E-2</v>
      </c>
      <c r="C343">
        <f t="shared" si="11"/>
        <v>3.2675058112837475E-2</v>
      </c>
      <c r="D343">
        <f t="shared" si="11"/>
        <v>2.1903434721409945E-2</v>
      </c>
    </row>
    <row r="344" spans="1:4" x14ac:dyDescent="0.2">
      <c r="A344">
        <f t="shared" si="12"/>
        <v>1.0461503536454078</v>
      </c>
      <c r="B344">
        <f t="shared" si="11"/>
        <v>5.4558087916615053E-2</v>
      </c>
      <c r="C344">
        <f t="shared" si="11"/>
        <v>3.3048874281618186E-2</v>
      </c>
      <c r="D344">
        <f t="shared" si="11"/>
        <v>2.2162873178236626E-2</v>
      </c>
    </row>
    <row r="345" spans="1:4" x14ac:dyDescent="0.2">
      <c r="A345">
        <f t="shared" si="12"/>
        <v>1.0492919462989976</v>
      </c>
      <c r="B345">
        <f t="shared" si="11"/>
        <v>5.5148029527648593E-2</v>
      </c>
      <c r="C345">
        <f t="shared" si="11"/>
        <v>3.3426505909160034E-2</v>
      </c>
      <c r="D345">
        <f t="shared" si="11"/>
        <v>2.2425149335773796E-2</v>
      </c>
    </row>
    <row r="346" spans="1:4" x14ac:dyDescent="0.2">
      <c r="A346">
        <f t="shared" si="12"/>
        <v>1.0524335389525874</v>
      </c>
      <c r="B346">
        <f t="shared" si="11"/>
        <v>5.5743345034546005E-2</v>
      </c>
      <c r="C346">
        <f t="shared" si="11"/>
        <v>3.3807994567845494E-2</v>
      </c>
      <c r="D346">
        <f t="shared" si="11"/>
        <v>2.2690297737569223E-2</v>
      </c>
    </row>
    <row r="347" spans="1:4" x14ac:dyDescent="0.2">
      <c r="A347">
        <f t="shared" si="12"/>
        <v>1.0555751316061772</v>
      </c>
      <c r="B347">
        <f t="shared" si="11"/>
        <v>5.6344082543294302E-2</v>
      </c>
      <c r="C347">
        <f t="shared" si="11"/>
        <v>3.4193382418693845E-2</v>
      </c>
      <c r="D347">
        <f t="shared" si="11"/>
        <v>2.2958353478195959E-2</v>
      </c>
    </row>
    <row r="348" spans="1:4" x14ac:dyDescent="0.2">
      <c r="A348">
        <f t="shared" si="12"/>
        <v>1.058716724259767</v>
      </c>
      <c r="B348">
        <f t="shared" si="11"/>
        <v>5.6950290705650122E-2</v>
      </c>
      <c r="C348">
        <f t="shared" si="11"/>
        <v>3.4582712222088023E-2</v>
      </c>
      <c r="D348">
        <f t="shared" si="11"/>
        <v>2.3229352214480737E-2</v>
      </c>
    </row>
    <row r="349" spans="1:4" x14ac:dyDescent="0.2">
      <c r="A349">
        <f t="shared" si="12"/>
        <v>1.0618583169133569</v>
      </c>
      <c r="B349">
        <f t="shared" si="11"/>
        <v>5.7562018727268793E-2</v>
      </c>
      <c r="C349">
        <f t="shared" si="11"/>
        <v>3.4976027348736977E-2</v>
      </c>
      <c r="D349">
        <f t="shared" si="11"/>
        <v>2.3503330177008376E-2</v>
      </c>
    </row>
    <row r="350" spans="1:4" x14ac:dyDescent="0.2">
      <c r="A350">
        <f t="shared" si="12"/>
        <v>1.0649999095669467</v>
      </c>
      <c r="B350">
        <f t="shared" si="11"/>
        <v>5.8179316375979187E-2</v>
      </c>
      <c r="C350">
        <f t="shared" si="11"/>
        <v>3.5373371790880216E-2</v>
      </c>
      <c r="D350">
        <f t="shared" si="11"/>
        <v>2.378032418191009E-2</v>
      </c>
    </row>
    <row r="351" spans="1:4" x14ac:dyDescent="0.2">
      <c r="A351">
        <f t="shared" si="12"/>
        <v>1.0681415022205365</v>
      </c>
      <c r="B351">
        <f t="shared" si="11"/>
        <v>5.8802233990206995E-2</v>
      </c>
      <c r="C351">
        <f t="shared" si="11"/>
        <v>3.5774790173739926E-2</v>
      </c>
      <c r="D351">
        <f t="shared" si="11"/>
        <v>2.4060371642943827E-2</v>
      </c>
    </row>
    <row r="352" spans="1:4" x14ac:dyDescent="0.2">
      <c r="A352">
        <f t="shared" si="12"/>
        <v>1.0712830948741263</v>
      </c>
      <c r="B352">
        <f t="shared" si="11"/>
        <v>5.9430822487550244E-2</v>
      </c>
      <c r="C352">
        <f t="shared" si="11"/>
        <v>3.6180327767227724E-2</v>
      </c>
      <c r="D352">
        <f t="shared" si="11"/>
        <v>2.4343510583875273E-2</v>
      </c>
    </row>
    <row r="353" spans="1:4" x14ac:dyDescent="0.2">
      <c r="A353">
        <f t="shared" si="12"/>
        <v>1.0744246875277161</v>
      </c>
      <c r="B353">
        <f t="shared" si="11"/>
        <v>6.0065133373510368E-2</v>
      </c>
      <c r="C353">
        <f t="shared" si="11"/>
        <v>3.6590030497912672E-2</v>
      </c>
      <c r="D353">
        <f t="shared" si="11"/>
        <v>2.4629779651168381E-2</v>
      </c>
    </row>
    <row r="354" spans="1:4" x14ac:dyDescent="0.2">
      <c r="A354">
        <f t="shared" si="12"/>
        <v>1.077566280181306</v>
      </c>
      <c r="B354">
        <f t="shared" si="11"/>
        <v>6.070521875038136E-2</v>
      </c>
      <c r="C354">
        <f t="shared" si="11"/>
        <v>3.7003944961257099E-2</v>
      </c>
      <c r="D354">
        <f t="shared" si="11"/>
        <v>2.4919218126994155E-2</v>
      </c>
    </row>
    <row r="355" spans="1:4" x14ac:dyDescent="0.2">
      <c r="A355">
        <f t="shared" si="12"/>
        <v>1.0807078728348958</v>
      </c>
      <c r="B355">
        <f t="shared" si="11"/>
        <v>6.135113132630142E-2</v>
      </c>
      <c r="C355">
        <f t="shared" si="11"/>
        <v>3.7422118434127689E-2</v>
      </c>
      <c r="D355">
        <f t="shared" si="11"/>
        <v>2.52118659425676E-2</v>
      </c>
    </row>
    <row r="356" spans="1:4" x14ac:dyDescent="0.2">
      <c r="A356">
        <f t="shared" si="12"/>
        <v>1.0838494654884856</v>
      </c>
      <c r="B356">
        <f t="shared" si="11"/>
        <v>6.2002924424469585E-2</v>
      </c>
      <c r="C356">
        <f t="shared" si="11"/>
        <v>3.7844598887588649E-2</v>
      </c>
      <c r="D356">
        <f t="shared" si="11"/>
        <v>2.5507763691821995E-2</v>
      </c>
    </row>
    <row r="357" spans="1:4" x14ac:dyDescent="0.2">
      <c r="A357">
        <f t="shared" si="12"/>
        <v>1.0869910581420754</v>
      </c>
      <c r="B357">
        <f t="shared" si="11"/>
        <v>6.2660651992531707E-2</v>
      </c>
      <c r="C357">
        <f t="shared" si="11"/>
        <v>3.8271434999984665E-2</v>
      </c>
      <c r="D357">
        <f t="shared" si="11"/>
        <v>2.5806952645430974E-2</v>
      </c>
    </row>
    <row r="358" spans="1:4" x14ac:dyDescent="0.2">
      <c r="A358">
        <f t="shared" si="12"/>
        <v>1.0901326507956652</v>
      </c>
      <c r="B358">
        <f t="shared" si="11"/>
        <v>6.3324368612138984E-2</v>
      </c>
      <c r="C358">
        <f t="shared" si="11"/>
        <v>3.8702676170321547E-2</v>
      </c>
      <c r="D358">
        <f t="shared" si="11"/>
        <v>2.6109474765188514E-2</v>
      </c>
    </row>
    <row r="359" spans="1:4" x14ac:dyDescent="0.2">
      <c r="A359">
        <f t="shared" si="12"/>
        <v>1.0932742434492551</v>
      </c>
      <c r="B359">
        <f t="shared" si="11"/>
        <v>6.3994129508683065E-2</v>
      </c>
      <c r="C359">
        <f t="shared" si="11"/>
        <v>3.9138372531952244E-2</v>
      </c>
      <c r="D359">
        <f t="shared" si="11"/>
        <v>2.6415372718757716E-2</v>
      </c>
    </row>
    <row r="360" spans="1:4" x14ac:dyDescent="0.2">
      <c r="A360">
        <f t="shared" si="12"/>
        <v>1.0964158361028449</v>
      </c>
      <c r="B360">
        <f t="shared" si="11"/>
        <v>6.4669990561211241E-2</v>
      </c>
      <c r="C360">
        <f t="shared" si="11"/>
        <v>3.9578574966576421E-2</v>
      </c>
      <c r="D360">
        <f t="shared" si="11"/>
        <v>2.672468989479938E-2</v>
      </c>
    </row>
    <row r="361" spans="1:4" x14ac:dyDescent="0.2">
      <c r="A361">
        <f t="shared" si="12"/>
        <v>1.0995574287564347</v>
      </c>
      <c r="B361">
        <f t="shared" si="11"/>
        <v>6.5352008312525939E-2</v>
      </c>
      <c r="C361">
        <f t="shared" si="11"/>
        <v>4.0023335118562382E-2</v>
      </c>
      <c r="D361">
        <f t="shared" si="11"/>
        <v>2.7037470418491867E-2</v>
      </c>
    </row>
    <row r="362" spans="1:4" x14ac:dyDescent="0.2">
      <c r="A362">
        <f t="shared" si="12"/>
        <v>1.1026990214100245</v>
      </c>
      <c r="B362">
        <f t="shared" si="11"/>
        <v>6.6040239979472309E-2</v>
      </c>
      <c r="C362">
        <f t="shared" si="11"/>
        <v>4.0472705409599359E-2</v>
      </c>
      <c r="D362">
        <f t="shared" si="11"/>
        <v>2.735375916745434E-2</v>
      </c>
    </row>
    <row r="363" spans="1:4" x14ac:dyDescent="0.2">
      <c r="A363">
        <f t="shared" si="12"/>
        <v>1.1058406140636143</v>
      </c>
      <c r="B363">
        <f t="shared" si="11"/>
        <v>6.6734743463418705E-2</v>
      </c>
      <c r="C363">
        <f t="shared" si="11"/>
        <v>4.0926739053690236E-2</v>
      </c>
      <c r="D363">
        <f t="shared" si="11"/>
        <v>2.7673601788085304E-2</v>
      </c>
    </row>
    <row r="364" spans="1:4" x14ac:dyDescent="0.2">
      <c r="A364">
        <f t="shared" si="12"/>
        <v>1.1089822067172042</v>
      </c>
      <c r="B364">
        <f t="shared" si="11"/>
        <v>6.7435577360932808E-2</v>
      </c>
      <c r="C364">
        <f t="shared" si="11"/>
        <v>4.1385490072492696E-2</v>
      </c>
      <c r="D364">
        <f t="shared" si="11"/>
        <v>2.7997044712329597E-2</v>
      </c>
    </row>
    <row r="365" spans="1:4" x14ac:dyDescent="0.2">
      <c r="A365">
        <f t="shared" si="12"/>
        <v>1.112123799370794</v>
      </c>
      <c r="B365">
        <f t="shared" si="11"/>
        <v>6.8142800974659953E-2</v>
      </c>
      <c r="C365">
        <f t="shared" si="11"/>
        <v>4.1849013311019381E-2</v>
      </c>
      <c r="D365">
        <f t="shared" si="11"/>
        <v>2.8324135174886609E-2</v>
      </c>
    </row>
    <row r="366" spans="1:4" x14ac:dyDescent="0.2">
      <c r="A366">
        <f t="shared" si="12"/>
        <v>1.1152653920243838</v>
      </c>
      <c r="B366">
        <f t="shared" si="11"/>
        <v>6.8856474324405739E-2</v>
      </c>
      <c r="C366">
        <f t="shared" si="11"/>
        <v>4.231736445370643E-2</v>
      </c>
      <c r="D366">
        <f t="shared" si="11"/>
        <v>2.8654921230873868E-2</v>
      </c>
    </row>
    <row r="367" spans="1:4" x14ac:dyDescent="0.2">
      <c r="A367">
        <f t="shared" si="12"/>
        <v>1.1184069846779736</v>
      </c>
      <c r="B367">
        <f t="shared" si="11"/>
        <v>6.9576658158429325E-2</v>
      </c>
      <c r="C367">
        <f t="shared" si="11"/>
        <v>4.2790600040860445E-2</v>
      </c>
      <c r="D367">
        <f t="shared" si="11"/>
        <v>2.898945177395951E-2</v>
      </c>
    </row>
    <row r="368" spans="1:4" x14ac:dyDescent="0.2">
      <c r="A368">
        <f t="shared" si="12"/>
        <v>1.1215485773315634</v>
      </c>
      <c r="B368">
        <f t="shared" si="11"/>
        <v>7.0303413964951086E-2</v>
      </c>
      <c r="C368">
        <f t="shared" si="11"/>
        <v>4.3268777485494667E-2</v>
      </c>
      <c r="D368">
        <f t="shared" si="11"/>
        <v>2.9327776554978802E-2</v>
      </c>
    </row>
    <row r="369" spans="1:4" x14ac:dyDescent="0.2">
      <c r="A369">
        <f t="shared" si="12"/>
        <v>1.1246901699851533</v>
      </c>
      <c r="B369">
        <f t="shared" si="11"/>
        <v>7.1036803983880029E-2</v>
      </c>
      <c r="C369">
        <f t="shared" si="11"/>
        <v>4.3751955090565377E-2</v>
      </c>
      <c r="D369">
        <f t="shared" si="11"/>
        <v>2.9669946201049641E-2</v>
      </c>
    </row>
    <row r="370" spans="1:4" x14ac:dyDescent="0.2">
      <c r="A370">
        <f t="shared" si="12"/>
        <v>1.1278317626387431</v>
      </c>
      <c r="B370">
        <f t="shared" si="11"/>
        <v>7.177689121876546E-2</v>
      </c>
      <c r="C370">
        <f t="shared" si="11"/>
        <v>4.4240192066618854E-2</v>
      </c>
      <c r="D370">
        <f t="shared" si="11"/>
        <v>3.0016012235202883E-2</v>
      </c>
    </row>
    <row r="371" spans="1:4" x14ac:dyDescent="0.2">
      <c r="A371">
        <f t="shared" si="12"/>
        <v>1.1309733552923329</v>
      </c>
      <c r="B371">
        <f t="shared" si="11"/>
        <v>7.2523739448978164E-2</v>
      </c>
      <c r="C371">
        <f t="shared" si="11"/>
        <v>4.4733548549861182E-2</v>
      </c>
      <c r="D371">
        <f t="shared" si="11"/>
        <v>3.0366027096543364E-2</v>
      </c>
    </row>
    <row r="372" spans="1:4" x14ac:dyDescent="0.2">
      <c r="A372">
        <f t="shared" si="12"/>
        <v>1.1341149479459227</v>
      </c>
      <c r="B372">
        <f t="shared" si="11"/>
        <v>7.3277413242125958E-2</v>
      </c>
      <c r="C372">
        <f t="shared" si="11"/>
        <v>4.5232085620662874E-2</v>
      </c>
      <c r="D372">
        <f t="shared" si="11"/>
        <v>3.0720044160959133E-2</v>
      </c>
    </row>
    <row r="373" spans="1:4" x14ac:dyDescent="0.2">
      <c r="A373">
        <f t="shared" si="12"/>
        <v>1.1372565405995125</v>
      </c>
      <c r="B373">
        <f t="shared" si="11"/>
        <v>7.4037977966710189E-2</v>
      </c>
      <c r="C373">
        <f t="shared" si="11"/>
        <v>4.573586532250945E-2</v>
      </c>
      <c r="D373">
        <f t="shared" si="11"/>
        <v>3.1078117762395854E-2</v>
      </c>
    </row>
    <row r="374" spans="1:4" x14ac:dyDescent="0.2">
      <c r="A374">
        <f t="shared" si="12"/>
        <v>1.1403981332531024</v>
      </c>
      <c r="B374">
        <f t="shared" si="11"/>
        <v>7.4805499805026335E-2</v>
      </c>
      <c r="C374">
        <f t="shared" si="11"/>
        <v>4.6244950681412475E-2</v>
      </c>
      <c r="D374">
        <f t="shared" si="11"/>
        <v>3.14403032147147E-2</v>
      </c>
    </row>
    <row r="375" spans="1:4" x14ac:dyDescent="0.2">
      <c r="A375">
        <f t="shared" si="12"/>
        <v>1.1435397259066922</v>
      </c>
      <c r="B375">
        <f t="shared" si="11"/>
        <v>7.5580045766316994E-2</v>
      </c>
      <c r="C375">
        <f t="shared" si="11"/>
        <v>4.6759405725792395E-2</v>
      </c>
      <c r="D375">
        <f t="shared" si="11"/>
        <v>3.1806656834152611E-2</v>
      </c>
    </row>
    <row r="376" spans="1:4" x14ac:dyDescent="0.2">
      <c r="A376">
        <f t="shared" si="12"/>
        <v>1.146681318560282</v>
      </c>
      <c r="B376">
        <f t="shared" si="11"/>
        <v>7.6361683700180802E-2</v>
      </c>
      <c r="C376">
        <f t="shared" si="11"/>
        <v>4.7279295506847493E-2</v>
      </c>
      <c r="D376">
        <f t="shared" si="11"/>
        <v>3.2177235962404106E-2</v>
      </c>
    </row>
    <row r="377" spans="1:4" x14ac:dyDescent="0.2">
      <c r="A377">
        <f t="shared" si="12"/>
        <v>1.1498229112138718</v>
      </c>
      <c r="B377">
        <f t="shared" si="11"/>
        <v>7.7150482310244586E-2</v>
      </c>
      <c r="C377">
        <f t="shared" si="11"/>
        <v>4.7804686119423567E-2</v>
      </c>
      <c r="D377">
        <f t="shared" si="11"/>
        <v>3.2552098990345335E-2</v>
      </c>
    </row>
    <row r="378" spans="1:4" x14ac:dyDescent="0.2">
      <c r="A378">
        <f t="shared" si="12"/>
        <v>1.1529645038674616</v>
      </c>
      <c r="B378">
        <f t="shared" si="11"/>
        <v>7.7946511168104041E-2</v>
      </c>
      <c r="C378">
        <f t="shared" si="11"/>
        <v>4.8335644723396874E-2</v>
      </c>
      <c r="D378">
        <f t="shared" si="11"/>
        <v>3.2931305382420908E-2</v>
      </c>
    </row>
    <row r="379" spans="1:4" x14ac:dyDescent="0.2">
      <c r="A379">
        <f t="shared" si="12"/>
        <v>1.1561060965210515</v>
      </c>
      <c r="B379">
        <f t="shared" si="11"/>
        <v>7.8749840727539516E-2</v>
      </c>
      <c r="C379">
        <f t="shared" si="11"/>
        <v>4.887223956558754E-2</v>
      </c>
      <c r="D379">
        <f t="shared" si="11"/>
        <v>3.3314915701715415E-2</v>
      </c>
    </row>
    <row r="380" spans="1:4" x14ac:dyDescent="0.2">
      <c r="A380">
        <f t="shared" si="12"/>
        <v>1.1592476891746413</v>
      </c>
      <c r="B380">
        <f t="shared" si="11"/>
        <v>7.9560542339013621E-2</v>
      </c>
      <c r="C380">
        <f t="shared" si="11"/>
        <v>4.9414540002217032E-2</v>
      </c>
      <c r="D380">
        <f t="shared" si="11"/>
        <v>3.3702991635732295E-2</v>
      </c>
    </row>
    <row r="381" spans="1:4" x14ac:dyDescent="0.2">
      <c r="A381">
        <f t="shared" si="12"/>
        <v>1.1623892818282311</v>
      </c>
      <c r="B381">
        <f t="shared" si="11"/>
        <v>8.0378688264455739E-2</v>
      </c>
      <c r="C381">
        <f t="shared" si="11"/>
        <v>4.9962616521926489E-2</v>
      </c>
      <c r="D381">
        <f t="shared" si="11"/>
        <v>3.4095596022903303E-2</v>
      </c>
    </row>
    <row r="382" spans="1:4" x14ac:dyDescent="0.2">
      <c r="A382">
        <f t="shared" si="12"/>
        <v>1.1655308744818209</v>
      </c>
      <c r="B382">
        <f t="shared" si="11"/>
        <v>8.1204351692342858E-2</v>
      </c>
      <c r="C382">
        <f t="shared" si="11"/>
        <v>5.0516540769372294E-2</v>
      </c>
      <c r="D382">
        <f t="shared" si="11"/>
        <v>3.4492792879853254E-2</v>
      </c>
    </row>
    <row r="383" spans="1:4" x14ac:dyDescent="0.2">
      <c r="A383">
        <f t="shared" si="12"/>
        <v>1.1686724671354107</v>
      </c>
      <c r="B383">
        <f t="shared" si="11"/>
        <v>8.2037606753080458E-2</v>
      </c>
      <c r="C383">
        <f t="shared" si="11"/>
        <v>5.1076385569415288E-2</v>
      </c>
      <c r="D383">
        <f t="shared" si="11"/>
        <v>3.4894647429444661E-2</v>
      </c>
    </row>
    <row r="384" spans="1:4" x14ac:dyDescent="0.2">
      <c r="A384">
        <f t="shared" si="12"/>
        <v>1.1718140597890006</v>
      </c>
      <c r="B384">
        <f t="shared" si="11"/>
        <v>8.2878528534693185E-2</v>
      </c>
      <c r="C384">
        <f t="shared" si="11"/>
        <v>5.1642224951922076E-2</v>
      </c>
      <c r="D384">
        <f t="shared" si="11"/>
        <v>3.5301226129629271E-2</v>
      </c>
    </row>
    <row r="385" spans="1:4" x14ac:dyDescent="0.2">
      <c r="A385">
        <f t="shared" si="12"/>
        <v>1.1749556524425904</v>
      </c>
      <c r="B385">
        <f t="shared" si="11"/>
        <v>8.3727193098831171E-2</v>
      </c>
      <c r="C385">
        <f t="shared" si="11"/>
        <v>5.2214134177196343E-2</v>
      </c>
      <c r="D385">
        <f t="shared" si="11"/>
        <v>3.5712596703133107E-2</v>
      </c>
    </row>
    <row r="386" spans="1:4" x14ac:dyDescent="0.2">
      <c r="A386">
        <f t="shared" si="12"/>
        <v>1.1780972450961802</v>
      </c>
      <c r="B386">
        <f t="shared" si="11"/>
        <v>8.4583677497100093E-2</v>
      </c>
      <c r="C386">
        <f t="shared" si="11"/>
        <v>5.2792189762058107E-2</v>
      </c>
      <c r="D386">
        <f t="shared" si="11"/>
        <v>3.6128828168003634E-2</v>
      </c>
    </row>
    <row r="387" spans="1:4" x14ac:dyDescent="0.2">
      <c r="A387">
        <f t="shared" si="12"/>
        <v>1.18123883774977</v>
      </c>
      <c r="B387">
        <f t="shared" si="11"/>
        <v>8.5448059787721797E-2</v>
      </c>
      <c r="C387">
        <f t="shared" si="11"/>
        <v>5.3376469506591584E-2</v>
      </c>
      <c r="D387">
        <f t="shared" si="11"/>
        <v>3.6549990869048463E-2</v>
      </c>
    </row>
    <row r="388" spans="1:4" x14ac:dyDescent="0.2">
      <c r="A388">
        <f t="shared" si="12"/>
        <v>1.1843804304033598</v>
      </c>
      <c r="B388">
        <f t="shared" si="11"/>
        <v>8.6320419052535305E-2</v>
      </c>
      <c r="C388">
        <f t="shared" si="11"/>
        <v>5.396705252158128E-2</v>
      </c>
      <c r="D388">
        <f t="shared" si="11"/>
        <v>3.6976156510195854E-2</v>
      </c>
    </row>
    <row r="389" spans="1:4" x14ac:dyDescent="0.2">
      <c r="A389">
        <f t="shared" si="12"/>
        <v>1.1875220230569496</v>
      </c>
      <c r="B389">
        <f t="shared" si="11"/>
        <v>8.720083541434423E-2</v>
      </c>
      <c r="C389">
        <f t="shared" si="11"/>
        <v>5.4564019256656757E-2</v>
      </c>
      <c r="D389">
        <f t="shared" si="11"/>
        <v>3.7407398187809263E-2</v>
      </c>
    </row>
    <row r="390" spans="1:4" x14ac:dyDescent="0.2">
      <c r="A390">
        <f t="shared" si="12"/>
        <v>1.1906636157105395</v>
      </c>
      <c r="B390">
        <f t="shared" si="11"/>
        <v>8.8089390054619285E-2</v>
      </c>
      <c r="C390">
        <f t="shared" si="11"/>
        <v>5.5167451529168125E-2</v>
      </c>
      <c r="D390">
        <f t="shared" si="11"/>
        <v>3.7843790424988304E-2</v>
      </c>
    </row>
    <row r="391" spans="1:4" x14ac:dyDescent="0.2">
      <c r="A391">
        <f t="shared" si="12"/>
        <v>1.1938052083641293</v>
      </c>
      <c r="B391">
        <f t="shared" si="11"/>
        <v>8.8986165231566952E-2</v>
      </c>
      <c r="C391">
        <f t="shared" si="11"/>
        <v>5.5777432553814336E-2</v>
      </c>
      <c r="D391">
        <f t="shared" si="11"/>
        <v>3.8285409206891288E-2</v>
      </c>
    </row>
    <row r="392" spans="1:4" x14ac:dyDescent="0.2">
      <c r="A392">
        <f t="shared" si="12"/>
        <v>1.1969468010177191</v>
      </c>
      <c r="B392">
        <f t="shared" si="11"/>
        <v>8.9891244298568804E-2</v>
      </c>
      <c r="C392">
        <f t="shared" si="11"/>
        <v>5.639404697304716E-2</v>
      </c>
      <c r="D392">
        <f t="shared" si="11"/>
        <v>3.8732332017114034E-2</v>
      </c>
    </row>
    <row r="393" spans="1:4" x14ac:dyDescent="0.2">
      <c r="A393">
        <f t="shared" si="12"/>
        <v>1.2000883936713089</v>
      </c>
      <c r="B393">
        <f t="shared" si="11"/>
        <v>9.0804711723004861E-2</v>
      </c>
      <c r="C393">
        <f t="shared" si="11"/>
        <v>5.7017380888275085E-2</v>
      </c>
      <c r="D393">
        <f t="shared" si="11"/>
        <v>3.9184637875163145E-2</v>
      </c>
    </row>
    <row r="394" spans="1:4" x14ac:dyDescent="0.2">
      <c r="A394">
        <f t="shared" si="12"/>
        <v>1.2032299863248987</v>
      </c>
      <c r="B394">
        <f t="shared" si="11"/>
        <v>9.1726653105467335E-2</v>
      </c>
      <c r="C394">
        <f t="shared" si="11"/>
        <v>5.7647521891891505E-2</v>
      </c>
      <c r="D394">
        <f t="shared" si="11"/>
        <v>3.9642407375061459E-2</v>
      </c>
    </row>
    <row r="395" spans="1:4" x14ac:dyDescent="0.2">
      <c r="A395">
        <f t="shared" si="12"/>
        <v>1.2063715789784886</v>
      </c>
      <c r="B395">
        <f t="shared" si="11"/>
        <v>9.2657155199375368E-2</v>
      </c>
      <c r="C395">
        <f t="shared" si="11"/>
        <v>5.8284559100153233E-2</v>
      </c>
      <c r="D395">
        <f t="shared" si="11"/>
        <v>4.010572272512658E-2</v>
      </c>
    </row>
    <row r="396" spans="1:4" x14ac:dyDescent="0.2">
      <c r="A396">
        <f t="shared" si="12"/>
        <v>1.2095131716320784</v>
      </c>
      <c r="B396">
        <f t="shared" ref="B396:D459" si="13">1/B$8*SIN($A396)/(1+B$8*COS($A396))-$A396/POWER(B$8,2)+1/POWER(B$8,2)*1/SQRT(POWER(B$8,2)-1)*LN(ABS((1+SQRT((B$8-1)/(B$8+1))*TAN($A396/2))/(1-SQRT((B$8-1)/(B$8+1))*TAN($A396/2))))</f>
        <v>9.35963059310016E-2</v>
      </c>
      <c r="C396">
        <f t="shared" si="13"/>
        <v>5.8928583186934905E-2</v>
      </c>
      <c r="D396">
        <f t="shared" si="13"/>
        <v>4.0574667788963861E-2</v>
      </c>
    </row>
    <row r="397" spans="1:4" x14ac:dyDescent="0.2">
      <c r="A397">
        <f t="shared" ref="A397:A460" si="14">A396+B$3</f>
        <v>1.2126547642856682</v>
      </c>
      <c r="B397">
        <f t="shared" si="13"/>
        <v>9.4544194419918182E-2</v>
      </c>
      <c r="C397">
        <f t="shared" si="13"/>
        <v>5.95796864183884E-2</v>
      </c>
      <c r="D397">
        <f t="shared" si="13"/>
        <v>4.1049328127717666E-2</v>
      </c>
    </row>
    <row r="398" spans="1:4" x14ac:dyDescent="0.2">
      <c r="A398">
        <f t="shared" si="14"/>
        <v>1.215796356939258</v>
      </c>
      <c r="B398">
        <f t="shared" si="13"/>
        <v>9.5500910999875718E-2</v>
      </c>
      <c r="C398">
        <f t="shared" si="13"/>
        <v>6.0237962688533597E-2</v>
      </c>
      <c r="D398">
        <f t="shared" si="13"/>
        <v>4.1529791043626252E-2</v>
      </c>
    </row>
    <row r="399" spans="1:4" x14ac:dyDescent="0.2">
      <c r="A399">
        <f t="shared" si="14"/>
        <v>1.2189379495928478</v>
      </c>
      <c r="B399">
        <f t="shared" si="13"/>
        <v>9.6466547240123379E-2</v>
      </c>
      <c r="C399">
        <f t="shared" si="13"/>
        <v>6.0903507555811892E-2</v>
      </c>
      <c r="D399">
        <f t="shared" si="13"/>
        <v>4.2016145624927365E-2</v>
      </c>
    </row>
    <row r="400" spans="1:4" x14ac:dyDescent="0.2">
      <c r="A400">
        <f t="shared" si="14"/>
        <v>1.2220795422464377</v>
      </c>
      <c r="B400">
        <f t="shared" si="13"/>
        <v>9.7441195967182537E-2</v>
      </c>
      <c r="C400">
        <f t="shared" si="13"/>
        <v>6.1576418280631831E-2</v>
      </c>
      <c r="D400">
        <f t="shared" si="13"/>
        <v>4.2508482792163932E-2</v>
      </c>
    </row>
    <row r="401" spans="1:4" x14ac:dyDescent="0.2">
      <c r="A401">
        <f t="shared" si="14"/>
        <v>1.2252211349000275</v>
      </c>
      <c r="B401">
        <f t="shared" si="13"/>
        <v>9.8424951287084853E-2</v>
      </c>
      <c r="C401">
        <f t="shared" si="13"/>
        <v>6.2256793863938814E-2</v>
      </c>
      <c r="D401">
        <f t="shared" si="13"/>
        <v>4.3006895345940953E-2</v>
      </c>
    </row>
    <row r="402" spans="1:4" x14ac:dyDescent="0.2">
      <c r="A402">
        <f t="shared" si="14"/>
        <v>1.2283627275536173</v>
      </c>
      <c r="B402">
        <f t="shared" si="13"/>
        <v>9.9417908608086136E-2</v>
      </c>
      <c r="C402">
        <f t="shared" si="13"/>
        <v>6.2944735086841896E-2</v>
      </c>
      <c r="D402">
        <f t="shared" si="13"/>
        <v>4.3511478016187315E-2</v>
      </c>
    </row>
    <row r="403" spans="1:4" x14ac:dyDescent="0.2">
      <c r="A403">
        <f t="shared" si="14"/>
        <v>1.2315043202072071</v>
      </c>
      <c r="B403">
        <f t="shared" si="13"/>
        <v>0.10042016466386905</v>
      </c>
      <c r="C403">
        <f t="shared" si="13"/>
        <v>6.3640344551331607E-2</v>
      </c>
      <c r="D403">
        <f t="shared" si="13"/>
        <v>4.4022327512977744E-2</v>
      </c>
    </row>
    <row r="404" spans="1:4" x14ac:dyDescent="0.2">
      <c r="A404">
        <f t="shared" si="14"/>
        <v>1.2346459128607969</v>
      </c>
      <c r="B404">
        <f t="shared" si="13"/>
        <v>0.10143181753724578</v>
      </c>
      <c r="C404">
        <f t="shared" si="13"/>
        <v>6.4343726722123878E-2</v>
      </c>
      <c r="D404">
        <f t="shared" si="13"/>
        <v>4.4539542578973482E-2</v>
      </c>
    </row>
    <row r="405" spans="1:4" x14ac:dyDescent="0.2">
      <c r="A405">
        <f t="shared" si="14"/>
        <v>1.2377875055143868</v>
      </c>
      <c r="B405">
        <f t="shared" si="13"/>
        <v>0.10245296668437381</v>
      </c>
      <c r="C405">
        <f t="shared" si="13"/>
        <v>6.5054987969666939E-2</v>
      </c>
      <c r="D405">
        <f t="shared" si="13"/>
        <v>4.506322404354178E-2</v>
      </c>
    </row>
    <row r="406" spans="1:4" x14ac:dyDescent="0.2">
      <c r="A406">
        <f t="shared" si="14"/>
        <v>1.2409290981679766</v>
      </c>
      <c r="B406">
        <f t="shared" si="13"/>
        <v>0.10348371295949862</v>
      </c>
      <c r="C406">
        <f t="shared" si="13"/>
        <v>6.5774236614349141E-2</v>
      </c>
      <c r="D406">
        <f t="shared" si="13"/>
        <v>4.5593474878617944E-2</v>
      </c>
    </row>
    <row r="407" spans="1:4" x14ac:dyDescent="0.2">
      <c r="A407">
        <f t="shared" si="14"/>
        <v>1.2440706908215664</v>
      </c>
      <c r="B407">
        <f t="shared" si="13"/>
        <v>0.10452415864023545</v>
      </c>
      <c r="C407">
        <f t="shared" si="13"/>
        <v>6.6501582971946832E-2</v>
      </c>
      <c r="D407">
        <f t="shared" si="13"/>
        <v>4.6130400256375E-2</v>
      </c>
    </row>
    <row r="408" spans="1:4" x14ac:dyDescent="0.2">
      <c r="A408">
        <f t="shared" si="14"/>
        <v>1.2472122834751562</v>
      </c>
      <c r="B408">
        <f t="shared" si="13"/>
        <v>0.10557440745340468</v>
      </c>
      <c r="C408">
        <f t="shared" si="13"/>
        <v>6.7237139400353724E-2</v>
      </c>
      <c r="D408">
        <f t="shared" si="13"/>
        <v>4.6674107608770429E-2</v>
      </c>
    </row>
    <row r="409" spans="1:4" x14ac:dyDescent="0.2">
      <c r="A409">
        <f t="shared" si="14"/>
        <v>1.250353876128746</v>
      </c>
      <c r="B409">
        <f t="shared" si="13"/>
        <v>0.10663456460143561</v>
      </c>
      <c r="C409">
        <f t="shared" si="13"/>
        <v>6.7981020347633314E-2</v>
      </c>
      <c r="D409">
        <f t="shared" si="13"/>
        <v>4.7224706689041544E-2</v>
      </c>
    </row>
    <row r="410" spans="1:4" x14ac:dyDescent="0.2">
      <c r="A410">
        <f t="shared" si="14"/>
        <v>1.2534954687823359</v>
      </c>
      <c r="B410">
        <f t="shared" si="13"/>
        <v>0.10770473678935241</v>
      </c>
      <c r="C410">
        <f t="shared" si="13"/>
        <v>6.8733342401439385E-2</v>
      </c>
      <c r="D410">
        <f t="shared" si="13"/>
        <v>4.7782309635224174E-2</v>
      </c>
    </row>
    <row r="411" spans="1:4" x14ac:dyDescent="0.2">
      <c r="A411">
        <f t="shared" si="14"/>
        <v>1.2566370614359257</v>
      </c>
      <c r="B411">
        <f t="shared" si="13"/>
        <v>0.10878503225235775</v>
      </c>
      <c r="C411">
        <f t="shared" si="13"/>
        <v>6.9494224339849725E-2</v>
      </c>
      <c r="D411">
        <f t="shared" si="13"/>
        <v>4.83470310357733E-2</v>
      </c>
    </row>
    <row r="412" spans="1:4" x14ac:dyDescent="0.2">
      <c r="A412">
        <f t="shared" si="14"/>
        <v>1.2597786540895155</v>
      </c>
      <c r="B412">
        <f t="shared" si="13"/>
        <v>0.10987556078402946</v>
      </c>
      <c r="C412">
        <f t="shared" si="13"/>
        <v>7.0263787183660525E-2</v>
      </c>
      <c r="D412">
        <f t="shared" si="13"/>
        <v>4.8918987997366853E-2</v>
      </c>
    </row>
    <row r="413" spans="1:4" x14ac:dyDescent="0.2">
      <c r="A413">
        <f t="shared" si="14"/>
        <v>1.2629202467431053</v>
      </c>
      <c r="B413">
        <f t="shared" si="13"/>
        <v>0.11097643376514707</v>
      </c>
      <c r="C413">
        <f t="shared" si="13"/>
        <v>7.1042154250191281E-2</v>
      </c>
      <c r="D413">
        <f t="shared" si="13"/>
        <v>4.9498300214978565E-2</v>
      </c>
    </row>
    <row r="414" spans="1:4" x14ac:dyDescent="0.2">
      <c r="A414">
        <f t="shared" si="14"/>
        <v>1.2660618393966951</v>
      </c>
      <c r="B414">
        <f t="shared" si="13"/>
        <v>0.11208776419316363</v>
      </c>
      <c r="C414">
        <f t="shared" si="13"/>
        <v>7.1829451208650696E-2</v>
      </c>
      <c r="D414">
        <f t="shared" si="13"/>
        <v>5.0085090044308653E-2</v>
      </c>
    </row>
    <row r="415" spans="1:4" x14ac:dyDescent="0.2">
      <c r="A415">
        <f t="shared" si="14"/>
        <v>1.269203432050285</v>
      </c>
      <c r="B415">
        <f t="shared" si="13"/>
        <v>0.11320966671234056</v>
      </c>
      <c r="C415">
        <f t="shared" si="13"/>
        <v>7.2625806137117679E-2</v>
      </c>
      <c r="D415">
        <f t="shared" si="13"/>
        <v>5.0679482576665741E-2</v>
      </c>
    </row>
    <row r="416" spans="1:4" x14ac:dyDescent="0.2">
      <c r="A416">
        <f t="shared" si="14"/>
        <v>1.2723450247038748</v>
      </c>
      <c r="B416">
        <f t="shared" si="13"/>
        <v>0.11434225764456313</v>
      </c>
      <c r="C416">
        <f t="shared" si="13"/>
        <v>7.3431349581192212E-2</v>
      </c>
      <c r="D416">
        <f t="shared" si="13"/>
        <v>5.128160571639756E-2</v>
      </c>
    </row>
    <row r="417" spans="1:4" x14ac:dyDescent="0.2">
      <c r="A417">
        <f t="shared" si="14"/>
        <v>1.2754866173574646</v>
      </c>
      <c r="B417">
        <f t="shared" si="13"/>
        <v>0.11548565502085351</v>
      </c>
      <c r="C417">
        <f t="shared" si="13"/>
        <v>7.4246214614373626E-2</v>
      </c>
      <c r="D417">
        <f t="shared" si="13"/>
        <v>5.1891590260972092E-2</v>
      </c>
    </row>
    <row r="418" spans="1:4" x14ac:dyDescent="0.2">
      <c r="A418">
        <f t="shared" si="14"/>
        <v>1.2786282100110544</v>
      </c>
      <c r="B418">
        <f t="shared" si="13"/>
        <v>0.11663997861360229</v>
      </c>
      <c r="C418">
        <f t="shared" si="13"/>
        <v>7.5070536900226137E-2</v>
      </c>
      <c r="D418">
        <f t="shared" si="13"/>
        <v>5.2509569983816243E-2</v>
      </c>
    </row>
    <row r="419" spans="1:4" x14ac:dyDescent="0.2">
      <c r="A419">
        <f t="shared" si="14"/>
        <v>1.2817698026646442</v>
      </c>
      <c r="B419">
        <f t="shared" si="13"/>
        <v>0.11780534996953518</v>
      </c>
      <c r="C419">
        <f t="shared" si="13"/>
        <v>7.5904454756394263E-2</v>
      </c>
      <c r="D419">
        <f t="shared" si="13"/>
        <v>5.3135681720022969E-2</v>
      </c>
    </row>
    <row r="420" spans="1:4" x14ac:dyDescent="0.2">
      <c r="A420">
        <f t="shared" si="14"/>
        <v>1.2849113953182341</v>
      </c>
      <c r="B420">
        <f t="shared" si="13"/>
        <v>0.1189818924434361</v>
      </c>
      <c r="C420">
        <f t="shared" si="13"/>
        <v>7.6748109220531879E-2</v>
      </c>
      <c r="D420">
        <f t="shared" si="13"/>
        <v>5.3770065455044223E-2</v>
      </c>
    </row>
    <row r="421" spans="1:4" x14ac:dyDescent="0.2">
      <c r="A421">
        <f t="shared" si="14"/>
        <v>1.2880529879718239</v>
      </c>
      <c r="B421">
        <f t="shared" si="13"/>
        <v>0.12016973123264679</v>
      </c>
      <c r="C421">
        <f t="shared" si="13"/>
        <v>7.7601644118213034E-2</v>
      </c>
      <c r="D421">
        <f t="shared" si="13"/>
        <v>5.4412864416491555E-2</v>
      </c>
    </row>
    <row r="422" spans="1:4" x14ac:dyDescent="0.2">
      <c r="A422">
        <f t="shared" si="14"/>
        <v>1.2911945806254137</v>
      </c>
      <c r="B422">
        <f t="shared" si="13"/>
        <v>0.12136899341236429</v>
      </c>
      <c r="C422">
        <f t="shared" si="13"/>
        <v>7.8465206132894122E-2</v>
      </c>
      <c r="D422">
        <f t="shared" si="13"/>
        <v>5.5064225169172434E-2</v>
      </c>
    </row>
    <row r="423" spans="1:4" x14ac:dyDescent="0.2">
      <c r="A423">
        <f t="shared" si="14"/>
        <v>1.2943361732790035</v>
      </c>
      <c r="B423">
        <f t="shared" si="13"/>
        <v>0.12257980797175663</v>
      </c>
      <c r="C423">
        <f t="shared" si="13"/>
        <v>7.933894487799989E-2</v>
      </c>
      <c r="D423">
        <f t="shared" si="13"/>
        <v>5.572429771349633E-2</v>
      </c>
    </row>
    <row r="424" spans="1:4" x14ac:dyDescent="0.2">
      <c r="A424">
        <f t="shared" si="14"/>
        <v>1.2974777659325933</v>
      </c>
      <c r="B424">
        <f t="shared" si="13"/>
        <v>0.12380230585092161</v>
      </c>
      <c r="C424">
        <f t="shared" si="13"/>
        <v>8.0223012971209956E-2</v>
      </c>
      <c r="D424">
        <f t="shared" si="13"/>
        <v>5.6393235587391073E-2</v>
      </c>
    </row>
    <row r="425" spans="1:4" x14ac:dyDescent="0.2">
      <c r="A425">
        <f t="shared" si="14"/>
        <v>1.3006193585861832</v>
      </c>
      <c r="B425">
        <f t="shared" si="13"/>
        <v>0.12503661997870849</v>
      </c>
      <c r="C425">
        <f t="shared" si="13"/>
        <v>8.1117566111024053E-2</v>
      </c>
      <c r="D425">
        <f t="shared" si="13"/>
        <v>5.7071195971876348E-2</v>
      </c>
    </row>
    <row r="426" spans="1:4" x14ac:dyDescent="0.2">
      <c r="A426">
        <f t="shared" si="14"/>
        <v>1.303760951239773</v>
      </c>
      <c r="B426">
        <f t="shared" si="13"/>
        <v>0.12628288531142956</v>
      </c>
      <c r="C426">
        <f t="shared" si="13"/>
        <v>8.2022763155687961E-2</v>
      </c>
      <c r="D426">
        <f t="shared" si="13"/>
        <v>5.775833980044897E-2</v>
      </c>
    </row>
    <row r="427" spans="1:4" x14ac:dyDescent="0.2">
      <c r="A427">
        <f t="shared" si="14"/>
        <v>1.3069025438933628</v>
      </c>
      <c r="B427">
        <f t="shared" si="13"/>
        <v>0.127541238872484</v>
      </c>
      <c r="C427">
        <f t="shared" si="13"/>
        <v>8.2938766204566555E-2</v>
      </c>
      <c r="D427">
        <f t="shared" si="13"/>
        <v>5.8454831872441437E-2</v>
      </c>
    </row>
    <row r="428" spans="1:4" x14ac:dyDescent="0.2">
      <c r="A428">
        <f t="shared" si="14"/>
        <v>1.3100441365469526</v>
      </c>
      <c r="B428">
        <f t="shared" si="13"/>
        <v>0.12881181979292039</v>
      </c>
      <c r="C428">
        <f t="shared" si="13"/>
        <v>8.3865740682052631E-2</v>
      </c>
      <c r="D428">
        <f t="shared" si="13"/>
        <v>5.9160840970523404E-2</v>
      </c>
    </row>
    <row r="429" spans="1:4" x14ac:dyDescent="0.2">
      <c r="A429">
        <f t="shared" si="14"/>
        <v>1.3131857292005424</v>
      </c>
      <c r="B429">
        <f t="shared" si="13"/>
        <v>0.13009476935296316</v>
      </c>
      <c r="C429">
        <f t="shared" si="13"/>
        <v>8.4803855424103694E-2</v>
      </c>
      <c r="D429">
        <f t="shared" si="13"/>
        <v>5.9876539982524069E-2</v>
      </c>
    </row>
    <row r="430" spans="1:4" x14ac:dyDescent="0.2">
      <c r="A430">
        <f t="shared" si="14"/>
        <v>1.3163273218541323</v>
      </c>
      <c r="B430">
        <f t="shared" si="13"/>
        <v>0.13139023102453148</v>
      </c>
      <c r="C430">
        <f t="shared" si="13"/>
        <v>8.5753282767505004E-2</v>
      </c>
      <c r="D430">
        <f t="shared" si="13"/>
        <v>6.0602106027762337E-2</v>
      </c>
    </row>
    <row r="431" spans="1:4" x14ac:dyDescent="0.2">
      <c r="A431">
        <f t="shared" si="14"/>
        <v>1.3194689145077221</v>
      </c>
      <c r="B431">
        <f t="shared" si="13"/>
        <v>0.13269835051477633</v>
      </c>
      <c r="C431">
        <f t="shared" si="13"/>
        <v>8.6714198641958368E-2</v>
      </c>
      <c r="D431">
        <f t="shared" si="13"/>
        <v>6.1337720588080825E-2</v>
      </c>
    </row>
    <row r="432" spans="1:4" x14ac:dyDescent="0.2">
      <c r="A432">
        <f t="shared" si="14"/>
        <v>1.3226105071613119</v>
      </c>
      <c r="B432">
        <f t="shared" si="13"/>
        <v>0.13401927581066675</v>
      </c>
      <c r="C432">
        <f t="shared" si="13"/>
        <v>8.7686782665102464E-2</v>
      </c>
      <c r="D432">
        <f t="shared" si="13"/>
        <v>6.2083569643789284E-2</v>
      </c>
    </row>
    <row r="433" spans="1:4" x14ac:dyDescent="0.2">
      <c r="A433">
        <f t="shared" si="14"/>
        <v>1.3257520998149017</v>
      </c>
      <c r="B433">
        <f t="shared" si="13"/>
        <v>0.13535315722465277</v>
      </c>
      <c r="C433">
        <f t="shared" si="13"/>
        <v>8.8671218240574529E-2</v>
      </c>
      <c r="D433">
        <f t="shared" si="13"/>
        <v>6.2839843814734037E-2</v>
      </c>
    </row>
    <row r="434" spans="1:4" x14ac:dyDescent="0.2">
      <c r="A434">
        <f t="shared" si="14"/>
        <v>1.3288936924684915</v>
      </c>
      <c r="B434">
        <f t="shared" si="13"/>
        <v>0.13670014744143752</v>
      </c>
      <c r="C434">
        <f t="shared" si="13"/>
        <v>8.9667692659227277E-2</v>
      </c>
      <c r="D434">
        <f t="shared" si="13"/>
        <v>6.3606738506720481E-2</v>
      </c>
    </row>
    <row r="435" spans="1:4" x14ac:dyDescent="0.2">
      <c r="A435">
        <f t="shared" si="14"/>
        <v>1.3320352851220814</v>
      </c>
      <c r="B435">
        <f t="shared" si="13"/>
        <v>0.13806040156588914</v>
      </c>
      <c r="C435">
        <f t="shared" si="13"/>
        <v>9.0676397203621056E-2</v>
      </c>
      <c r="D435">
        <f t="shared" si="13"/>
        <v>6.4384454063527774E-2</v>
      </c>
    </row>
    <row r="436" spans="1:4" x14ac:dyDescent="0.2">
      <c r="A436">
        <f t="shared" si="14"/>
        <v>1.3351768777756712</v>
      </c>
      <c r="B436">
        <f t="shared" si="13"/>
        <v>0.13943407717212522</v>
      </c>
      <c r="C436">
        <f t="shared" si="13"/>
        <v>9.1697527255914874E-2</v>
      </c>
      <c r="D436">
        <f t="shared" si="13"/>
        <v>6.5173195924765809E-2</v>
      </c>
    </row>
    <row r="437" spans="1:4" x14ac:dyDescent="0.2">
      <c r="A437">
        <f t="shared" si="14"/>
        <v>1.338318470429261</v>
      </c>
      <c r="B437">
        <f t="shared" si="13"/>
        <v>0.14082133435380423</v>
      </c>
      <c r="C437">
        <f t="shared" si="13"/>
        <v>9.2731282409287727E-2</v>
      </c>
      <c r="D437">
        <f t="shared" si="13"/>
        <v>6.5973174789839967E-2</v>
      </c>
    </row>
    <row r="438" spans="1:4" x14ac:dyDescent="0.2">
      <c r="A438">
        <f t="shared" si="14"/>
        <v>1.3414600630828508</v>
      </c>
      <c r="B438">
        <f t="shared" si="13"/>
        <v>0.14222233577565774</v>
      </c>
      <c r="C438">
        <f t="shared" si="13"/>
        <v>9.3777866583023922E-2</v>
      </c>
      <c r="D438">
        <f t="shared" si="13"/>
        <v>6.6784606788300144E-2</v>
      </c>
    </row>
    <row r="439" spans="1:4" x14ac:dyDescent="0.2">
      <c r="A439">
        <f t="shared" si="14"/>
        <v>1.3446016557364406</v>
      </c>
      <c r="B439">
        <f t="shared" si="13"/>
        <v>0.14363724672630079</v>
      </c>
      <c r="C439">
        <f t="shared" si="13"/>
        <v>9.4837488141406356E-2</v>
      </c>
      <c r="D439">
        <f t="shared" si="13"/>
        <v>6.7607713656867047E-2</v>
      </c>
    </row>
    <row r="440" spans="1:4" x14ac:dyDescent="0.2">
      <c r="A440">
        <f t="shared" si="14"/>
        <v>1.3477432483900305</v>
      </c>
      <c r="B440">
        <f t="shared" si="13"/>
        <v>0.14506623517235587</v>
      </c>
      <c r="C440">
        <f t="shared" si="13"/>
        <v>9.5910360016563806E-2</v>
      </c>
      <c r="D440">
        <f t="shared" si="13"/>
        <v>6.8442722923443264E-2</v>
      </c>
    </row>
    <row r="441" spans="1:4" x14ac:dyDescent="0.2">
      <c r="A441">
        <f t="shared" si="14"/>
        <v>1.3508848410436203</v>
      </c>
      <c r="B441">
        <f t="shared" si="13"/>
        <v>0.1465094718139319</v>
      </c>
      <c r="C441">
        <f t="shared" si="13"/>
        <v>9.6996699835428191E-2</v>
      </c>
      <c r="D441">
        <f t="shared" si="13"/>
        <v>6.9289868098433488E-2</v>
      </c>
    </row>
    <row r="442" spans="1:4" x14ac:dyDescent="0.2">
      <c r="A442">
        <f t="shared" si="14"/>
        <v>1.3540264336972101</v>
      </c>
      <c r="B442">
        <f t="shared" si="13"/>
        <v>0.14796713014149401</v>
      </c>
      <c r="C442">
        <f t="shared" si="13"/>
        <v>9.809673005096281E-2</v>
      </c>
      <c r="D442">
        <f t="shared" si="13"/>
        <v>7.0149388873714441E-2</v>
      </c>
    </row>
    <row r="443" spans="1:4" x14ac:dyDescent="0.2">
      <c r="A443">
        <f t="shared" si="14"/>
        <v>1.3571680263507999</v>
      </c>
      <c r="B443">
        <f t="shared" si="13"/>
        <v>0.1494393864941696</v>
      </c>
      <c r="C443">
        <f t="shared" si="13"/>
        <v>9.921067807783053E-2</v>
      </c>
      <c r="D443">
        <f t="shared" si="13"/>
        <v>7.1021531329615445E-2</v>
      </c>
    </row>
    <row r="444" spans="1:4" x14ac:dyDescent="0.2">
      <c r="A444">
        <f t="shared" si="14"/>
        <v>1.3603096190043897</v>
      </c>
      <c r="B444">
        <f t="shared" si="13"/>
        <v>0.15092642011952914</v>
      </c>
      <c r="C444">
        <f t="shared" si="13"/>
        <v>0.10033877643267879</v>
      </c>
      <c r="D444">
        <f t="shared" si="13"/>
        <v>7.1906548150287616E-2</v>
      </c>
    </row>
    <row r="445" spans="1:4" x14ac:dyDescent="0.2">
      <c r="A445">
        <f t="shared" si="14"/>
        <v>1.3634512116579796</v>
      </c>
      <c r="B445">
        <f t="shared" si="13"/>
        <v>0.15242841323488956</v>
      </c>
      <c r="C445">
        <f t="shared" si="13"/>
        <v>0.10148126287922549</v>
      </c>
      <c r="D445">
        <f t="shared" si="13"/>
        <v>7.2804698847862531E-2</v>
      </c>
    </row>
    <row r="446" spans="1:4" x14ac:dyDescent="0.2">
      <c r="A446">
        <f t="shared" si="14"/>
        <v>1.3665928043115694</v>
      </c>
      <c r="B446">
        <f t="shared" si="13"/>
        <v>0.15394555109018224</v>
      </c>
      <c r="C446">
        <f t="shared" si="13"/>
        <v>0.10263838057833966</v>
      </c>
      <c r="D446">
        <f t="shared" si="13"/>
        <v>7.3716249995821465E-2</v>
      </c>
    </row>
    <row r="447" spans="1:4" x14ac:dyDescent="0.2">
      <c r="A447">
        <f t="shared" si="14"/>
        <v>1.3697343969651592</v>
      </c>
      <c r="B447">
        <f t="shared" si="13"/>
        <v>0.15547802203243527</v>
      </c>
      <c r="C447">
        <f t="shared" si="13"/>
        <v>0.10381037824331886</v>
      </c>
      <c r="D447">
        <f t="shared" si="13"/>
        <v>7.464147547202088E-2</v>
      </c>
    </row>
    <row r="448" spans="1:4" x14ac:dyDescent="0.2">
      <c r="A448">
        <f t="shared" si="14"/>
        <v>1.372875989618749</v>
      </c>
      <c r="B448">
        <f t="shared" si="13"/>
        <v>0.15702601757191734</v>
      </c>
      <c r="C448">
        <f t="shared" si="13"/>
        <v>0.10499751030057432</v>
      </c>
      <c r="D448">
        <f t="shared" si="13"/>
        <v>7.5580656711843747E-2</v>
      </c>
    </row>
    <row r="449" spans="1:4" x14ac:dyDescent="0.2">
      <c r="A449">
        <f t="shared" si="14"/>
        <v>1.3760175822723388</v>
      </c>
      <c r="B449">
        <f t="shared" si="13"/>
        <v>0.15858973244999391</v>
      </c>
      <c r="C449">
        <f t="shared" si="13"/>
        <v>0.10620003705594587</v>
      </c>
      <c r="D449">
        <f t="shared" si="13"/>
        <v>7.6534082971972964E-2</v>
      </c>
    </row>
    <row r="450" spans="1:4" x14ac:dyDescent="0.2">
      <c r="A450">
        <f t="shared" si="14"/>
        <v>1.3791591749259287</v>
      </c>
      <c r="B450">
        <f t="shared" si="13"/>
        <v>0.16016936470874862</v>
      </c>
      <c r="C450">
        <f t="shared" si="13"/>
        <v>0.10741822486687853</v>
      </c>
      <c r="D450">
        <f t="shared" si="13"/>
        <v>7.7502051605311456E-2</v>
      </c>
    </row>
    <row r="451" spans="1:4" x14ac:dyDescent="0.2">
      <c r="A451">
        <f t="shared" si="14"/>
        <v>1.3823007675795185</v>
      </c>
      <c r="B451">
        <f t="shared" si="13"/>
        <v>0.1617651157624215</v>
      </c>
      <c r="C451">
        <f t="shared" si="13"/>
        <v>0.10865234632070297</v>
      </c>
      <c r="D451">
        <f t="shared" si="13"/>
        <v>7.8484868347602377E-2</v>
      </c>
    </row>
    <row r="452" spans="1:4" x14ac:dyDescent="0.2">
      <c r="A452">
        <f t="shared" si="14"/>
        <v>1.3854423602331083</v>
      </c>
      <c r="B452">
        <f t="shared" si="13"/>
        <v>0.1633771904707241</v>
      </c>
      <c r="C452">
        <f t="shared" si="13"/>
        <v>0.10990268041927545</v>
      </c>
      <c r="D452">
        <f t="shared" si="13"/>
        <v>7.9482847616336047E-2</v>
      </c>
    </row>
    <row r="453" spans="1:4" x14ac:dyDescent="0.2">
      <c r="A453">
        <f t="shared" si="14"/>
        <v>1.3885839528866981</v>
      </c>
      <c r="B453">
        <f t="shared" si="13"/>
        <v>0.16500579721408423</v>
      </c>
      <c r="C453">
        <f t="shared" si="13"/>
        <v>0.11116951277024259</v>
      </c>
      <c r="D453">
        <f t="shared" si="13"/>
        <v>8.0496312822562407E-2</v>
      </c>
    </row>
    <row r="454" spans="1:4" x14ac:dyDescent="0.2">
      <c r="A454">
        <f t="shared" si="14"/>
        <v>1.3917255455402879</v>
      </c>
      <c r="B454">
        <f t="shared" si="13"/>
        <v>0.16665114797088468</v>
      </c>
      <c r="C454">
        <f t="shared" si="13"/>
        <v>0.11245313578521172</v>
      </c>
      <c r="D454">
        <f t="shared" si="13"/>
        <v>8.1525596696265065E-2</v>
      </c>
    </row>
    <row r="455" spans="1:4" x14ac:dyDescent="0.2">
      <c r="A455">
        <f t="shared" si="14"/>
        <v>1.3948671381938778</v>
      </c>
      <c r="B455">
        <f t="shared" si="13"/>
        <v>0.16831345839675552</v>
      </c>
      <c r="C455">
        <f t="shared" si="13"/>
        <v>0.11375384888511904</v>
      </c>
      <c r="D455">
        <f t="shared" si="13"/>
        <v>8.2571041625990382E-2</v>
      </c>
    </row>
    <row r="456" spans="1:4" x14ac:dyDescent="0.2">
      <c r="A456">
        <f t="shared" si="14"/>
        <v>1.3980087308474676</v>
      </c>
      <c r="B456">
        <f t="shared" si="13"/>
        <v>0.16999294790598443</v>
      </c>
      <c r="C456">
        <f t="shared" si="13"/>
        <v>0.11507195871310349</v>
      </c>
      <c r="D456">
        <f t="shared" si="13"/>
        <v>8.3633000013467185E-2</v>
      </c>
    </row>
    <row r="457" spans="1:4" x14ac:dyDescent="0.2">
      <c r="A457">
        <f t="shared" si="14"/>
        <v>1.4011503235010574</v>
      </c>
      <c r="B457">
        <f t="shared" si="13"/>
        <v>0.17168983975511309</v>
      </c>
      <c r="C457">
        <f t="shared" si="13"/>
        <v>0.11640777935520902</v>
      </c>
      <c r="D457">
        <f t="shared" si="13"/>
        <v>8.4711834643994705E-2</v>
      </c>
    </row>
    <row r="458" spans="1:4" x14ac:dyDescent="0.2">
      <c r="A458">
        <f t="shared" si="14"/>
        <v>1.4042919161546472</v>
      </c>
      <c r="B458">
        <f t="shared" si="13"/>
        <v>0.17340436112878671</v>
      </c>
      <c r="C458">
        <f t="shared" si="13"/>
        <v>0.11776163256925318</v>
      </c>
      <c r="D458">
        <f t="shared" si="13"/>
        <v>8.5807919073424221E-2</v>
      </c>
    </row>
    <row r="459" spans="1:4" x14ac:dyDescent="0.2">
      <c r="A459">
        <f t="shared" si="14"/>
        <v>1.407433508808237</v>
      </c>
      <c r="B459">
        <f t="shared" si="13"/>
        <v>0.17513674322792885</v>
      </c>
      <c r="C459">
        <f t="shared" si="13"/>
        <v>0.1191338480222181</v>
      </c>
      <c r="D459">
        <f t="shared" si="13"/>
        <v>8.6921638032609438E-2</v>
      </c>
    </row>
    <row r="460" spans="1:4" x14ac:dyDescent="0.2">
      <c r="A460">
        <f t="shared" si="14"/>
        <v>1.4105751014618269</v>
      </c>
      <c r="B460">
        <f t="shared" ref="B460:D523" si="15">1/B$8*SIN($A460)/(1+B$8*COS($A460))-$A460/POWER(B$8,2)+1/POWER(B$8,2)*1/SQRT(POWER(B$8,2)-1)*LN(ABS((1+SQRT((B$8-1)/(B$8+1))*TAN($A460/2))/(1-SQRT((B$8-1)/(B$8+1))*TAN($A460/2))))</f>
        <v>0.17688722136031723</v>
      </c>
      <c r="C460">
        <f t="shared" si="15"/>
        <v>0.12052476353653641</v>
      </c>
      <c r="D460">
        <f t="shared" si="15"/>
        <v>8.8053387850252587E-2</v>
      </c>
    </row>
    <row r="461" spans="1:4" x14ac:dyDescent="0.2">
      <c r="A461">
        <f t="shared" ref="A461:A524" si="16">A460+B$3</f>
        <v>1.4137166941154167</v>
      </c>
      <c r="B461">
        <f t="shared" si="15"/>
        <v>0.17865603503363486</v>
      </c>
      <c r="C461">
        <f t="shared" si="15"/>
        <v>0.12193472534566477</v>
      </c>
      <c r="D461">
        <f t="shared" si="15"/>
        <v>8.9203576895132683E-2</v>
      </c>
    </row>
    <row r="462" spans="1:4" x14ac:dyDescent="0.2">
      <c r="A462">
        <f t="shared" si="16"/>
        <v>1.4168582867690065</v>
      </c>
      <c r="B462">
        <f t="shared" si="15"/>
        <v>0.18044342805107749</v>
      </c>
      <c r="C462">
        <f t="shared" si="15"/>
        <v>0.12336408835935628</v>
      </c>
      <c r="D462">
        <f t="shared" si="15"/>
        <v>9.0372626038759216E-2</v>
      </c>
    </row>
    <row r="463" spans="1:4" x14ac:dyDescent="0.2">
      <c r="A463">
        <f t="shared" si="16"/>
        <v>1.4199998794225963</v>
      </c>
      <c r="B463">
        <f t="shared" si="15"/>
        <v>0.18224964860959958</v>
      </c>
      <c r="C463">
        <f t="shared" si="15"/>
        <v>0.124813216439065</v>
      </c>
      <c r="D463">
        <f t="shared" si="15"/>
        <v>9.1560969139563617E-2</v>
      </c>
    </row>
    <row r="464" spans="1:4" x14ac:dyDescent="0.2">
      <c r="A464">
        <f t="shared" si="16"/>
        <v>1.4231414720761861</v>
      </c>
      <c r="B464">
        <f t="shared" si="15"/>
        <v>0.18407494940088545</v>
      </c>
      <c r="C464">
        <f t="shared" si="15"/>
        <v>0.12628248268393752</v>
      </c>
      <c r="D464">
        <f t="shared" si="15"/>
        <v>9.2769053549807703E-2</v>
      </c>
    </row>
    <row r="465" spans="1:4" x14ac:dyDescent="0.2">
      <c r="A465">
        <f t="shared" si="16"/>
        <v>1.426283064729776</v>
      </c>
      <c r="B465">
        <f t="shared" si="15"/>
        <v>0.1859195877151332</v>
      </c>
      <c r="C465">
        <f t="shared" si="15"/>
        <v>0.12777226972787073</v>
      </c>
      <c r="D465">
        <f t="shared" si="15"/>
        <v>9.3997340646463604E-2</v>
      </c>
    </row>
    <row r="466" spans="1:4" x14ac:dyDescent="0.2">
      <c r="A466">
        <f t="shared" si="16"/>
        <v>1.4294246573833658</v>
      </c>
      <c r="B466">
        <f t="shared" si="15"/>
        <v>0.18778382554774348</v>
      </c>
      <c r="C466">
        <f t="shared" si="15"/>
        <v>0.12928297004813882</v>
      </c>
      <c r="D466">
        <f t="shared" si="15"/>
        <v>9.5246306387399893E-2</v>
      </c>
    </row>
    <row r="467" spans="1:4" x14ac:dyDescent="0.2">
      <c r="A467">
        <f t="shared" si="16"/>
        <v>1.4325662500369556</v>
      </c>
      <c r="B467">
        <f t="shared" si="15"/>
        <v>0.18966792970901053</v>
      </c>
      <c r="C467">
        <f t="shared" si="15"/>
        <v>0.13081498628611987</v>
      </c>
      <c r="D467">
        <f t="shared" si="15"/>
        <v>9.6516441894294092E-2</v>
      </c>
    </row>
    <row r="468" spans="1:4" x14ac:dyDescent="0.2">
      <c r="A468">
        <f t="shared" si="16"/>
        <v>1.4357078426905454</v>
      </c>
      <c r="B468">
        <f t="shared" si="15"/>
        <v>0.19157217193691292</v>
      </c>
      <c r="C468">
        <f t="shared" si="15"/>
        <v>0.13236873158068019</v>
      </c>
      <c r="D468">
        <f t="shared" si="15"/>
        <v>9.7808254063783059E-2</v>
      </c>
    </row>
    <row r="469" spans="1:4" x14ac:dyDescent="0.2">
      <c r="A469">
        <f t="shared" si="16"/>
        <v>1.4388494353441352</v>
      </c>
      <c r="B469">
        <f t="shared" si="15"/>
        <v>0.19349682901310861</v>
      </c>
      <c r="C469">
        <f t="shared" si="15"/>
        <v>0.13394462991480371</v>
      </c>
      <c r="D469">
        <f t="shared" si="15"/>
        <v>9.9122266208462276E-2</v>
      </c>
    </row>
    <row r="470" spans="1:4" x14ac:dyDescent="0.2">
      <c r="A470">
        <f t="shared" si="16"/>
        <v>1.4419910279977251</v>
      </c>
      <c r="B470">
        <f t="shared" si="15"/>
        <v>0.19544218288223911</v>
      </c>
      <c r="C470">
        <f t="shared" si="15"/>
        <v>0.13554311647608516</v>
      </c>
      <c r="D470">
        <f t="shared" si="15"/>
        <v>0.10045901872944997</v>
      </c>
    </row>
    <row r="471" spans="1:4" x14ac:dyDescent="0.2">
      <c r="A471">
        <f t="shared" si="16"/>
        <v>1.4451326206513149</v>
      </c>
      <c r="B471">
        <f t="shared" si="15"/>
        <v>0.19740852077465768</v>
      </c>
      <c r="C471">
        <f t="shared" si="15"/>
        <v>0.13716463803174056</v>
      </c>
      <c r="D471">
        <f t="shared" si="15"/>
        <v>0.10181906982234717</v>
      </c>
    </row>
    <row r="472" spans="1:4" x14ac:dyDescent="0.2">
      <c r="A472">
        <f t="shared" si="16"/>
        <v>1.4482742133049047</v>
      </c>
      <c r="B472">
        <f t="shared" si="15"/>
        <v>0.19939613533269274</v>
      </c>
      <c r="C472">
        <f t="shared" si="15"/>
        <v>0.13880965331882111</v>
      </c>
      <c r="D472">
        <f t="shared" si="15"/>
        <v>0.10320299621854531</v>
      </c>
    </row>
    <row r="473" spans="1:4" x14ac:dyDescent="0.2">
      <c r="A473">
        <f t="shared" si="16"/>
        <v>1.4514158059584945</v>
      </c>
      <c r="B473">
        <f t="shared" si="15"/>
        <v>0.20140532474056946</v>
      </c>
      <c r="C473">
        <f t="shared" si="15"/>
        <v>0.14047863345035747</v>
      </c>
      <c r="D473">
        <f t="shared" si="15"/>
        <v>0.10461139396396667</v>
      </c>
    </row>
    <row r="474" spans="1:4" x14ac:dyDescent="0.2">
      <c r="A474">
        <f t="shared" si="16"/>
        <v>1.4545573986120843</v>
      </c>
      <c r="B474">
        <f t="shared" si="15"/>
        <v>0.20343639285811285</v>
      </c>
      <c r="C474">
        <f t="shared" si="15"/>
        <v>0.14217206233819746</v>
      </c>
      <c r="D474">
        <f t="shared" si="15"/>
        <v>0.10604487923746284</v>
      </c>
    </row>
    <row r="475" spans="1:4" x14ac:dyDescent="0.2">
      <c r="A475">
        <f t="shared" si="16"/>
        <v>1.4576989912656741</v>
      </c>
      <c r="B475">
        <f t="shared" si="15"/>
        <v>0.20548964935836234</v>
      </c>
      <c r="C475">
        <f t="shared" si="15"/>
        <v>0.14389043713334704</v>
      </c>
      <c r="D475">
        <f t="shared" si="15"/>
        <v>0.10750408921125081</v>
      </c>
    </row>
    <row r="476" spans="1:4" x14ac:dyDescent="0.2">
      <c r="A476">
        <f t="shared" si="16"/>
        <v>1.460840583919264</v>
      </c>
      <c r="B476">
        <f t="shared" si="15"/>
        <v>0.207565409869232</v>
      </c>
      <c r="C476">
        <f t="shared" si="15"/>
        <v>0.14563426868466481</v>
      </c>
      <c r="D476">
        <f t="shared" si="15"/>
        <v>0.10898968295592923</v>
      </c>
    </row>
    <row r="477" spans="1:4" x14ac:dyDescent="0.2">
      <c r="A477">
        <f t="shared" si="16"/>
        <v>1.4639821765728538</v>
      </c>
      <c r="B477">
        <f t="shared" si="15"/>
        <v>0.20966399611935704</v>
      </c>
      <c r="C477">
        <f t="shared" si="15"/>
        <v>0.14740408201681077</v>
      </c>
      <c r="D477">
        <f t="shared" si="15"/>
        <v>0.11050234239279606</v>
      </c>
    </row>
    <row r="478" spans="1:4" x14ac:dyDescent="0.2">
      <c r="A478">
        <f t="shared" si="16"/>
        <v>1.4671237692264436</v>
      </c>
      <c r="B478">
        <f t="shared" si="15"/>
        <v>0.21178573608827109</v>
      </c>
      <c r="C478">
        <f t="shared" si="15"/>
        <v>0.1492004168284021</v>
      </c>
      <c r="D478">
        <f t="shared" si="15"/>
        <v>0.11204277329637997</v>
      </c>
    </row>
    <row r="479" spans="1:4" x14ac:dyDescent="0.2">
      <c r="A479">
        <f t="shared" si="16"/>
        <v>1.4702653618800334</v>
      </c>
      <c r="B479">
        <f t="shared" si="15"/>
        <v>0.21393096416106644</v>
      </c>
      <c r="C479">
        <f t="shared" si="15"/>
        <v>0.15102382801137865</v>
      </c>
      <c r="D479">
        <f t="shared" si="15"/>
        <v>0.11361170635030446</v>
      </c>
    </row>
    <row r="480" spans="1:4" x14ac:dyDescent="0.2">
      <c r="A480">
        <f t="shared" si="16"/>
        <v>1.4734069545336232</v>
      </c>
      <c r="B480">
        <f t="shared" si="15"/>
        <v>0.21610002128769468</v>
      </c>
      <c r="C480">
        <f t="shared" si="15"/>
        <v>0.15287488619264206</v>
      </c>
      <c r="D480">
        <f t="shared" si="15"/>
        <v>0.11520989825982778</v>
      </c>
    </row>
    <row r="481" spans="1:4" x14ac:dyDescent="0.2">
      <c r="A481">
        <f t="shared" si="16"/>
        <v>1.4765485471872131</v>
      </c>
      <c r="B481">
        <f t="shared" si="15"/>
        <v>0.2182932551470709</v>
      </c>
      <c r="C481">
        <f t="shared" si="15"/>
        <v>0.1547541782990938</v>
      </c>
      <c r="D481">
        <f t="shared" si="15"/>
        <v>0.11683813292464301</v>
      </c>
    </row>
    <row r="482" spans="1:4" x14ac:dyDescent="0.2">
      <c r="A482">
        <f t="shared" si="16"/>
        <v>1.4796901398408029</v>
      </c>
      <c r="B482">
        <f t="shared" si="15"/>
        <v>0.22051102031615225</v>
      </c>
      <c r="C482">
        <f t="shared" si="15"/>
        <v>0.15666230814725984</v>
      </c>
      <c r="D482">
        <f t="shared" si="15"/>
        <v>0.1184972226757845</v>
      </c>
    </row>
    <row r="483" spans="1:4" x14ac:dyDescent="0.2">
      <c r="A483">
        <f t="shared" si="16"/>
        <v>1.4828317324943927</v>
      </c>
      <c r="B483">
        <f t="shared" si="15"/>
        <v>0.22275367844416849</v>
      </c>
      <c r="C483">
        <f t="shared" si="15"/>
        <v>0.15859989705876185</v>
      </c>
      <c r="D483">
        <f t="shared" si="15"/>
        <v>0.12018800958077022</v>
      </c>
    </row>
    <row r="484" spans="1:4" x14ac:dyDescent="0.2">
      <c r="A484">
        <f t="shared" si="16"/>
        <v>1.4859733251479825</v>
      </c>
      <c r="B484">
        <f t="shared" si="15"/>
        <v>0.22502159843218861</v>
      </c>
      <c r="C484">
        <f t="shared" si="15"/>
        <v>0.16056758450296957</v>
      </c>
      <c r="D484">
        <f t="shared" si="15"/>
        <v>0.12191136682141626</v>
      </c>
    </row>
    <row r="485" spans="1:4" x14ac:dyDescent="0.2">
      <c r="A485">
        <f t="shared" si="16"/>
        <v>1.4891149178015723</v>
      </c>
      <c r="B485">
        <f t="shared" si="15"/>
        <v>0.22731515661821688</v>
      </c>
      <c r="C485">
        <f t="shared" si="15"/>
        <v>0.16256602876824536</v>
      </c>
      <c r="D485">
        <f t="shared" si="15"/>
        <v>0.12366820014909316</v>
      </c>
    </row>
    <row r="486" spans="1:4" x14ac:dyDescent="0.2">
      <c r="A486">
        <f t="shared" si="16"/>
        <v>1.4922565104551622</v>
      </c>
      <c r="B486">
        <f t="shared" si="15"/>
        <v>0.22963473696801653</v>
      </c>
      <c r="C486">
        <f t="shared" si="15"/>
        <v>0.16459590766327992</v>
      </c>
      <c r="D486">
        <f t="shared" si="15"/>
        <v>0.12545944942255416</v>
      </c>
    </row>
    <row r="487" spans="1:4" x14ac:dyDescent="0.2">
      <c r="A487">
        <f t="shared" si="16"/>
        <v>1.495398103108752</v>
      </c>
      <c r="B487">
        <f t="shared" si="15"/>
        <v>0.23198073127187294</v>
      </c>
      <c r="C487">
        <f t="shared" si="15"/>
        <v>0.1666579192501067</v>
      </c>
      <c r="D487">
        <f t="shared" si="15"/>
        <v>0.12728609023385959</v>
      </c>
    </row>
    <row r="488" spans="1:4" x14ac:dyDescent="0.2">
      <c r="A488">
        <f t="shared" si="16"/>
        <v>1.4985396957623418</v>
      </c>
      <c r="B488">
        <f t="shared" si="15"/>
        <v>0.23435353934751016</v>
      </c>
      <c r="C488">
        <f t="shared" si="15"/>
        <v>0.1687527826104786</v>
      </c>
      <c r="D488">
        <f t="shared" si="15"/>
        <v>0.12914913562834546</v>
      </c>
    </row>
    <row r="489" spans="1:4" x14ac:dyDescent="0.2">
      <c r="A489">
        <f t="shared" si="16"/>
        <v>1.5016812884159316</v>
      </c>
      <c r="B489">
        <f t="shared" si="15"/>
        <v>0.23675356924939037</v>
      </c>
      <c r="C489">
        <f t="shared" si="15"/>
        <v>0.17088123864739641</v>
      </c>
      <c r="D489">
        <f t="shared" si="15"/>
        <v>0.13104963792505134</v>
      </c>
    </row>
    <row r="490" spans="1:4" x14ac:dyDescent="0.2">
      <c r="A490">
        <f t="shared" si="16"/>
        <v>1.5048228810695214</v>
      </c>
      <c r="B490">
        <f t="shared" si="15"/>
        <v>0.23918123748462983</v>
      </c>
      <c r="C490">
        <f t="shared" si="15"/>
        <v>0.17304405092368508</v>
      </c>
      <c r="D490">
        <f t="shared" si="15"/>
        <v>0.13298869064452479</v>
      </c>
    </row>
    <row r="491" spans="1:4" x14ac:dyDescent="0.2">
      <c r="A491">
        <f t="shared" si="16"/>
        <v>1.5079644737231113</v>
      </c>
      <c r="B491">
        <f t="shared" si="15"/>
        <v>0.24163696923577946</v>
      </c>
      <c r="C491">
        <f t="shared" si="15"/>
        <v>0.17524200653963617</v>
      </c>
      <c r="D491">
        <f t="shared" si="15"/>
        <v>0.13496743055147228</v>
      </c>
    </row>
    <row r="492" spans="1:4" x14ac:dyDescent="0.2">
      <c r="A492">
        <f t="shared" si="16"/>
        <v>1.5111060663767011</v>
      </c>
      <c r="B492">
        <f t="shared" si="15"/>
        <v>0.24412119859072651</v>
      </c>
      <c r="C492">
        <f t="shared" si="15"/>
        <v>0.17747591705185767</v>
      </c>
      <c r="D492">
        <f t="shared" si="15"/>
        <v>0.13698703982032479</v>
      </c>
    </row>
    <row r="493" spans="1:4" x14ac:dyDescent="0.2">
      <c r="A493">
        <f t="shared" si="16"/>
        <v>1.5142476590302909</v>
      </c>
      <c r="B493">
        <f t="shared" si="15"/>
        <v>0.24663436877998318</v>
      </c>
      <c r="C493">
        <f t="shared" si="15"/>
        <v>0.17974661943561049</v>
      </c>
      <c r="D493">
        <f t="shared" si="15"/>
        <v>0.1390487483324421</v>
      </c>
    </row>
    <row r="494" spans="1:4" x14ac:dyDescent="0.2">
      <c r="A494">
        <f t="shared" si="16"/>
        <v>1.5173892516838807</v>
      </c>
      <c r="B494">
        <f t="shared" si="15"/>
        <v>0.24917693242164454</v>
      </c>
      <c r="C494">
        <f t="shared" si="15"/>
        <v>0.18205497709305452</v>
      </c>
      <c r="D494">
        <f t="shared" si="15"/>
        <v>0.141153836114394</v>
      </c>
    </row>
    <row r="495" spans="1:4" x14ac:dyDescent="0.2">
      <c r="A495">
        <f t="shared" si="16"/>
        <v>1.5205308443374705</v>
      </c>
      <c r="B495">
        <f t="shared" si="15"/>
        <v>0.25174935177430535</v>
      </c>
      <c r="C495">
        <f t="shared" si="15"/>
        <v>0.18440188090998422</v>
      </c>
      <c r="D495">
        <f t="shared" si="15"/>
        <v>0.1433036359275405</v>
      </c>
    </row>
    <row r="496" spans="1:4" x14ac:dyDescent="0.2">
      <c r="A496">
        <f t="shared" si="16"/>
        <v>1.5236724369910604</v>
      </c>
      <c r="B496">
        <f t="shared" si="15"/>
        <v>0.25435209899824063</v>
      </c>
      <c r="C496">
        <f t="shared" si="15"/>
        <v>0.18678825036379954</v>
      </c>
      <c r="D496">
        <f t="shared" si="15"/>
        <v>0.14549953601998586</v>
      </c>
    </row>
    <row r="497" spans="1:4" x14ac:dyDescent="0.2">
      <c r="A497">
        <f t="shared" si="16"/>
        <v>1.5268140296446502</v>
      </c>
      <c r="B497">
        <f t="shared" si="15"/>
        <v>0.25698565642516702</v>
      </c>
      <c r="C497">
        <f t="shared" si="15"/>
        <v>0.18921503468563844</v>
      </c>
      <c r="D497">
        <f t="shared" si="15"/>
        <v>0.14774298305292077</v>
      </c>
    </row>
    <row r="498" spans="1:4" x14ac:dyDescent="0.2">
      <c r="A498">
        <f t="shared" si="16"/>
        <v>1.52995562229824</v>
      </c>
      <c r="B498">
        <f t="shared" si="15"/>
        <v>0.25965051683691909</v>
      </c>
      <c r="C498">
        <f t="shared" si="15"/>
        <v>0.19168321407978889</v>
      </c>
      <c r="D498">
        <f t="shared" si="15"/>
        <v>0.15003548521439261</v>
      </c>
    </row>
    <row r="499" spans="1:4" x14ac:dyDescent="0.2">
      <c r="A499">
        <f t="shared" si="16"/>
        <v>1.5330972149518298</v>
      </c>
      <c r="B499">
        <f t="shared" si="15"/>
        <v>0.26234718375338328</v>
      </c>
      <c r="C499">
        <f t="shared" si="15"/>
        <v>0.19419380100370642</v>
      </c>
      <c r="D499">
        <f t="shared" si="15"/>
        <v>0.15237861553467155</v>
      </c>
    </row>
    <row r="500" spans="1:4" x14ac:dyDescent="0.2">
      <c r="A500">
        <f t="shared" si="16"/>
        <v>1.5362388076054196</v>
      </c>
      <c r="B500">
        <f t="shared" si="15"/>
        <v>0.26507617173005549</v>
      </c>
      <c r="C500">
        <f t="shared" si="15"/>
        <v>0.19674784151218483</v>
      </c>
      <c r="D500">
        <f t="shared" si="15"/>
        <v>0.15477401541861749</v>
      </c>
    </row>
    <row r="501" spans="1:4" x14ac:dyDescent="0.2">
      <c r="A501">
        <f t="shared" si="16"/>
        <v>1.5393804002590095</v>
      </c>
      <c r="B501">
        <f t="shared" si="15"/>
        <v>0.26783800666559787</v>
      </c>
      <c r="C501">
        <f t="shared" si="15"/>
        <v>0.19934641666946923</v>
      </c>
      <c r="D501">
        <f t="shared" si="15"/>
        <v>0.15722339841181479</v>
      </c>
    </row>
    <row r="502" spans="1:4" x14ac:dyDescent="0.2">
      <c r="A502">
        <f t="shared" si="16"/>
        <v>1.5425219929125993</v>
      </c>
      <c r="B502">
        <f t="shared" si="15"/>
        <v>0.27063322611979168</v>
      </c>
      <c r="C502">
        <f t="shared" si="15"/>
        <v>0.20199064403335476</v>
      </c>
      <c r="D502">
        <f t="shared" si="15"/>
        <v>0.15972855421873797</v>
      </c>
    </row>
    <row r="503" spans="1:4" x14ac:dyDescent="0.2">
      <c r="A503">
        <f t="shared" si="16"/>
        <v>1.5456635855661891</v>
      </c>
      <c r="B503">
        <f t="shared" si="15"/>
        <v>0.27346237964229964</v>
      </c>
      <c r="C503">
        <f t="shared" si="15"/>
        <v>0.2046816792155976</v>
      </c>
      <c r="D503">
        <f t="shared" si="15"/>
        <v>0.16229135299286265</v>
      </c>
    </row>
    <row r="504" spans="1:4" x14ac:dyDescent="0.2">
      <c r="A504">
        <f t="shared" si="16"/>
        <v>1.5488051782197789</v>
      </c>
      <c r="B504">
        <f t="shared" si="15"/>
        <v>0.27632602911266968</v>
      </c>
      <c r="C504">
        <f t="shared" si="15"/>
        <v>0.20742071752325941</v>
      </c>
      <c r="D504">
        <f t="shared" si="15"/>
        <v>0.16491374992045607</v>
      </c>
    </row>
    <row r="505" spans="1:4" x14ac:dyDescent="0.2">
      <c r="A505">
        <f t="shared" si="16"/>
        <v>1.5519467708733687</v>
      </c>
      <c r="B505">
        <f t="shared" si="15"/>
        <v>0.27922474909203288</v>
      </c>
      <c r="C505">
        <f t="shared" si="15"/>
        <v>0.21020899568593274</v>
      </c>
      <c r="D505">
        <f t="shared" si="15"/>
        <v>0.16759779012178819</v>
      </c>
    </row>
    <row r="506" spans="1:4" x14ac:dyDescent="0.2">
      <c r="A506">
        <f t="shared" si="16"/>
        <v>1.5550883635269586</v>
      </c>
      <c r="B506">
        <f t="shared" si="15"/>
        <v>0.28215912718696878</v>
      </c>
      <c r="C506">
        <f t="shared" si="15"/>
        <v>0.21304779367414325</v>
      </c>
      <c r="D506">
        <f t="shared" si="15"/>
        <v>0.17034561389572844</v>
      </c>
    </row>
    <row r="507" spans="1:4" x14ac:dyDescent="0.2">
      <c r="A507">
        <f t="shared" si="16"/>
        <v>1.5582299561805484</v>
      </c>
      <c r="B507">
        <f t="shared" si="15"/>
        <v>0.28512976442603366</v>
      </c>
      <c r="C507">
        <f t="shared" si="15"/>
        <v>0.21593843661459861</v>
      </c>
      <c r="D507">
        <f t="shared" si="15"/>
        <v>0.1731594623361456</v>
      </c>
    </row>
    <row r="508" spans="1:4" x14ac:dyDescent="0.2">
      <c r="A508">
        <f t="shared" si="16"/>
        <v>1.5613715488341382</v>
      </c>
      <c r="B508">
        <f t="shared" si="15"/>
        <v>0.28813727564947111</v>
      </c>
      <c r="C508">
        <f t="shared" si="15"/>
        <v>0.21888229680836713</v>
      </c>
      <c r="D508">
        <f t="shared" si="15"/>
        <v>0.17604168335125414</v>
      </c>
    </row>
    <row r="509" spans="1:4" x14ac:dyDescent="0.2">
      <c r="A509">
        <f t="shared" si="16"/>
        <v>1.564513141487728</v>
      </c>
      <c r="B509">
        <f t="shared" si="15"/>
        <v>0.291182289912645</v>
      </c>
      <c r="C509">
        <f t="shared" si="15"/>
        <v>0.22188079585850218</v>
      </c>
      <c r="D509">
        <f t="shared" si="15"/>
        <v>0.17899473812006497</v>
      </c>
    </row>
    <row r="510" spans="1:4" x14ac:dyDescent="0.2">
      <c r="A510">
        <f t="shared" si="16"/>
        <v>1.5676547341413178</v>
      </c>
      <c r="B510">
        <f t="shared" si="15"/>
        <v>0.2942654509037691</v>
      </c>
      <c r="C510">
        <f t="shared" si="15"/>
        <v>0.22493540691411129</v>
      </c>
      <c r="D510">
        <f t="shared" si="15"/>
        <v>0.1820212080234529</v>
      </c>
    </row>
    <row r="511" spans="1:4" x14ac:dyDescent="0.2">
      <c r="A511">
        <f t="shared" si="16"/>
        <v>1.5707963267949077</v>
      </c>
      <c r="B511">
        <f t="shared" si="15"/>
        <v>0.29738741737652358</v>
      </c>
      <c r="C511">
        <f t="shared" si="15"/>
        <v>0.22804765703838145</v>
      </c>
      <c r="D511">
        <f t="shared" si="15"/>
        <v>0.18512380209107815</v>
      </c>
    </row>
    <row r="512" spans="1:4" x14ac:dyDescent="0.2">
      <c r="A512">
        <f t="shared" si="16"/>
        <v>1.5739379194484975</v>
      </c>
      <c r="B512">
        <f t="shared" si="15"/>
        <v>0.30054886359818656</v>
      </c>
      <c r="C512">
        <f t="shared" si="15"/>
        <v>0.23121912970863359</v>
      </c>
      <c r="D512">
        <f t="shared" si="15"/>
        <v>0.18830536500954745</v>
      </c>
    </row>
    <row r="513" spans="1:4" x14ac:dyDescent="0.2">
      <c r="A513">
        <f t="shared" si="16"/>
        <v>1.5770795121020873</v>
      </c>
      <c r="B513">
        <f t="shared" si="15"/>
        <v>0.3037504798139361</v>
      </c>
      <c r="C513">
        <f t="shared" si="15"/>
        <v>0.23445146745708462</v>
      </c>
      <c r="D513">
        <f t="shared" si="15"/>
        <v>0.19156888574182435</v>
      </c>
    </row>
    <row r="514" spans="1:4" x14ac:dyDescent="0.2">
      <c r="A514">
        <f t="shared" si="16"/>
        <v>1.5802211047556771</v>
      </c>
      <c r="B514">
        <f t="shared" si="15"/>
        <v>0.30699297272800591</v>
      </c>
      <c r="C514">
        <f t="shared" si="15"/>
        <v>0.23774637466165482</v>
      </c>
      <c r="D514">
        <f t="shared" si="15"/>
        <v>0.19491750681305836</v>
      </c>
    </row>
    <row r="515" spans="1:4" x14ac:dyDescent="0.2">
      <c r="A515">
        <f t="shared" si="16"/>
        <v>1.5833626974092669</v>
      </c>
      <c r="B515">
        <f t="shared" si="15"/>
        <v>0.31027706600241789</v>
      </c>
      <c r="C515">
        <f t="shared" si="15"/>
        <v>0.24110562049687592</v>
      </c>
      <c r="D515">
        <f t="shared" si="15"/>
        <v>0.19835453432377037</v>
      </c>
    </row>
    <row r="516" spans="1:4" x14ac:dyDescent="0.2">
      <c r="A516">
        <f t="shared" si="16"/>
        <v>1.5865042900628568</v>
      </c>
      <c r="B516">
        <f t="shared" si="15"/>
        <v>0.31360350077404731</v>
      </c>
      <c r="C516">
        <f t="shared" si="15"/>
        <v>0.24453104205572651</v>
      </c>
      <c r="D516">
        <f t="shared" si="15"/>
        <v>0.20188344875778769</v>
      </c>
    </row>
    <row r="517" spans="1:4" x14ac:dyDescent="0.2">
      <c r="A517">
        <f t="shared" si="16"/>
        <v>1.5896458827164466</v>
      </c>
      <c r="B517">
        <f t="shared" si="15"/>
        <v>0.3169730361908118</v>
      </c>
      <c r="C517">
        <f t="shared" si="15"/>
        <v>0.24802454765407828</v>
      </c>
      <c r="D517">
        <f t="shared" si="15"/>
        <v>0.20550791665955545</v>
      </c>
    </row>
    <row r="518" spans="1:4" x14ac:dyDescent="0.2">
      <c r="A518">
        <f t="shared" si="16"/>
        <v>1.5927874753700364</v>
      </c>
      <c r="B518">
        <f t="shared" si="15"/>
        <v>0.32038644996781895</v>
      </c>
      <c r="C518">
        <f t="shared" si="15"/>
        <v>0.2515881203303465</v>
      </c>
      <c r="D518">
        <f t="shared" si="15"/>
        <v>0.20923180326357324</v>
      </c>
    </row>
    <row r="519" spans="1:4" x14ac:dyDescent="0.2">
      <c r="A519">
        <f t="shared" si="16"/>
        <v>1.5959290680236262</v>
      </c>
      <c r="B519">
        <f t="shared" si="15"/>
        <v>0.32384453896434462</v>
      </c>
      <c r="C519">
        <f t="shared" si="15"/>
        <v>0.25522382155395035</v>
      </c>
      <c r="D519">
        <f t="shared" si="15"/>
        <v>0.21305918616783498</v>
      </c>
    </row>
    <row r="520" spans="1:4" x14ac:dyDescent="0.2">
      <c r="A520">
        <f t="shared" si="16"/>
        <v>1.599070660677216</v>
      </c>
      <c r="B520">
        <f t="shared" si="15"/>
        <v>0.32734811978256428</v>
      </c>
      <c r="C520">
        <f t="shared" si="15"/>
        <v>0.25893379515728132</v>
      </c>
      <c r="D520">
        <f t="shared" si="15"/>
        <v>0.21699437015342732</v>
      </c>
    </row>
    <row r="521" spans="1:4" x14ac:dyDescent="0.2">
      <c r="A521">
        <f t="shared" si="16"/>
        <v>1.6022122533308059</v>
      </c>
      <c r="B521">
        <f t="shared" si="15"/>
        <v>0.33089802938899882</v>
      </c>
      <c r="C521">
        <f t="shared" si="15"/>
        <v>0.26272027150707072</v>
      </c>
      <c r="D521">
        <f t="shared" si="15"/>
        <v>0.22104190326403295</v>
      </c>
    </row>
    <row r="522" spans="1:4" x14ac:dyDescent="0.2">
      <c r="A522">
        <f t="shared" si="16"/>
        <v>1.6053538459843957</v>
      </c>
      <c r="B522">
        <f t="shared" si="15"/>
        <v>0.33449512575969043</v>
      </c>
      <c r="C522">
        <f t="shared" si="15"/>
        <v>0.26658557193235599</v>
      </c>
      <c r="D522">
        <f t="shared" si="15"/>
        <v>0.22520659427217726</v>
      </c>
    </row>
    <row r="523" spans="1:4" x14ac:dyDescent="0.2">
      <c r="A523">
        <f t="shared" si="16"/>
        <v>1.6084954386379855</v>
      </c>
      <c r="B523">
        <f t="shared" si="15"/>
        <v>0.33814028855017864</v>
      </c>
      <c r="C523">
        <f t="shared" si="15"/>
        <v>0.27053211342767447</v>
      </c>
      <c r="D523">
        <f t="shared" si="15"/>
        <v>0.22949353167386727</v>
      </c>
    </row>
    <row r="524" spans="1:4" x14ac:dyDescent="0.2">
      <c r="A524">
        <f t="shared" si="16"/>
        <v>1.6116370312915753</v>
      </c>
      <c r="B524">
        <f t="shared" ref="B524:D587" si="17">1/B$8*SIN($A524)/(1+B$8*COS($A524))-$A524/POWER(B$8,2)+1/POWER(B$8,2)*1/SQRT(POWER(B$8,2)-1)*LN(ABS((1+SQRT((B$8-1)/(B$8+1))*TAN($A524/2))/(1-SQRT((B$8-1)/(B$8+1))*TAN($A524/2))))</f>
        <v>0.34183441979139356</v>
      </c>
      <c r="C524">
        <f t="shared" si="17"/>
        <v>0.27456241365166945</v>
      </c>
      <c r="D524">
        <f t="shared" si="17"/>
        <v>0.23390810437006088</v>
      </c>
    </row>
    <row r="525" spans="1:4" x14ac:dyDescent="0.2">
      <c r="A525">
        <f t="shared" ref="A525:A588" si="18">A524+B$3</f>
        <v>1.6147786239451651</v>
      </c>
      <c r="B525">
        <f t="shared" si="17"/>
        <v>0.34557844461265042</v>
      </c>
      <c r="C525">
        <f t="shared" si="17"/>
        <v>0.2786790962430139</v>
      </c>
      <c r="D525">
        <f t="shared" si="17"/>
        <v>0.23845602421246259</v>
      </c>
    </row>
    <row r="526" spans="1:4" x14ac:dyDescent="0.2">
      <c r="A526">
        <f t="shared" si="18"/>
        <v>1.617920216598755</v>
      </c>
      <c r="B526">
        <f t="shared" si="17"/>
        <v>0.34937331199298705</v>
      </c>
      <c r="C526">
        <f t="shared" si="17"/>
        <v>0.28288489647742454</v>
      </c>
      <c r="D526">
        <f t="shared" si="17"/>
        <v>0.24314335061282027</v>
      </c>
    </row>
    <row r="527" spans="1:4" x14ac:dyDescent="0.2">
      <c r="A527">
        <f t="shared" si="18"/>
        <v>1.6210618092523448</v>
      </c>
      <c r="B527">
        <f t="shared" si="17"/>
        <v>0.35321999554215244</v>
      </c>
      <c r="C527">
        <f t="shared" si="17"/>
        <v>0.28718266729160852</v>
      </c>
      <c r="D527">
        <f t="shared" si="17"/>
        <v>0.24797651743960605</v>
      </c>
    </row>
    <row r="528" spans="1:4" x14ac:dyDescent="0.2">
      <c r="A528">
        <f t="shared" si="18"/>
        <v>1.6242034019059346</v>
      </c>
      <c r="B528">
        <f t="shared" si="17"/>
        <v>0.35711949431262474</v>
      </c>
      <c r="C528">
        <f t="shared" si="17"/>
        <v>0.29157538570223762</v>
      </c>
      <c r="D528">
        <f t="shared" si="17"/>
        <v>0.25296236245416581</v>
      </c>
    </row>
    <row r="529" spans="1:4" x14ac:dyDescent="0.2">
      <c r="A529">
        <f t="shared" si="18"/>
        <v>1.6273449945595244</v>
      </c>
      <c r="B529">
        <f t="shared" si="17"/>
        <v>0.36107283364410858</v>
      </c>
      <c r="C529">
        <f t="shared" si="17"/>
        <v>0.29606615965054156</v>
      </c>
      <c r="D529">
        <f t="shared" si="17"/>
        <v>0.2581081595706976</v>
      </c>
    </row>
    <row r="530" spans="1:4" x14ac:dyDescent="0.2">
      <c r="A530">
        <f t="shared" si="18"/>
        <v>1.6304865872131142</v>
      </c>
      <c r="B530">
        <f t="shared" si="17"/>
        <v>0.36508106604204393</v>
      </c>
      <c r="C530">
        <f t="shared" si="17"/>
        <v>0.30065823530584468</v>
      </c>
      <c r="D530">
        <f t="shared" si="17"/>
        <v>0.26342165426141012</v>
      </c>
    </row>
    <row r="531" spans="1:4" x14ac:dyDescent="0.2">
      <c r="A531">
        <f t="shared" si="18"/>
        <v>1.6336281798667041</v>
      </c>
      <c r="B531">
        <f t="shared" si="17"/>
        <v>0.36914527209173853</v>
      </c>
      <c r="C531">
        <f t="shared" si="17"/>
        <v>0.30535500486439282</v>
      </c>
      <c r="D531">
        <f t="shared" si="17"/>
        <v>0.26891110247071459</v>
      </c>
    </row>
    <row r="532" spans="1:4" x14ac:dyDescent="0.2">
      <c r="A532">
        <f t="shared" si="18"/>
        <v>1.6367697725202939</v>
      </c>
      <c r="B532">
        <f t="shared" si="17"/>
        <v>0.37326656140982417</v>
      </c>
      <c r="C532">
        <f t="shared" si="17"/>
        <v>0.31016001488314404</v>
      </c>
      <c r="D532">
        <f t="shared" si="17"/>
        <v>0.27458531345123161</v>
      </c>
    </row>
    <row r="533" spans="1:4" x14ac:dyDescent="0.2">
      <c r="A533">
        <f t="shared" si="18"/>
        <v>1.6399113651738837</v>
      </c>
      <c r="B533">
        <f t="shared" si="17"/>
        <v>0.37744607363483179</v>
      </c>
      <c r="C533">
        <f t="shared" si="17"/>
        <v>0.31507697519187228</v>
      </c>
      <c r="D533">
        <f t="shared" si="17"/>
        <v>0.28045369699085959</v>
      </c>
    </row>
    <row r="534" spans="1:4" x14ac:dyDescent="0.2">
      <c r="A534">
        <f t="shared" si="18"/>
        <v>1.6430529578274735</v>
      </c>
      <c r="B534">
        <f t="shared" si="17"/>
        <v>0.38168497945878122</v>
      </c>
      <c r="C534">
        <f t="shared" si="17"/>
        <v>0.32010976843100114</v>
      </c>
      <c r="D534">
        <f t="shared" si="17"/>
        <v>0.28652631556545149</v>
      </c>
    </row>
    <row r="535" spans="1:4" x14ac:dyDescent="0.2">
      <c r="A535">
        <f t="shared" si="18"/>
        <v>1.6461945504810633</v>
      </c>
      <c r="B535">
        <f t="shared" si="17"/>
        <v>0.3859844817017829</v>
      </c>
      <c r="C535">
        <f t="shared" si="17"/>
        <v>0.32526246026707917</v>
      </c>
      <c r="D535">
        <f t="shared" si="17"/>
        <v>0.29281394202736161</v>
      </c>
    </row>
    <row r="536" spans="1:4" x14ac:dyDescent="0.2">
      <c r="A536">
        <f t="shared" si="18"/>
        <v>1.6493361431346532</v>
      </c>
      <c r="B536">
        <f t="shared" si="17"/>
        <v>0.39034581643176525</v>
      </c>
      <c r="C536">
        <f t="shared" si="17"/>
        <v>0.33053931034279482</v>
      </c>
      <c r="D536">
        <f t="shared" si="17"/>
        <v>0.29932812352811511</v>
      </c>
    </row>
    <row r="537" spans="1:4" x14ac:dyDescent="0.2">
      <c r="A537">
        <f t="shared" si="18"/>
        <v>1.652477735788243</v>
      </c>
      <c r="B537">
        <f t="shared" si="17"/>
        <v>0.39477025413156008</v>
      </c>
      <c r="C537">
        <f t="shared" si="17"/>
        <v>0.33594478402395772</v>
      </c>
      <c r="D537">
        <f t="shared" si="17"/>
        <v>0.30608125247598983</v>
      </c>
    </row>
    <row r="538" spans="1:4" x14ac:dyDescent="0.2">
      <c r="A538">
        <f t="shared" si="18"/>
        <v>1.6556193284418328</v>
      </c>
      <c r="B538">
        <f t="shared" si="17"/>
        <v>0.39925910091570327</v>
      </c>
      <c r="C538">
        <f t="shared" si="17"/>
        <v>0.34148356501201554</v>
      </c>
      <c r="D538">
        <f t="shared" si="17"/>
        <v>0.31308664544909343</v>
      </c>
    </row>
    <row r="539" spans="1:4" x14ac:dyDescent="0.2">
      <c r="A539">
        <f t="shared" si="18"/>
        <v>1.6587609210954226</v>
      </c>
      <c r="B539">
        <f t="shared" si="17"/>
        <v>0.40381369979944814</v>
      </c>
      <c r="C539">
        <f t="shared" si="17"/>
        <v>0.3471605688975038</v>
      </c>
      <c r="D539">
        <f t="shared" si="17"/>
        <v>0.32035863112485941</v>
      </c>
    </row>
    <row r="540" spans="1:4" x14ac:dyDescent="0.2">
      <c r="A540">
        <f t="shared" si="18"/>
        <v>1.6619025137490124</v>
      </c>
      <c r="B540">
        <f t="shared" si="17"/>
        <v>0.40843543202262628</v>
      </c>
      <c r="C540">
        <f t="shared" si="17"/>
        <v>0.35298095773743515</v>
      </c>
      <c r="D540">
        <f t="shared" si="17"/>
        <v>0.32791264845177381</v>
      </c>
    </row>
    <row r="541" spans="1:4" x14ac:dyDescent="0.2">
      <c r="A541">
        <f t="shared" si="18"/>
        <v>1.6650441064026023</v>
      </c>
      <c r="B541">
        <f t="shared" si="17"/>
        <v>0.41312571843115353</v>
      </c>
      <c r="C541">
        <f t="shared" si="17"/>
        <v>0.35895015574811062</v>
      </c>
      <c r="D541">
        <f t="shared" si="17"/>
        <v>0.33576535648343109</v>
      </c>
    </row>
    <row r="542" spans="1:4" x14ac:dyDescent="0.2">
      <c r="A542">
        <f t="shared" si="18"/>
        <v>1.6681856990561921</v>
      </c>
      <c r="B542">
        <f t="shared" si="17"/>
        <v>0.41788602091913285</v>
      </c>
      <c r="C542">
        <f t="shared" si="17"/>
        <v>0.36507386621430643</v>
      </c>
      <c r="D542">
        <f t="shared" si="17"/>
        <v>0.34393475752466507</v>
      </c>
    </row>
    <row r="543" spans="1:4" x14ac:dyDescent="0.2">
      <c r="A543">
        <f t="shared" si="18"/>
        <v>1.6713272917097819</v>
      </c>
      <c r="B543">
        <f t="shared" si="17"/>
        <v>0.42271784393468959</v>
      </c>
      <c r="C543">
        <f t="shared" si="17"/>
        <v>0.37135808972637219</v>
      </c>
      <c r="D543">
        <f t="shared" si="17"/>
        <v>0.35244033551178805</v>
      </c>
    </row>
    <row r="544" spans="1:4" x14ac:dyDescent="0.2">
      <c r="A544">
        <f t="shared" si="18"/>
        <v>1.6744688843633717</v>
      </c>
      <c r="B544">
        <f t="shared" si="17"/>
        <v>0.42762273605285406</v>
      </c>
      <c r="C544">
        <f t="shared" si="17"/>
        <v>0.37780914386862946</v>
      </c>
      <c r="D544">
        <f t="shared" si="17"/>
        <v>0.36130321187289915</v>
      </c>
    </row>
    <row r="545" spans="1:4" x14ac:dyDescent="0.2">
      <c r="A545">
        <f t="shared" si="18"/>
        <v>1.6776104770169615</v>
      </c>
      <c r="B545">
        <f t="shared" si="17"/>
        <v>0.43260229161901043</v>
      </c>
      <c r="C545">
        <f t="shared" si="17"/>
        <v>0.38443368449574311</v>
      </c>
      <c r="D545">
        <f t="shared" si="17"/>
        <v>0.37054632150089611</v>
      </c>
    </row>
    <row r="546" spans="1:4" x14ac:dyDescent="0.2">
      <c r="A546">
        <f t="shared" si="18"/>
        <v>1.6807520696705514</v>
      </c>
      <c r="B546">
        <f t="shared" si="17"/>
        <v>0.43765815246664164</v>
      </c>
      <c r="C546">
        <f t="shared" si="17"/>
        <v>0.39123872874865906</v>
      </c>
      <c r="D546">
        <f t="shared" si="17"/>
        <v>0.38019461193505721</v>
      </c>
    </row>
    <row r="547" spans="1:4" x14ac:dyDescent="0.2">
      <c r="A547">
        <f t="shared" si="18"/>
        <v>1.6838936623241412</v>
      </c>
      <c r="B547">
        <f t="shared" si="17"/>
        <v>0.44279200971332727</v>
      </c>
      <c r="C547">
        <f t="shared" si="17"/>
        <v>0.39823167997847897</v>
      </c>
      <c r="D547">
        <f t="shared" si="17"/>
        <v>0.39027526940406465</v>
      </c>
    </row>
    <row r="548" spans="1:4" x14ac:dyDescent="0.2">
      <c r="A548">
        <f t="shared" si="18"/>
        <v>1.687035254977731</v>
      </c>
      <c r="B548">
        <f t="shared" si="17"/>
        <v>0.44800560563919523</v>
      </c>
      <c r="C548">
        <f t="shared" si="17"/>
        <v>0.40542035476553379</v>
      </c>
      <c r="D548">
        <f t="shared" si="17"/>
        <v>0.40081797605571085</v>
      </c>
    </row>
    <row r="549" spans="1:4" x14ac:dyDescent="0.2">
      <c r="A549">
        <f t="shared" si="18"/>
        <v>1.6901768476313208</v>
      </c>
      <c r="B549">
        <f t="shared" si="17"/>
        <v>0.45330073565228812</v>
      </c>
      <c r="C549">
        <f t="shared" si="17"/>
        <v>0.41281301224224165</v>
      </c>
      <c r="D549">
        <f t="shared" si="17"/>
        <v>0.41185520351342358</v>
      </c>
    </row>
    <row r="550" spans="1:4" x14ac:dyDescent="0.2">
      <c r="A550">
        <f t="shared" si="18"/>
        <v>1.6933184402849106</v>
      </c>
      <c r="B550">
        <f t="shared" si="17"/>
        <v>0.45867925034558188</v>
      </c>
      <c r="C550">
        <f t="shared" si="17"/>
        <v>0.42041838595241265</v>
      </c>
      <c r="D550">
        <f t="shared" si="17"/>
        <v>0.42342254889157477</v>
      </c>
    </row>
    <row r="551" spans="1:4" x14ac:dyDescent="0.2">
      <c r="A551">
        <f t="shared" si="18"/>
        <v>1.6964600329385005</v>
      </c>
      <c r="B551">
        <f t="shared" si="17"/>
        <v>0.46414305765069497</v>
      </c>
      <c r="C551">
        <f t="shared" si="17"/>
        <v>0.42824571850693538</v>
      </c>
      <c r="D551">
        <f t="shared" si="17"/>
        <v>0.43555912061400937</v>
      </c>
    </row>
    <row r="552" spans="1:4" x14ac:dyDescent="0.2">
      <c r="A552">
        <f t="shared" si="18"/>
        <v>1.6996016255920903</v>
      </c>
      <c r="B552">
        <f t="shared" si="17"/>
        <v>0.4696941250936445</v>
      </c>
      <c r="C552">
        <f t="shared" si="17"/>
        <v>0.4363047993266802</v>
      </c>
      <c r="D552">
        <f t="shared" si="17"/>
        <v>0.44830798286931767</v>
      </c>
    </row>
    <row r="553" spans="1:4" x14ac:dyDescent="0.2">
      <c r="A553">
        <f t="shared" si="18"/>
        <v>1.7027432182456801</v>
      </c>
      <c r="B553">
        <f t="shared" si="17"/>
        <v>0.47533448215834551</v>
      </c>
      <c r="C553">
        <f t="shared" si="17"/>
        <v>0.44460600579857096</v>
      </c>
      <c r="D553">
        <f t="shared" si="17"/>
        <v>0.46171666937398287</v>
      </c>
    </row>
    <row r="554" spans="1:4" x14ac:dyDescent="0.2">
      <c r="A554">
        <f t="shared" si="18"/>
        <v>1.7058848108992699</v>
      </c>
      <c r="B554">
        <f t="shared" si="17"/>
        <v>0.48106622276392208</v>
      </c>
      <c r="C554">
        <f t="shared" si="17"/>
        <v>0.45316034821072992</v>
      </c>
      <c r="D554">
        <f t="shared" si="17"/>
        <v>0.47583777939377381</v>
      </c>
    </row>
    <row r="555" spans="1:4" x14ac:dyDescent="0.2">
      <c r="A555">
        <f t="shared" si="18"/>
        <v>1.7090264035528597</v>
      </c>
      <c r="B555">
        <f t="shared" si="17"/>
        <v>0.48689150786228763</v>
      </c>
      <c r="C555">
        <f t="shared" si="17"/>
        <v>0.46197951887814298</v>
      </c>
      <c r="D555">
        <f t="shared" si="17"/>
        <v>0.49072967181576022</v>
      </c>
    </row>
    <row r="556" spans="1:4" x14ac:dyDescent="0.2">
      <c r="A556">
        <f t="shared" si="18"/>
        <v>1.7121679962064495</v>
      </c>
      <c r="B556">
        <f t="shared" si="17"/>
        <v>0.49281256816287794</v>
      </c>
      <c r="C556">
        <f t="shared" si="17"/>
        <v>0.47107594592233371</v>
      </c>
      <c r="D556">
        <f t="shared" si="17"/>
        <v>0.50645727662690843</v>
      </c>
    </row>
    <row r="557" spans="1:4" x14ac:dyDescent="0.2">
      <c r="A557">
        <f t="shared" si="18"/>
        <v>1.7153095888600394</v>
      </c>
      <c r="B557">
        <f t="shared" si="17"/>
        <v>0.4988317069918734</v>
      </c>
      <c r="C557">
        <f t="shared" si="17"/>
        <v>0.48046285222807994</v>
      </c>
      <c r="D557">
        <f t="shared" si="17"/>
        <v>0.52309304764983588</v>
      </c>
    </row>
    <row r="558" spans="1:4" x14ac:dyDescent="0.2">
      <c r="A558">
        <f t="shared" si="18"/>
        <v>1.7184511815136292</v>
      </c>
      <c r="B558">
        <f t="shared" si="17"/>
        <v>0.50495130329373694</v>
      </c>
      <c r="C558">
        <f t="shared" si="17"/>
        <v>0.490154320168525</v>
      </c>
      <c r="D558">
        <f t="shared" si="17"/>
        <v>0.5407180860903581</v>
      </c>
    </row>
    <row r="559" spans="1:4" x14ac:dyDescent="0.2">
      <c r="A559">
        <f t="shared" si="18"/>
        <v>1.721592774167219</v>
      </c>
      <c r="B559">
        <f t="shared" si="17"/>
        <v>0.5111738147834175</v>
      </c>
      <c r="C559">
        <f t="shared" si="17"/>
        <v>0.5001653627685374</v>
      </c>
      <c r="D559">
        <f t="shared" si="17"/>
        <v>0.55942347173774998</v>
      </c>
    </row>
    <row r="560" spans="1:4" x14ac:dyDescent="0.2">
      <c r="A560">
        <f t="shared" si="18"/>
        <v>1.7247343668208088</v>
      </c>
      <c r="B560">
        <f t="shared" si="17"/>
        <v>0.51750178125813673</v>
      </c>
      <c r="C560">
        <f t="shared" si="17"/>
        <v>0.51051200206662739</v>
      </c>
      <c r="D560">
        <f t="shared" si="17"/>
        <v>0.57931184803036184</v>
      </c>
    </row>
    <row r="561" spans="1:4" x14ac:dyDescent="0.2">
      <c r="A561">
        <f t="shared" si="18"/>
        <v>1.7278759594743986</v>
      </c>
      <c r="B561">
        <f t="shared" si="17"/>
        <v>0.5239378280782836</v>
      </c>
      <c r="C561">
        <f t="shared" si="17"/>
        <v>0.52121135554014097</v>
      </c>
      <c r="D561">
        <f t="shared" si="17"/>
        <v>0.60049931934145429</v>
      </c>
    </row>
    <row r="562" spans="1:4" x14ac:dyDescent="0.2">
      <c r="A562">
        <f t="shared" si="18"/>
        <v>1.7310175521279885</v>
      </c>
      <c r="B562">
        <f t="shared" si="17"/>
        <v>0.5304846698275999</v>
      </c>
      <c r="C562">
        <f t="shared" si="17"/>
        <v>0.53228173157929382</v>
      </c>
      <c r="D562">
        <f t="shared" si="17"/>
        <v>0.62311773469386489</v>
      </c>
    </row>
    <row r="563" spans="1:4" x14ac:dyDescent="0.2">
      <c r="A563">
        <f t="shared" si="18"/>
        <v>1.7341591447815783</v>
      </c>
      <c r="B563">
        <f t="shared" si="17"/>
        <v>0.53714511416354427</v>
      </c>
      <c r="C563">
        <f t="shared" si="17"/>
        <v>0.54374273513579996</v>
      </c>
      <c r="D563">
        <f t="shared" si="17"/>
        <v>0.64731745298241072</v>
      </c>
    </row>
    <row r="564" spans="1:4" x14ac:dyDescent="0.2">
      <c r="A564">
        <f t="shared" si="18"/>
        <v>1.7373007374351681</v>
      </c>
      <c r="B564">
        <f t="shared" si="17"/>
        <v>0.54392206586949021</v>
      </c>
      <c r="C564">
        <f t="shared" si="17"/>
        <v>0.55561538483486239</v>
      </c>
      <c r="D564">
        <f t="shared" si="17"/>
        <v>0.67327071249795756</v>
      </c>
    </row>
    <row r="565" spans="1:4" x14ac:dyDescent="0.2">
      <c r="A565">
        <f t="shared" si="18"/>
        <v>1.7404423300887579</v>
      </c>
      <c r="B565">
        <f t="shared" si="17"/>
        <v>0.55081853112123347</v>
      </c>
      <c r="C565">
        <f t="shared" si="17"/>
        <v>0.56792224302939087</v>
      </c>
      <c r="D565">
        <f t="shared" si="17"/>
        <v>0.70117576469568987</v>
      </c>
    </row>
    <row r="566" spans="1:4" x14ac:dyDescent="0.2">
      <c r="A566">
        <f t="shared" si="18"/>
        <v>1.7435839227423477</v>
      </c>
      <c r="B566">
        <f t="shared" si="17"/>
        <v>0.55783762198117637</v>
      </c>
      <c r="C566">
        <f t="shared" si="17"/>
        <v>0.58068756049753656</v>
      </c>
      <c r="D566">
        <f t="shared" si="17"/>
        <v>0.73126198244064788</v>
      </c>
    </row>
    <row r="567" spans="1:4" x14ac:dyDescent="0.2">
      <c r="A567">
        <f t="shared" si="18"/>
        <v>1.7467255153959376</v>
      </c>
      <c r="B567">
        <f t="shared" si="17"/>
        <v>0.56498256113452294</v>
      </c>
      <c r="C567">
        <f t="shared" si="17"/>
        <v>0.5939374377451575</v>
      </c>
      <c r="D567">
        <f t="shared" si="17"/>
        <v>0.76379622177364115</v>
      </c>
    </row>
    <row r="568" spans="1:4" x14ac:dyDescent="0.2">
      <c r="A568">
        <f t="shared" si="18"/>
        <v>1.7498671080495274</v>
      </c>
      <c r="B568">
        <f t="shared" si="17"/>
        <v>0.57225668688285158</v>
      </c>
      <c r="C568">
        <f t="shared" si="17"/>
        <v>0.60770000518113354</v>
      </c>
      <c r="D568">
        <f t="shared" si="17"/>
        <v>0.79909081147181393</v>
      </c>
    </row>
    <row r="569" spans="1:4" x14ac:dyDescent="0.2">
      <c r="A569">
        <f t="shared" si="18"/>
        <v>1.7530087007031172</v>
      </c>
      <c r="B569">
        <f t="shared" si="17"/>
        <v>0.57966345841156885</v>
      </c>
      <c r="C569">
        <f t="shared" si="17"/>
        <v>0.62200562479465638</v>
      </c>
      <c r="D569">
        <f t="shared" si="17"/>
        <v>0.83751367810598132</v>
      </c>
    </row>
    <row r="570" spans="1:4" x14ac:dyDescent="0.2">
      <c r="A570">
        <f t="shared" si="18"/>
        <v>1.756150293356707</v>
      </c>
      <c r="B570">
        <f t="shared" si="17"/>
        <v>0.58720646134896515</v>
      </c>
      <c r="C570">
        <f t="shared" si="17"/>
        <v>0.63688711639085183</v>
      </c>
      <c r="D570">
        <f t="shared" si="17"/>
        <v>0.87950130373966762</v>
      </c>
    </row>
    <row r="571" spans="1:4" x14ac:dyDescent="0.2">
      <c r="A571">
        <f t="shared" si="18"/>
        <v>1.7592918860102968</v>
      </c>
      <c r="B571">
        <f t="shared" si="17"/>
        <v>0.59488941363591619</v>
      </c>
      <c r="C571">
        <f t="shared" si="17"/>
        <v>0.65238001194810769</v>
      </c>
      <c r="D571">
        <f t="shared" si="17"/>
        <v>0.92557548628220032</v>
      </c>
    </row>
    <row r="572" spans="1:4" x14ac:dyDescent="0.2">
      <c r="A572">
        <f t="shared" si="18"/>
        <v>1.7624334786638867</v>
      </c>
      <c r="B572">
        <f t="shared" si="17"/>
        <v>0.60271617172671177</v>
      </c>
      <c r="C572">
        <f t="shared" si="17"/>
        <v>0.6685228422641124</v>
      </c>
      <c r="D572">
        <f t="shared" si="17"/>
        <v>0.97636527172324317</v>
      </c>
    </row>
    <row r="573" spans="1:4" x14ac:dyDescent="0.2">
      <c r="A573">
        <f t="shared" si="18"/>
        <v>1.7655750713174765</v>
      </c>
      <c r="B573">
        <f t="shared" si="17"/>
        <v>0.61069073714305766</v>
      </c>
      <c r="C573">
        <f t="shared" si="17"/>
        <v>0.6853574607788161</v>
      </c>
      <c r="D573">
        <f t="shared" si="17"/>
        <v>1.0326360215741823</v>
      </c>
    </row>
    <row r="574" spans="1:4" x14ac:dyDescent="0.2">
      <c r="A574">
        <f t="shared" si="18"/>
        <v>1.7687166639710663</v>
      </c>
      <c r="B574">
        <f t="shared" si="17"/>
        <v>0.61881726340498444</v>
      </c>
      <c r="C574">
        <f t="shared" si="17"/>
        <v>0.70292941032729994</v>
      </c>
      <c r="D574">
        <f t="shared" si="17"/>
        <v>1.0953284795997051</v>
      </c>
    </row>
    <row r="575" spans="1:4" x14ac:dyDescent="0.2">
      <c r="A575">
        <f t="shared" si="18"/>
        <v>1.7718582566246561</v>
      </c>
      <c r="B575">
        <f t="shared" si="17"/>
        <v>0.62710006336424295</v>
      </c>
      <c r="C575">
        <f t="shared" si="17"/>
        <v>0.72128833961635241</v>
      </c>
      <c r="D575">
        <f t="shared" si="17"/>
        <v>1.1656120959348237</v>
      </c>
    </row>
    <row r="576" spans="1:4" x14ac:dyDescent="0.2">
      <c r="A576">
        <f t="shared" si="18"/>
        <v>1.7749998492782459</v>
      </c>
      <c r="B576">
        <f t="shared" si="17"/>
        <v>0.63554361696777661</v>
      </c>
      <c r="C576">
        <f t="shared" si="17"/>
        <v>0.74048847747616997</v>
      </c>
      <c r="D576">
        <f t="shared" si="17"/>
        <v>1.2449590735332188</v>
      </c>
    </row>
    <row r="577" spans="1:4" x14ac:dyDescent="0.2">
      <c r="A577">
        <f t="shared" si="18"/>
        <v>1.7781414419318358</v>
      </c>
      <c r="B577">
        <f t="shared" si="17"/>
        <v>0.64415257948103655</v>
      </c>
      <c r="C577">
        <f t="shared" si="17"/>
        <v>0.76058917446438157</v>
      </c>
      <c r="D577">
        <f t="shared" si="17"/>
        <v>1.3352491847290335</v>
      </c>
    </row>
    <row r="578" spans="1:4" x14ac:dyDescent="0.2">
      <c r="A578">
        <f t="shared" si="18"/>
        <v>1.7812830345854256</v>
      </c>
      <c r="B578">
        <f t="shared" si="17"/>
        <v>0.65293179020329684</v>
      </c>
      <c r="C578">
        <f t="shared" si="17"/>
        <v>0.78165552325863752</v>
      </c>
      <c r="D578">
        <f t="shared" si="17"/>
        <v>1.4389213888089065</v>
      </c>
    </row>
    <row r="579" spans="1:4" x14ac:dyDescent="0.2">
      <c r="A579">
        <f t="shared" si="18"/>
        <v>1.7844246272390154</v>
      </c>
      <c r="B579">
        <f t="shared" si="17"/>
        <v>0.66188628170971664</v>
      </c>
      <c r="C579">
        <f t="shared" si="17"/>
        <v>0.80375907154921578</v>
      </c>
      <c r="D579">
        <f t="shared" si="17"/>
        <v>1.5591985954235701</v>
      </c>
    </row>
    <row r="580" spans="1:4" x14ac:dyDescent="0.2">
      <c r="A580">
        <f t="shared" si="18"/>
        <v>1.7875662198926052</v>
      </c>
      <c r="B580">
        <f t="shared" si="17"/>
        <v>0.67102128965773966</v>
      </c>
      <c r="C580">
        <f t="shared" si="17"/>
        <v>0.82697864394063592</v>
      </c>
      <c r="D580">
        <f t="shared" si="17"/>
        <v>1.7004303514519059</v>
      </c>
    </row>
    <row r="581" spans="1:4" x14ac:dyDescent="0.2">
      <c r="A581">
        <f t="shared" si="18"/>
        <v>1.790707812546195</v>
      </c>
      <c r="B581">
        <f t="shared" si="17"/>
        <v>0.68034226319851632</v>
      </c>
      <c r="C581">
        <f t="shared" si="17"/>
        <v>0.851401292827909</v>
      </c>
      <c r="D581">
        <f t="shared" si="17"/>
        <v>1.8686325627527576</v>
      </c>
    </row>
    <row r="582" spans="1:4" x14ac:dyDescent="0.2">
      <c r="A582">
        <f t="shared" si="18"/>
        <v>1.7938494051997849</v>
      </c>
      <c r="B582">
        <f t="shared" si="17"/>
        <v>0.68985487603743212</v>
      </c>
      <c r="C582">
        <f t="shared" si="17"/>
        <v>0.877123402505954</v>
      </c>
      <c r="D582">
        <f t="shared" si="17"/>
        <v>2.0723704551044815</v>
      </c>
    </row>
    <row r="583" spans="1:4" x14ac:dyDescent="0.2">
      <c r="A583">
        <f t="shared" si="18"/>
        <v>1.7969909978533747</v>
      </c>
      <c r="B583">
        <f t="shared" si="17"/>
        <v>0.69956503819152971</v>
      </c>
      <c r="C583">
        <f t="shared" si="17"/>
        <v>0.90425197613098041</v>
      </c>
      <c r="D583">
        <f t="shared" si="17"/>
        <v>2.3242696809944792</v>
      </c>
    </row>
    <row r="584" spans="1:4" x14ac:dyDescent="0.2">
      <c r="A584">
        <f t="shared" si="18"/>
        <v>1.8001325905069645</v>
      </c>
      <c r="B584">
        <f t="shared" si="17"/>
        <v>0.70947890849569029</v>
      </c>
      <c r="C584">
        <f t="shared" si="17"/>
        <v>0.93290614188349763</v>
      </c>
      <c r="D584">
        <f t="shared" si="17"/>
        <v>2.6437471456054067</v>
      </c>
    </row>
    <row r="585" spans="1:4" x14ac:dyDescent="0.2">
      <c r="A585">
        <f t="shared" si="18"/>
        <v>1.8032741831605543</v>
      </c>
      <c r="B585">
        <f t="shared" si="17"/>
        <v>0.71960290791389403</v>
      </c>
      <c r="C585">
        <f t="shared" si="17"/>
        <v>0.96321892318497626</v>
      </c>
      <c r="D585">
        <f t="shared" si="17"/>
        <v>3.0622889095918531</v>
      </c>
    </row>
    <row r="586" spans="1:4" x14ac:dyDescent="0.2">
      <c r="A586">
        <f t="shared" si="18"/>
        <v>1.8064157758141441</v>
      </c>
      <c r="B586">
        <f t="shared" si="17"/>
        <v>0.72994373371678978</v>
      </c>
      <c r="C586">
        <f t="shared" si="17"/>
        <v>0.99533932862773222</v>
      </c>
      <c r="D586">
        <f t="shared" si="17"/>
        <v>3.6345574901743709</v>
      </c>
    </row>
    <row r="587" spans="1:4" x14ac:dyDescent="0.2">
      <c r="A587">
        <f t="shared" si="18"/>
        <v>1.809557368467734</v>
      </c>
      <c r="B587">
        <f t="shared" si="17"/>
        <v>0.74050837459217567</v>
      </c>
      <c r="C587">
        <f t="shared" si="17"/>
        <v>1.0294348311064974</v>
      </c>
      <c r="D587">
        <f t="shared" si="17"/>
        <v>4.4645363413321268</v>
      </c>
    </row>
    <row r="588" spans="1:4" x14ac:dyDescent="0.2">
      <c r="A588">
        <f t="shared" si="18"/>
        <v>1.8126989611213238</v>
      </c>
      <c r="B588">
        <f t="shared" ref="B588:D651" si="19">1/B$8*SIN($A588)/(1+B$8*COS($A588))-$A588/POWER(B$8,2)+1/POWER(B$8,2)*1/SQRT(POWER(B$8,2)-1)*LN(ABS((1+SQRT((B$8-1)/(B$8+1))*TAN($A588/2))/(1-SQRT((B$8-1)/(B$8+1))*TAN($A588/2))))</f>
        <v>0.75130412676093294</v>
      </c>
      <c r="C588">
        <f t="shared" si="19"/>
        <v>1.0656943234590111</v>
      </c>
      <c r="D588">
        <f t="shared" si="19"/>
        <v>5.7773873322098082</v>
      </c>
    </row>
    <row r="589" spans="1:4" x14ac:dyDescent="0.2">
      <c r="A589">
        <f t="shared" ref="A589:A652" si="20">A588+B$3</f>
        <v>1.8158405537749136</v>
      </c>
      <c r="B589">
        <f t="shared" si="19"/>
        <v>0.76233861117746415</v>
      </c>
      <c r="C589">
        <f t="shared" si="19"/>
        <v>1.1043316610536249</v>
      </c>
      <c r="D589">
        <f t="shared" si="19"/>
        <v>8.168643842358513</v>
      </c>
    </row>
    <row r="590" spans="1:4" x14ac:dyDescent="0.2">
      <c r="A590">
        <f t="shared" si="20"/>
        <v>1.8189821464285034</v>
      </c>
      <c r="B590">
        <f t="shared" si="19"/>
        <v>0.77361979190089314</v>
      </c>
      <c r="C590">
        <f t="shared" si="19"/>
        <v>1.1455899320240874</v>
      </c>
      <c r="D590">
        <f t="shared" si="19"/>
        <v>13.898264216568025</v>
      </c>
    </row>
    <row r="591" spans="1:4" x14ac:dyDescent="0.2">
      <c r="A591">
        <f t="shared" si="20"/>
        <v>1.8221237390820932</v>
      </c>
      <c r="B591">
        <f t="shared" si="19"/>
        <v>0.78515599573120931</v>
      </c>
      <c r="C591">
        <f t="shared" si="19"/>
        <v>1.1897466357756359</v>
      </c>
    </row>
    <row r="592" spans="1:4" x14ac:dyDescent="0.2">
      <c r="A592">
        <f t="shared" si="20"/>
        <v>1.8252653317356831</v>
      </c>
      <c r="B592">
        <f t="shared" si="19"/>
        <v>0.79695593321332026</v>
      </c>
      <c r="C592">
        <f t="shared" si="19"/>
        <v>1.237120003526027</v>
      </c>
      <c r="D592">
        <f t="shared" si="19"/>
        <v>-34.933825769915899</v>
      </c>
    </row>
    <row r="593" spans="1:4" x14ac:dyDescent="0.2">
      <c r="A593">
        <f t="shared" si="20"/>
        <v>1.8284069243892729</v>
      </c>
      <c r="B593">
        <f t="shared" si="19"/>
        <v>0.80902872112166713</v>
      </c>
      <c r="C593">
        <f t="shared" si="19"/>
        <v>1.2880767660473693</v>
      </c>
      <c r="D593">
        <f t="shared" si="19"/>
        <v>-12.686320854130281</v>
      </c>
    </row>
    <row r="594" spans="1:4" x14ac:dyDescent="0.2">
      <c r="A594">
        <f t="shared" si="20"/>
        <v>1.8315485170428627</v>
      </c>
      <c r="B594">
        <f t="shared" si="19"/>
        <v>0.82138390654880533</v>
      </c>
      <c r="C594">
        <f t="shared" si="19"/>
        <v>1.3430417706909217</v>
      </c>
      <c r="D594">
        <f t="shared" si="19"/>
        <v>-7.7606831894690336</v>
      </c>
    </row>
    <row r="595" spans="1:4" x14ac:dyDescent="0.2">
      <c r="A595">
        <f t="shared" si="20"/>
        <v>1.8346901096964525</v>
      </c>
      <c r="B595">
        <f t="shared" si="19"/>
        <v>0.8340314927332525</v>
      </c>
      <c r="C595">
        <f t="shared" si="19"/>
        <v>1.4025099827577923</v>
      </c>
      <c r="D595">
        <f t="shared" si="19"/>
        <v>-5.5968703425255635</v>
      </c>
    </row>
    <row r="596" spans="1:4" x14ac:dyDescent="0.2">
      <c r="A596">
        <f t="shared" si="20"/>
        <v>1.8378317023500423</v>
      </c>
      <c r="B596">
        <f t="shared" si="19"/>
        <v>0.84698196677513393</v>
      </c>
      <c r="C596">
        <f t="shared" si="19"/>
        <v>1.4670615908798057</v>
      </c>
      <c r="D596">
        <f t="shared" si="19"/>
        <v>-4.3812121982526273</v>
      </c>
    </row>
    <row r="597" spans="1:4" x14ac:dyDescent="0.2">
      <c r="A597">
        <f t="shared" si="20"/>
        <v>1.8409732950036322</v>
      </c>
      <c r="B597">
        <f t="shared" si="19"/>
        <v>0.8602463294028303</v>
      </c>
      <c r="C597">
        <f t="shared" si="19"/>
        <v>1.5373811955680794</v>
      </c>
      <c r="D597">
        <f t="shared" si="19"/>
        <v>-3.6027923561749398</v>
      </c>
    </row>
    <row r="598" spans="1:4" x14ac:dyDescent="0.2">
      <c r="A598">
        <f t="shared" si="20"/>
        <v>1.844114887657222</v>
      </c>
      <c r="B598">
        <f t="shared" si="19"/>
        <v>0.87383612697018931</v>
      </c>
      <c r="C598">
        <f t="shared" si="19"/>
        <v>1.6142824298287837</v>
      </c>
      <c r="D598">
        <f t="shared" si="19"/>
        <v>-3.0618411738297917</v>
      </c>
    </row>
    <row r="599" spans="1:4" x14ac:dyDescent="0.2">
      <c r="A599">
        <f t="shared" si="20"/>
        <v>1.8472564803108118</v>
      </c>
      <c r="B599">
        <f t="shared" si="19"/>
        <v>0.88776348588206</v>
      </c>
      <c r="C599">
        <f t="shared" si="19"/>
        <v>1.698739895366125</v>
      </c>
      <c r="D599">
        <f t="shared" si="19"/>
        <v>-2.6641826953878285</v>
      </c>
    </row>
    <row r="600" spans="1:4" x14ac:dyDescent="0.2">
      <c r="A600">
        <f t="shared" si="20"/>
        <v>1.8503980729644016</v>
      </c>
      <c r="B600">
        <f t="shared" si="19"/>
        <v>0.90204114966623927</v>
      </c>
      <c r="C600">
        <f t="shared" si="19"/>
        <v>1.7919310833536777</v>
      </c>
      <c r="D600">
        <f t="shared" si="19"/>
        <v>-2.3596142013900843</v>
      </c>
    </row>
    <row r="601" spans="1:4" x14ac:dyDescent="0.2">
      <c r="A601">
        <f t="shared" si="20"/>
        <v>1.8535396656179914</v>
      </c>
      <c r="B601">
        <f t="shared" si="19"/>
        <v>0.91668251893259745</v>
      </c>
      <c r="C601">
        <f t="shared" si="19"/>
        <v>1.8952921230341131</v>
      </c>
      <c r="D601">
        <f t="shared" si="19"/>
        <v>-2.1189257711232319</v>
      </c>
    </row>
    <row r="602" spans="1:4" x14ac:dyDescent="0.2">
      <c r="A602">
        <f t="shared" si="20"/>
        <v>1.8566812582715813</v>
      </c>
      <c r="B602">
        <f t="shared" si="19"/>
        <v>0.93170169448555185</v>
      </c>
      <c r="C602">
        <f t="shared" si="19"/>
        <v>2.0105929908335458</v>
      </c>
      <c r="D602">
        <f t="shared" si="19"/>
        <v>-1.9239670206615194</v>
      </c>
    </row>
    <row r="603" spans="1:4" x14ac:dyDescent="0.2">
      <c r="A603">
        <f t="shared" si="20"/>
        <v>1.8598228509251711</v>
      </c>
      <c r="B603">
        <f t="shared" si="19"/>
        <v>0.94711352388449743</v>
      </c>
      <c r="C603">
        <f t="shared" si="19"/>
        <v>2.1400405974694423</v>
      </c>
      <c r="D603">
        <f t="shared" si="19"/>
        <v>-1.7628661402693711</v>
      </c>
    </row>
    <row r="604" spans="1:4" x14ac:dyDescent="0.2">
      <c r="A604">
        <f t="shared" si="20"/>
        <v>1.8629644435787609</v>
      </c>
      <c r="B604">
        <f t="shared" si="19"/>
        <v>0.96293365177870549</v>
      </c>
      <c r="C604">
        <f t="shared" si="19"/>
        <v>2.286422606475393</v>
      </c>
      <c r="D604">
        <f t="shared" si="19"/>
        <v>-1.6275315451968251</v>
      </c>
    </row>
    <row r="605" spans="1:4" x14ac:dyDescent="0.2">
      <c r="A605">
        <f t="shared" si="20"/>
        <v>1.8661060362323507</v>
      </c>
      <c r="B605">
        <f t="shared" si="19"/>
        <v>0.97917857437907274</v>
      </c>
      <c r="C605">
        <f t="shared" si="19"/>
        <v>2.4533120892690796</v>
      </c>
      <c r="D605">
        <f t="shared" si="19"/>
        <v>-1.5122584586452585</v>
      </c>
    </row>
    <row r="606" spans="1:4" x14ac:dyDescent="0.2">
      <c r="A606">
        <f t="shared" si="20"/>
        <v>1.8692476288859405</v>
      </c>
      <c r="B606">
        <f t="shared" si="19"/>
        <v>0.99586569846943229</v>
      </c>
      <c r="C606">
        <f t="shared" si="19"/>
        <v>2.6453653261767549</v>
      </c>
      <c r="D606">
        <f t="shared" si="19"/>
        <v>-1.4129094712960182</v>
      </c>
    </row>
    <row r="607" spans="1:4" x14ac:dyDescent="0.2">
      <c r="A607">
        <f t="shared" si="20"/>
        <v>1.8723892215395304</v>
      </c>
      <c r="B607">
        <f t="shared" si="19"/>
        <v>1.0130134054056312</v>
      </c>
      <c r="C607">
        <f t="shared" si="19"/>
        <v>2.8687662869070754</v>
      </c>
      <c r="D607">
        <f t="shared" si="19"/>
        <v>-1.3264109733687193</v>
      </c>
    </row>
    <row r="608" spans="1:4" x14ac:dyDescent="0.2">
      <c r="A608">
        <f t="shared" si="20"/>
        <v>1.8755308141931202</v>
      </c>
      <c r="B608">
        <f t="shared" si="19"/>
        <v>1.0306411206019088</v>
      </c>
      <c r="C608">
        <f t="shared" si="19"/>
        <v>3.1319096381925444</v>
      </c>
      <c r="D608">
        <f t="shared" si="19"/>
        <v>-1.2504319885358044</v>
      </c>
    </row>
    <row r="609" spans="1:4" x14ac:dyDescent="0.2">
      <c r="A609">
        <f t="shared" si="20"/>
        <v>1.87867240684671</v>
      </c>
      <c r="B609">
        <f t="shared" si="19"/>
        <v>1.0487693890621768</v>
      </c>
      <c r="C609">
        <f t="shared" si="19"/>
        <v>3.4464863251405733</v>
      </c>
      <c r="D609">
        <f t="shared" si="19"/>
        <v>-1.1831727219170718</v>
      </c>
    </row>
    <row r="610" spans="1:4" x14ac:dyDescent="0.2">
      <c r="A610">
        <f t="shared" si="20"/>
        <v>1.8818139995002998</v>
      </c>
      <c r="B610">
        <f t="shared" si="19"/>
        <v>1.0674199575795518</v>
      </c>
      <c r="C610">
        <f t="shared" si="19"/>
        <v>3.8292787848645604</v>
      </c>
      <c r="D610">
        <f t="shared" si="19"/>
        <v>-1.1232214544086732</v>
      </c>
    </row>
    <row r="611" spans="1:4" x14ac:dyDescent="0.2">
      <c r="A611">
        <f t="shared" si="20"/>
        <v>1.8849555921538896</v>
      </c>
      <c r="B611">
        <f t="shared" si="19"/>
        <v>1.0866158643021337</v>
      </c>
      <c r="C611">
        <f t="shared" si="19"/>
        <v>4.3052732939647562</v>
      </c>
      <c r="D611">
        <f t="shared" si="19"/>
        <v>-1.0694553297136771</v>
      </c>
    </row>
    <row r="612" spans="1:4" x14ac:dyDescent="0.2">
      <c r="A612">
        <f t="shared" si="20"/>
        <v>1.8880971848074795</v>
      </c>
      <c r="B612">
        <f t="shared" si="19"/>
        <v>1.1063815364478449</v>
      </c>
      <c r="C612">
        <f t="shared" si="19"/>
        <v>4.9133742397250799</v>
      </c>
      <c r="D612">
        <f t="shared" si="19"/>
        <v>-1.0209700929015715</v>
      </c>
    </row>
    <row r="613" spans="1:4" x14ac:dyDescent="0.2">
      <c r="A613">
        <f t="shared" si="20"/>
        <v>1.8912387774610693</v>
      </c>
      <c r="B613">
        <f t="shared" si="19"/>
        <v>1.1267428970477626</v>
      </c>
      <c r="C613">
        <f t="shared" si="19"/>
        <v>5.7176695374230695</v>
      </c>
      <c r="D613">
        <f t="shared" si="19"/>
        <v>-0.97702938205679868</v>
      </c>
    </row>
    <row r="614" spans="1:4" x14ac:dyDescent="0.2">
      <c r="A614">
        <f t="shared" si="20"/>
        <v>1.8943803701146591</v>
      </c>
      <c r="B614">
        <f t="shared" si="19"/>
        <v>1.147727481707651</v>
      </c>
      <c r="C614">
        <f t="shared" si="19"/>
        <v>6.8317557018087793</v>
      </c>
      <c r="D614">
        <f t="shared" si="19"/>
        <v>-0.9370275066862227</v>
      </c>
    </row>
    <row r="615" spans="1:4" x14ac:dyDescent="0.2">
      <c r="A615">
        <f t="shared" si="20"/>
        <v>1.8975219627682489</v>
      </c>
      <c r="B615">
        <f t="shared" si="19"/>
        <v>1.169364566503422</v>
      </c>
      <c r="C615">
        <f t="shared" si="19"/>
        <v>8.4780202269371703</v>
      </c>
      <c r="D615">
        <f t="shared" si="19"/>
        <v>-0.90046170608159293</v>
      </c>
    </row>
    <row r="616" spans="1:4" x14ac:dyDescent="0.2">
      <c r="A616">
        <f t="shared" si="20"/>
        <v>1.9006635554218387</v>
      </c>
      <c r="B616">
        <f t="shared" si="19"/>
        <v>1.1916853082707191</v>
      </c>
      <c r="C616">
        <f t="shared" si="19"/>
        <v>11.158967447198471</v>
      </c>
      <c r="D616">
        <f t="shared" si="19"/>
        <v>-0.86691118580018667</v>
      </c>
    </row>
    <row r="617" spans="1:4" x14ac:dyDescent="0.2">
      <c r="A617">
        <f t="shared" si="20"/>
        <v>1.9038051480754286</v>
      </c>
      <c r="B617">
        <f t="shared" si="19"/>
        <v>1.2147228987145999</v>
      </c>
      <c r="C617">
        <f t="shared" si="19"/>
        <v>16.301344484543339</v>
      </c>
      <c r="D617">
        <f t="shared" si="19"/>
        <v>-0.83602107597993514</v>
      </c>
    </row>
    <row r="618" spans="1:4" x14ac:dyDescent="0.2">
      <c r="A618">
        <f t="shared" si="20"/>
        <v>1.9069467407290184</v>
      </c>
      <c r="B618">
        <f t="shared" si="19"/>
        <v>1.2385127339560911</v>
      </c>
      <c r="C618">
        <f t="shared" si="19"/>
        <v>30.192697744623224</v>
      </c>
      <c r="D618">
        <f t="shared" si="19"/>
        <v>-0.80749001428172151</v>
      </c>
    </row>
    <row r="619" spans="1:4" x14ac:dyDescent="0.2">
      <c r="A619">
        <f t="shared" si="20"/>
        <v>1.9100883333826082</v>
      </c>
      <c r="B619">
        <f t="shared" si="19"/>
        <v>1.2630926013523796</v>
      </c>
      <c r="D619">
        <f t="shared" si="19"/>
        <v>-0.78106043277921489</v>
      </c>
    </row>
    <row r="620" spans="1:4" x14ac:dyDescent="0.2">
      <c r="A620">
        <f t="shared" si="20"/>
        <v>1.913229926036198</v>
      </c>
      <c r="B620">
        <f t="shared" si="19"/>
        <v>1.2885028856816929</v>
      </c>
      <c r="C620">
        <f t="shared" si="19"/>
        <v>-42.723580485264399</v>
      </c>
      <c r="D620">
        <f t="shared" si="19"/>
        <v>-0.75651088600305194</v>
      </c>
    </row>
    <row r="621" spans="1:4" x14ac:dyDescent="0.2">
      <c r="A621">
        <f t="shared" si="20"/>
        <v>1.9163715186897878</v>
      </c>
      <c r="B621">
        <f t="shared" si="19"/>
        <v>1.3147867970785081</v>
      </c>
      <c r="C621">
        <f t="shared" si="19"/>
        <v>-19.328582797460925</v>
      </c>
      <c r="D621">
        <f t="shared" si="19"/>
        <v>-0.73364993672158507</v>
      </c>
    </row>
    <row r="622" spans="1:4" x14ac:dyDescent="0.2">
      <c r="A622">
        <f t="shared" si="20"/>
        <v>1.9195131113433777</v>
      </c>
      <c r="B622">
        <f t="shared" si="19"/>
        <v>1.3419906234468775</v>
      </c>
      <c r="C622">
        <f t="shared" si="19"/>
        <v>-12.495536815828792</v>
      </c>
      <c r="D622">
        <f t="shared" si="19"/>
        <v>-0.71231124259251943</v>
      </c>
    </row>
    <row r="623" spans="1:4" x14ac:dyDescent="0.2">
      <c r="A623">
        <f t="shared" si="20"/>
        <v>1.9226547039969675</v>
      </c>
      <c r="B623">
        <f t="shared" si="19"/>
        <v>1.3701640104780659</v>
      </c>
      <c r="C623">
        <f t="shared" si="19"/>
        <v>-9.237715321085485</v>
      </c>
      <c r="D623">
        <f t="shared" si="19"/>
        <v>-0.69234957728429436</v>
      </c>
    </row>
    <row r="624" spans="1:4" x14ac:dyDescent="0.2">
      <c r="A624">
        <f t="shared" si="20"/>
        <v>1.9257962966505573</v>
      </c>
      <c r="B624">
        <f t="shared" si="19"/>
        <v>1.3993602728637673</v>
      </c>
      <c r="C624">
        <f t="shared" si="19"/>
        <v>-7.332104690336644</v>
      </c>
      <c r="D624">
        <f t="shared" si="19"/>
        <v>-0.67363758512556071</v>
      </c>
    </row>
    <row r="625" spans="1:4" x14ac:dyDescent="0.2">
      <c r="A625">
        <f t="shared" si="20"/>
        <v>1.9289378893041471</v>
      </c>
      <c r="B625">
        <f t="shared" si="19"/>
        <v>1.4296367408406412</v>
      </c>
      <c r="C625">
        <f t="shared" si="19"/>
        <v>-6.0820972914314897</v>
      </c>
      <c r="D625">
        <f t="shared" si="19"/>
        <v>-0.65606311624587721</v>
      </c>
    </row>
    <row r="626" spans="1:4" x14ac:dyDescent="0.2">
      <c r="A626">
        <f t="shared" si="20"/>
        <v>1.9320794819577369</v>
      </c>
      <c r="B626">
        <f t="shared" si="19"/>
        <v>1.4610551468410478</v>
      </c>
      <c r="C626">
        <f t="shared" si="19"/>
        <v>-5.1993729813229548</v>
      </c>
      <c r="D626">
        <f t="shared" si="19"/>
        <v>-0.6395270246000998</v>
      </c>
    </row>
    <row r="627" spans="1:4" x14ac:dyDescent="0.2">
      <c r="A627">
        <f t="shared" si="20"/>
        <v>1.9352210746113268</v>
      </c>
      <c r="B627">
        <f t="shared" si="19"/>
        <v>1.4936820577773797</v>
      </c>
      <c r="C627">
        <f t="shared" si="19"/>
        <v>-4.5430204426902954</v>
      </c>
      <c r="D627">
        <f t="shared" si="19"/>
        <v>-0.62394133773099358</v>
      </c>
    </row>
    <row r="628" spans="1:4" x14ac:dyDescent="0.2">
      <c r="A628">
        <f t="shared" si="20"/>
        <v>1.9383626672649166</v>
      </c>
      <c r="B628">
        <f t="shared" si="19"/>
        <v>1.5275893593760639</v>
      </c>
      <c r="C628">
        <f t="shared" si="19"/>
        <v>-4.0360155218226037</v>
      </c>
      <c r="D628">
        <f t="shared" si="19"/>
        <v>-0.6092277270721107</v>
      </c>
    </row>
    <row r="629" spans="1:4" x14ac:dyDescent="0.2">
      <c r="A629">
        <f t="shared" si="20"/>
        <v>1.9415042599185064</v>
      </c>
      <c r="B629">
        <f t="shared" si="19"/>
        <v>1.5628548000300926</v>
      </c>
      <c r="C629">
        <f t="shared" si="19"/>
        <v>-3.6327047888663184</v>
      </c>
      <c r="D629">
        <f t="shared" si="19"/>
        <v>-0.59531622276036944</v>
      </c>
    </row>
    <row r="630" spans="1:4" x14ac:dyDescent="0.2">
      <c r="A630">
        <f t="shared" si="20"/>
        <v>1.9446458525720962</v>
      </c>
      <c r="B630">
        <f t="shared" si="19"/>
        <v>1.5995626028902126</v>
      </c>
      <c r="C630">
        <f t="shared" si="19"/>
        <v>-3.3043128551505871</v>
      </c>
      <c r="D630">
        <f t="shared" si="19"/>
        <v>-0.58214412855472941</v>
      </c>
    </row>
    <row r="631" spans="1:4" x14ac:dyDescent="0.2">
      <c r="A631">
        <f t="shared" si="20"/>
        <v>1.947787445225686</v>
      </c>
      <c r="B631">
        <f t="shared" si="19"/>
        <v>1.6378041564071895</v>
      </c>
      <c r="C631">
        <f t="shared" si="19"/>
        <v>-3.031803950931057</v>
      </c>
      <c r="D631">
        <f t="shared" si="19"/>
        <v>-0.56965510143886555</v>
      </c>
    </row>
    <row r="632" spans="1:4" x14ac:dyDescent="0.2">
      <c r="A632">
        <f t="shared" si="20"/>
        <v>1.9509290378792759</v>
      </c>
      <c r="B632">
        <f t="shared" si="19"/>
        <v>1.6776787953234922</v>
      </c>
      <c r="C632">
        <f t="shared" si="19"/>
        <v>-2.8020835808679667</v>
      </c>
      <c r="D632">
        <f t="shared" si="19"/>
        <v>-0.55779836747405032</v>
      </c>
    </row>
    <row r="633" spans="1:4" x14ac:dyDescent="0.2">
      <c r="A633">
        <f t="shared" si="20"/>
        <v>1.9540706305328657</v>
      </c>
      <c r="B633">
        <f t="shared" si="19"/>
        <v>1.7192946862580993</v>
      </c>
      <c r="C633">
        <f t="shared" si="19"/>
        <v>-2.6058489517275913</v>
      </c>
      <c r="D633">
        <f t="shared" si="19"/>
        <v>-0.54652805094320656</v>
      </c>
    </row>
    <row r="634" spans="1:4" x14ac:dyDescent="0.2">
      <c r="A634">
        <f t="shared" si="20"/>
        <v>1.9572122231864555</v>
      </c>
      <c r="B634">
        <f t="shared" si="19"/>
        <v>1.7627698346150356</v>
      </c>
      <c r="C634">
        <f t="shared" si="19"/>
        <v>-2.4363095779939798</v>
      </c>
      <c r="D634">
        <f t="shared" si="19"/>
        <v>-0.53580259814392339</v>
      </c>
    </row>
    <row r="635" spans="1:4" x14ac:dyDescent="0.2">
      <c r="A635">
        <f t="shared" si="20"/>
        <v>1.9603538158400453</v>
      </c>
      <c r="B635">
        <f t="shared" si="19"/>
        <v>1.808233232678143</v>
      </c>
      <c r="C635">
        <f t="shared" si="19"/>
        <v>-2.2883930980865319</v>
      </c>
      <c r="D635">
        <f t="shared" si="19"/>
        <v>-0.52558428061299833</v>
      </c>
    </row>
    <row r="636" spans="1:4" x14ac:dyDescent="0.2">
      <c r="A636">
        <f t="shared" si="20"/>
        <v>1.9634954084936351</v>
      </c>
      <c r="B636">
        <f t="shared" si="19"/>
        <v>1.8558261725621206</v>
      </c>
      <c r="C636">
        <f t="shared" si="19"/>
        <v>-2.1582343954534746</v>
      </c>
      <c r="D636">
        <f t="shared" si="19"/>
        <v>-0.51583876529798878</v>
      </c>
    </row>
    <row r="637" spans="1:4" x14ac:dyDescent="0.2">
      <c r="A637">
        <f t="shared" si="20"/>
        <v>1.966637001147225</v>
      </c>
      <c r="B637">
        <f t="shared" si="19"/>
        <v>1.9057037523389835</v>
      </c>
      <c r="C637">
        <f t="shared" si="19"/>
        <v>-2.0428367459553298</v>
      </c>
      <c r="D637">
        <f t="shared" si="19"/>
        <v>-0.50653474138419285</v>
      </c>
    </row>
    <row r="638" spans="1:4" x14ac:dyDescent="0.2">
      <c r="A638">
        <f t="shared" si="20"/>
        <v>1.9697785938008148</v>
      </c>
      <c r="B638">
        <f t="shared" si="19"/>
        <v>1.9580366093617889</v>
      </c>
      <c r="C638">
        <f t="shared" si="19"/>
        <v>-1.9398410091632536</v>
      </c>
      <c r="D638">
        <f t="shared" si="19"/>
        <v>-0.49764359525443519</v>
      </c>
    </row>
    <row r="639" spans="1:4" x14ac:dyDescent="0.2">
      <c r="A639">
        <f t="shared" si="20"/>
        <v>1.9729201864544046</v>
      </c>
      <c r="B639">
        <f t="shared" si="19"/>
        <v>2.0130129218359225</v>
      </c>
      <c r="C639">
        <f t="shared" si="19"/>
        <v>-1.8473647042300168</v>
      </c>
      <c r="D639">
        <f t="shared" si="19"/>
        <v>-0.48913912649315261</v>
      </c>
    </row>
    <row r="640" spans="1:4" x14ac:dyDescent="0.2">
      <c r="A640">
        <f t="shared" si="20"/>
        <v>1.9760617791079944</v>
      </c>
      <c r="B640">
        <f t="shared" si="19"/>
        <v>2.0708407283941019</v>
      </c>
      <c r="C640">
        <f t="shared" si="19"/>
        <v>-1.7638874727527605</v>
      </c>
      <c r="D640">
        <f t="shared" si="19"/>
        <v>-0.48099729901453586</v>
      </c>
    </row>
    <row r="641" spans="1:4" x14ac:dyDescent="0.2">
      <c r="A641">
        <f t="shared" si="20"/>
        <v>1.9792033717615842</v>
      </c>
      <c r="B641">
        <f t="shared" si="19"/>
        <v>2.131750626271546</v>
      </c>
      <c r="C641">
        <f t="shared" si="19"/>
        <v>-1.6881680459267874</v>
      </c>
      <c r="D641">
        <f t="shared" si="19"/>
        <v>-0.47319602235053271</v>
      </c>
    </row>
    <row r="642" spans="1:4" x14ac:dyDescent="0.2">
      <c r="A642">
        <f t="shared" si="20"/>
        <v>1.982344964415174</v>
      </c>
      <c r="B642">
        <f t="shared" si="19"/>
        <v>2.1959989222504239</v>
      </c>
      <c r="C642">
        <f t="shared" si="19"/>
        <v>-1.6191830507747145</v>
      </c>
      <c r="D642">
        <f t="shared" si="19"/>
        <v>-0.46571495892033016</v>
      </c>
    </row>
    <row r="643" spans="1:4" x14ac:dyDescent="0.2">
      <c r="A643">
        <f t="shared" si="20"/>
        <v>1.9854865570687639</v>
      </c>
      <c r="B643">
        <f t="shared" si="19"/>
        <v>2.2638713276351159</v>
      </c>
      <c r="C643">
        <f t="shared" si="19"/>
        <v>-1.5560812364612602</v>
      </c>
      <c r="D643">
        <f t="shared" si="19"/>
        <v>-0.45853535375154503</v>
      </c>
    </row>
    <row r="644" spans="1:4" x14ac:dyDescent="0.2">
      <c r="A644">
        <f t="shared" si="20"/>
        <v>1.9886281497223537</v>
      </c>
      <c r="B644">
        <f t="shared" si="19"/>
        <v>2.3356873101767217</v>
      </c>
      <c r="C644">
        <f t="shared" si="19"/>
        <v>-1.498148770831317</v>
      </c>
      <c r="D644">
        <f t="shared" si="19"/>
        <v>-0.45163988366085839</v>
      </c>
    </row>
    <row r="645" spans="1:4" x14ac:dyDescent="0.2">
      <c r="A645">
        <f t="shared" si="20"/>
        <v>1.9917697423759435</v>
      </c>
      <c r="B645">
        <f t="shared" si="19"/>
        <v>2.4118052434824526</v>
      </c>
      <c r="C645">
        <f t="shared" si="19"/>
        <v>-1.4447826051997312</v>
      </c>
      <c r="D645">
        <f t="shared" si="19"/>
        <v>-0.44501252334899205</v>
      </c>
    </row>
    <row r="646" spans="1:4" x14ac:dyDescent="0.2">
      <c r="A646">
        <f t="shared" si="20"/>
        <v>1.9949113350295333</v>
      </c>
      <c r="B646">
        <f t="shared" si="19"/>
        <v>2.4926285299039952</v>
      </c>
      <c r="C646">
        <f t="shared" si="19"/>
        <v>-1.3954698009835949</v>
      </c>
      <c r="D646">
        <f t="shared" si="19"/>
        <v>-0.43863842623829397</v>
      </c>
    </row>
    <row r="647" spans="1:4" x14ac:dyDescent="0.2">
      <c r="A647">
        <f t="shared" si="20"/>
        <v>1.9980529276831231</v>
      </c>
      <c r="B647">
        <f t="shared" si="19"/>
        <v>2.5786129187532061</v>
      </c>
      <c r="C647">
        <f t="shared" si="19"/>
        <v>-1.3497713175915353</v>
      </c>
      <c r="D647">
        <f t="shared" si="19"/>
        <v>-0.43250381819406902</v>
      </c>
    </row>
    <row r="648" spans="1:4" x14ac:dyDescent="0.2">
      <c r="A648">
        <f t="shared" si="20"/>
        <v>2.0011945203367127</v>
      </c>
      <c r="B648">
        <f t="shared" si="19"/>
        <v>2.6702753014451024</v>
      </c>
      <c r="C648">
        <f t="shared" si="19"/>
        <v>-1.3073091776037602</v>
      </c>
      <c r="D648">
        <f t="shared" si="19"/>
        <v>-0.42659590253385826</v>
      </c>
    </row>
    <row r="649" spans="1:4" x14ac:dyDescent="0.2">
      <c r="A649">
        <f t="shared" si="20"/>
        <v>2.0043361129903023</v>
      </c>
      <c r="B649">
        <f t="shared" si="19"/>
        <v>2.7682043436612673</v>
      </c>
      <c r="C649">
        <f t="shared" si="19"/>
        <v>-1.267756216142564</v>
      </c>
      <c r="D649">
        <f t="shared" si="19"/>
        <v>-0.4209027749507851</v>
      </c>
    </row>
    <row r="650" spans="1:4" x14ac:dyDescent="0.2">
      <c r="A650">
        <f t="shared" si="20"/>
        <v>2.0074777056438919</v>
      </c>
      <c r="B650">
        <f t="shared" si="19"/>
        <v>2.8730734186301419</v>
      </c>
      <c r="C650">
        <f t="shared" si="19"/>
        <v>-1.2308278272497983</v>
      </c>
      <c r="D650">
        <f t="shared" si="19"/>
        <v>-0.41541334716488493</v>
      </c>
    </row>
    <row r="651" spans="1:4" x14ac:dyDescent="0.2">
      <c r="A651">
        <f t="shared" si="20"/>
        <v>2.0106192982974815</v>
      </c>
      <c r="B651">
        <f t="shared" si="19"/>
        <v>2.9856564446938596</v>
      </c>
      <c r="C651">
        <f t="shared" si="19"/>
        <v>-1.1962752677541768</v>
      </c>
      <c r="D651">
        <f t="shared" si="19"/>
        <v>-0.41011727827574312</v>
      </c>
    </row>
    <row r="652" spans="1:4" x14ac:dyDescent="0.2">
      <c r="A652">
        <f t="shared" si="20"/>
        <v>2.0137608909510711</v>
      </c>
      <c r="B652">
        <f t="shared" ref="B652:D715" si="21">1/B$8*SIN($A652)/(1+B$8*COS($A652))-$A652/POWER(B$8,2)+1/POWER(B$8,2)*1/SQRT(POWER(B$8,2)-1)*LN(ABS((1+SQRT((B$8-1)/(B$8+1))*TAN($A652/2))/(1-SQRT((B$8-1)/(B$8+1))*TAN($A652/2))))</f>
        <v>3.1068474181276402</v>
      </c>
      <c r="C652">
        <f t="shared" si="21"/>
        <v>-1.1638801862771542</v>
      </c>
      <c r="D652">
        <f t="shared" si="21"/>
        <v>-0.40500491292547103</v>
      </c>
    </row>
    <row r="653" spans="1:4" x14ac:dyDescent="0.2">
      <c r="A653">
        <f t="shared" ref="A653:A716" si="22">A652+B$3</f>
        <v>2.0169024836046607</v>
      </c>
      <c r="B653">
        <f t="shared" si="21"/>
        <v>3.2376846884363313</v>
      </c>
      <c r="C653">
        <f t="shared" si="21"/>
        <v>-1.1334501236680727</v>
      </c>
      <c r="D653">
        <f t="shared" si="21"/>
        <v>-0.40006722549690971</v>
      </c>
    </row>
    <row r="654" spans="1:4" x14ac:dyDescent="0.2">
      <c r="A654">
        <f t="shared" si="22"/>
        <v>2.0200440762582503</v>
      </c>
      <c r="B654">
        <f t="shared" si="21"/>
        <v>3.3793813769814305</v>
      </c>
      <c r="C654">
        <f t="shared" si="21"/>
        <v>-1.1048147894700746</v>
      </c>
      <c r="D654">
        <f t="shared" si="21"/>
        <v>-0.39529576967113628</v>
      </c>
    </row>
    <row r="655" spans="1:4" x14ac:dyDescent="0.2">
      <c r="A655">
        <f t="shared" si="22"/>
        <v>2.0231856689118399</v>
      </c>
      <c r="B655">
        <f t="shared" si="21"/>
        <v>3.5333638337197648</v>
      </c>
      <c r="C655">
        <f t="shared" si="21"/>
        <v>-1.0778229626747244</v>
      </c>
      <c r="D655">
        <f t="shared" si="21"/>
        <v>-0.3906826327534757</v>
      </c>
    </row>
    <row r="656" spans="1:4" x14ac:dyDescent="0.2">
      <c r="A656">
        <f t="shared" si="22"/>
        <v>2.0263272615654295</v>
      </c>
      <c r="B656">
        <f t="shared" si="21"/>
        <v>3.7013207257740413</v>
      </c>
      <c r="C656">
        <f t="shared" si="21"/>
        <v>-1.0523398980059149</v>
      </c>
      <c r="D656">
        <f t="shared" si="21"/>
        <v>-0.38622039425048221</v>
      </c>
    </row>
    <row r="657" spans="1:4" x14ac:dyDescent="0.2">
      <c r="A657">
        <f t="shared" si="22"/>
        <v>2.0294688542190191</v>
      </c>
      <c r="B657">
        <f t="shared" si="21"/>
        <v>3.8852663546425896</v>
      </c>
      <c r="C657">
        <f t="shared" si="21"/>
        <v>-1.0282451441052614</v>
      </c>
      <c r="D657">
        <f t="shared" si="21"/>
        <v>-0.38190208824355176</v>
      </c>
    </row>
    <row r="658" spans="1:4" x14ac:dyDescent="0.2">
      <c r="A658">
        <f t="shared" si="22"/>
        <v>2.0326104468726087</v>
      </c>
      <c r="B658">
        <f t="shared" si="21"/>
        <v>4.0876232606498064</v>
      </c>
      <c r="C658">
        <f t="shared" si="21"/>
        <v>-1.0054306992945929</v>
      </c>
      <c r="D658">
        <f t="shared" si="21"/>
        <v>-0.37772116915947185</v>
      </c>
    </row>
    <row r="659" spans="1:4" x14ac:dyDescent="0.2">
      <c r="A659">
        <f t="shared" si="22"/>
        <v>2.0357520395261983</v>
      </c>
      <c r="B659">
        <f t="shared" si="21"/>
        <v>4.3113313393319235</v>
      </c>
      <c r="C659">
        <f t="shared" si="21"/>
        <v>-0.98379944553027676</v>
      </c>
      <c r="D659">
        <f t="shared" si="21"/>
        <v>-0.37367148058557986</v>
      </c>
    </row>
    <row r="660" spans="1:4" x14ac:dyDescent="0.2">
      <c r="A660">
        <f t="shared" si="22"/>
        <v>2.0388936321797879</v>
      </c>
      <c r="B660">
        <f t="shared" si="21"/>
        <v>4.5599939632808209</v>
      </c>
      <c r="C660">
        <f t="shared" si="21"/>
        <v>-0.96326381280836659</v>
      </c>
      <c r="D660">
        <f t="shared" si="21"/>
        <v>-0.36974722681834554</v>
      </c>
    </row>
    <row r="661" spans="1:4" x14ac:dyDescent="0.2">
      <c r="A661">
        <f t="shared" si="22"/>
        <v>2.0420352248333775</v>
      </c>
      <c r="B661">
        <f t="shared" si="21"/>
        <v>4.8380766358121026</v>
      </c>
      <c r="C661">
        <f t="shared" si="21"/>
        <v>-0.94374463541695486</v>
      </c>
      <c r="D661">
        <f t="shared" si="21"/>
        <v>-0.3659429468700045</v>
      </c>
    </row>
    <row r="662" spans="1:4" x14ac:dyDescent="0.2">
      <c r="A662">
        <f t="shared" si="22"/>
        <v>2.0451768174869671</v>
      </c>
      <c r="B662">
        <f t="shared" si="21"/>
        <v>5.1511816250593343</v>
      </c>
      <c r="C662">
        <f t="shared" si="21"/>
        <v>-0.92517016864832646</v>
      </c>
      <c r="D662">
        <f t="shared" si="21"/>
        <v>-0.36225349068912138</v>
      </c>
    </row>
    <row r="663" spans="1:4" x14ac:dyDescent="0.2">
      <c r="A663">
        <f t="shared" si="22"/>
        <v>2.0483184101405567</v>
      </c>
      <c r="B663">
        <f t="shared" si="21"/>
        <v>5.5064348077694714</v>
      </c>
      <c r="C663">
        <f t="shared" si="21"/>
        <v>-0.9074752403169839</v>
      </c>
      <c r="D663">
        <f t="shared" si="21"/>
        <v>-0.35867399737827033</v>
      </c>
    </row>
    <row r="664" spans="1:4" x14ac:dyDescent="0.2">
      <c r="A664">
        <f t="shared" si="22"/>
        <v>2.0514600027941463</v>
      </c>
      <c r="B664">
        <f t="shared" si="21"/>
        <v>5.913042144410813</v>
      </c>
      <c r="C664">
        <f t="shared" si="21"/>
        <v>-0.89060051601133994</v>
      </c>
      <c r="D664">
        <f t="shared" si="21"/>
        <v>-0.35519987521594565</v>
      </c>
    </row>
    <row r="665" spans="1:4" x14ac:dyDescent="0.2">
      <c r="A665">
        <f t="shared" si="22"/>
        <v>2.0546015954477359</v>
      </c>
      <c r="B665">
        <f t="shared" si="21"/>
        <v>6.3831094488922053</v>
      </c>
      <c r="C665">
        <f t="shared" si="21"/>
        <v>-0.8744918606882649</v>
      </c>
      <c r="D665">
        <f t="shared" si="21"/>
        <v>-0.35182678331081063</v>
      </c>
    </row>
    <row r="666" spans="1:4" x14ac:dyDescent="0.2">
      <c r="A666">
        <f t="shared" si="22"/>
        <v>2.0577431881013255</v>
      </c>
      <c r="B666">
        <f t="shared" si="21"/>
        <v>6.9328833008971253</v>
      </c>
      <c r="C666">
        <f t="shared" si="21"/>
        <v>-0.85909978219308403</v>
      </c>
      <c r="D666">
        <f t="shared" si="21"/>
        <v>-0.34855061473485127</v>
      </c>
    </row>
    <row r="667" spans="1:4" x14ac:dyDescent="0.2">
      <c r="A667">
        <f t="shared" si="22"/>
        <v>2.0608847807549151</v>
      </c>
      <c r="B667">
        <f t="shared" si="21"/>
        <v>7.5846892619029056</v>
      </c>
      <c r="C667">
        <f t="shared" si="21"/>
        <v>-0.84437894470115848</v>
      </c>
      <c r="D667">
        <f t="shared" si="21"/>
        <v>-0.34536748099825965</v>
      </c>
    </row>
    <row r="668" spans="1:4" x14ac:dyDescent="0.2">
      <c r="A668">
        <f t="shared" si="22"/>
        <v>2.0640263734085047</v>
      </c>
      <c r="B668">
        <f t="shared" si="21"/>
        <v>8.3700719692670145</v>
      </c>
      <c r="C668">
        <f t="shared" si="21"/>
        <v>-0.83028774204556688</v>
      </c>
      <c r="D668">
        <f t="shared" si="21"/>
        <v>-0.34227369774321925</v>
      </c>
    </row>
    <row r="669" spans="1:4" x14ac:dyDescent="0.2">
      <c r="A669">
        <f t="shared" si="22"/>
        <v>2.0671679660620943</v>
      </c>
      <c r="B669">
        <f t="shared" si="21"/>
        <v>9.3351071852778311</v>
      </c>
      <c r="C669">
        <f t="shared" si="21"/>
        <v>-0.81678792250803256</v>
      </c>
      <c r="D669">
        <f t="shared" si="21"/>
        <v>-0.33926577154644622</v>
      </c>
    </row>
    <row r="670" spans="1:4" x14ac:dyDescent="0.2">
      <c r="A670">
        <f t="shared" si="22"/>
        <v>2.0703095587156839</v>
      </c>
      <c r="B670">
        <f t="shared" si="21"/>
        <v>10.549867600941866</v>
      </c>
      <c r="C670">
        <f t="shared" si="21"/>
        <v>-0.80384425797709136</v>
      </c>
      <c r="D670">
        <f t="shared" si="21"/>
        <v>-0.33634038773156349</v>
      </c>
    </row>
    <row r="671" spans="1:4" x14ac:dyDescent="0.2">
      <c r="A671">
        <f t="shared" si="22"/>
        <v>2.0734511513692735</v>
      </c>
      <c r="B671">
        <f t="shared" si="21"/>
        <v>12.126401175949098</v>
      </c>
      <c r="C671">
        <f t="shared" si="21"/>
        <v>-0.79142425147383944</v>
      </c>
      <c r="D671">
        <f t="shared" si="21"/>
        <v>-0.33349439910234524</v>
      </c>
    </row>
    <row r="672" spans="1:4" x14ac:dyDescent="0.2">
      <c r="A672">
        <f t="shared" si="22"/>
        <v>2.0765927440228631</v>
      </c>
      <c r="B672">
        <f t="shared" si="21"/>
        <v>14.25573149797512</v>
      </c>
      <c r="C672">
        <f t="shared" si="21"/>
        <v>-0.7794978779549655</v>
      </c>
      <c r="D672">
        <f t="shared" si="21"/>
        <v>-0.33072481551670868</v>
      </c>
    </row>
    <row r="673" spans="1:4" x14ac:dyDescent="0.2">
      <c r="A673">
        <f t="shared" si="22"/>
        <v>2.0797343366764527</v>
      </c>
      <c r="B673">
        <f t="shared" si="21"/>
        <v>17.292397983800917</v>
      </c>
      <c r="C673">
        <f t="shared" si="21"/>
        <v>-0.76803735406004037</v>
      </c>
      <c r="D673">
        <f t="shared" si="21"/>
        <v>-0.32802879422919967</v>
      </c>
    </row>
    <row r="674" spans="1:4" x14ac:dyDescent="0.2">
      <c r="A674">
        <f t="shared" si="22"/>
        <v>2.0828759293300423</v>
      </c>
      <c r="B674">
        <f t="shared" si="21"/>
        <v>21.977248654610388</v>
      </c>
      <c r="C674">
        <f t="shared" si="21"/>
        <v>-0.75701693310285978</v>
      </c>
      <c r="D674">
        <f t="shared" si="21"/>
        <v>-0.3254036309367232</v>
      </c>
    </row>
    <row r="675" spans="1:4" x14ac:dyDescent="0.2">
      <c r="A675">
        <f t="shared" si="22"/>
        <v>2.0860175219836319</v>
      </c>
      <c r="B675">
        <f t="shared" si="21"/>
        <v>30.161229120381094</v>
      </c>
      <c r="C675">
        <f t="shared" si="21"/>
        <v>-0.74641272213740661</v>
      </c>
      <c r="D675">
        <f t="shared" si="21"/>
        <v>-0.32284675146852665</v>
      </c>
    </row>
    <row r="676" spans="1:4" x14ac:dyDescent="0.2">
      <c r="A676">
        <f t="shared" si="22"/>
        <v>2.0891591146372215</v>
      </c>
      <c r="B676">
        <f t="shared" si="21"/>
        <v>48.133410097153309</v>
      </c>
      <c r="C676">
        <f t="shared" si="21"/>
        <v>-0.73620251837561046</v>
      </c>
      <c r="D676">
        <f t="shared" si="21"/>
        <v>-0.32035570406702812</v>
      </c>
    </row>
    <row r="677" spans="1:4" x14ac:dyDescent="0.2">
      <c r="A677">
        <f t="shared" si="22"/>
        <v>2.0923007072908111</v>
      </c>
      <c r="B677">
        <f t="shared" si="21"/>
        <v>119.88480047826779</v>
      </c>
      <c r="C677">
        <f t="shared" si="21"/>
        <v>-0.72636566261115809</v>
      </c>
      <c r="D677">
        <f t="shared" si="21"/>
        <v>-0.31792815221108095</v>
      </c>
    </row>
    <row r="678" spans="1:4" x14ac:dyDescent="0.2">
      <c r="A678">
        <f t="shared" si="22"/>
        <v>2.0954422999444007</v>
      </c>
      <c r="C678">
        <f t="shared" si="21"/>
        <v>-0.71688290762293239</v>
      </c>
      <c r="D678">
        <f t="shared" si="21"/>
        <v>-0.31556186793774593</v>
      </c>
    </row>
    <row r="679" spans="1:4" x14ac:dyDescent="0.2">
      <c r="A679">
        <f t="shared" si="22"/>
        <v>2.0985838925979903</v>
      </c>
      <c r="B679">
        <f t="shared" si="21"/>
        <v>-59.265735695624066</v>
      </c>
      <c r="C679">
        <f t="shared" si="21"/>
        <v>-0.70773629980290809</v>
      </c>
      <c r="D679">
        <f t="shared" si="21"/>
        <v>-0.31325472562265888</v>
      </c>
    </row>
    <row r="680" spans="1:4" x14ac:dyDescent="0.2">
      <c r="A680">
        <f t="shared" si="22"/>
        <v>2.1017254852515799</v>
      </c>
      <c r="B680">
        <f t="shared" si="21"/>
        <v>-33.768625108139823</v>
      </c>
      <c r="C680">
        <f t="shared" si="21"/>
        <v>-0.69890907248443446</v>
      </c>
      <c r="D680">
        <f t="shared" si="21"/>
        <v>-0.31100469618269083</v>
      </c>
    </row>
    <row r="681" spans="1:4" x14ac:dyDescent="0.2">
      <c r="A681">
        <f t="shared" si="22"/>
        <v>2.1048670779051695</v>
      </c>
      <c r="B681">
        <f t="shared" si="21"/>
        <v>-23.589306208103139</v>
      </c>
      <c r="C681">
        <f t="shared" si="21"/>
        <v>-0.69038554964423215</v>
      </c>
      <c r="D681">
        <f t="shared" si="21"/>
        <v>-0.30880984166784514</v>
      </c>
    </row>
    <row r="682" spans="1:4" x14ac:dyDescent="0.2">
      <c r="A682">
        <f t="shared" si="22"/>
        <v>2.1080086705587591</v>
      </c>
      <c r="B682">
        <f t="shared" si="21"/>
        <v>-18.118554239484055</v>
      </c>
      <c r="C682">
        <f t="shared" si="21"/>
        <v>-0.68215105882057103</v>
      </c>
      <c r="D682">
        <f t="shared" si="21"/>
        <v>-0.30666831021225854</v>
      </c>
    </row>
    <row r="683" spans="1:4" x14ac:dyDescent="0.2">
      <c r="A683">
        <f t="shared" si="22"/>
        <v>2.1111502632123487</v>
      </c>
      <c r="B683">
        <f t="shared" si="21"/>
        <v>-14.705856873633147</v>
      </c>
      <c r="C683">
        <f t="shared" si="21"/>
        <v>-0.67419185223532507</v>
      </c>
      <c r="D683">
        <f t="shared" si="21"/>
        <v>-0.30457833131680911</v>
      </c>
    </row>
    <row r="684" spans="1:4" x14ac:dyDescent="0.2">
      <c r="A684">
        <f t="shared" si="22"/>
        <v>2.1142918558659383</v>
      </c>
      <c r="B684">
        <f t="shared" si="21"/>
        <v>-12.375337660430837</v>
      </c>
      <c r="C684">
        <f t="shared" si="21"/>
        <v>-0.66649503523267617</v>
      </c>
      <c r="D684">
        <f t="shared" si="21"/>
        <v>-0.30253821143821358</v>
      </c>
    </row>
    <row r="685" spans="1:4" x14ac:dyDescent="0.2">
      <c r="A685">
        <f t="shared" si="22"/>
        <v>2.1174334485195279</v>
      </c>
      <c r="B685">
        <f t="shared" si="21"/>
        <v>-10.683695708678625</v>
      </c>
      <c r="C685">
        <f t="shared" si="21"/>
        <v>-0.65904850125519387</v>
      </c>
      <c r="D685">
        <f t="shared" si="21"/>
        <v>-0.3005463298616457</v>
      </c>
    </row>
    <row r="686" spans="1:4" x14ac:dyDescent="0.2">
      <c r="A686">
        <f t="shared" si="22"/>
        <v>2.1205750411731175</v>
      </c>
      <c r="B686">
        <f t="shared" si="21"/>
        <v>-9.4005581224491888</v>
      </c>
      <c r="C686">
        <f t="shared" si="21"/>
        <v>-0.65184087267140189</v>
      </c>
      <c r="D686">
        <f t="shared" si="21"/>
        <v>-0.29860113483585482</v>
      </c>
    </row>
    <row r="687" spans="1:4" x14ac:dyDescent="0.2">
      <c r="A687">
        <f t="shared" si="22"/>
        <v>2.1237166338267071</v>
      </c>
      <c r="B687">
        <f t="shared" si="21"/>
        <v>-8.3943647183929215</v>
      </c>
      <c r="C687">
        <f t="shared" si="21"/>
        <v>-0.6448614468499565</v>
      </c>
      <c r="D687">
        <f t="shared" si="21"/>
        <v>-0.29670113995152375</v>
      </c>
    </row>
    <row r="688" spans="1:4" x14ac:dyDescent="0.2">
      <c r="A688">
        <f t="shared" si="22"/>
        <v>2.1268582264802967</v>
      </c>
      <c r="B688">
        <f t="shared" si="21"/>
        <v>-7.58453154598278</v>
      </c>
      <c r="C688">
        <f t="shared" si="21"/>
        <v>-0.63810014694594253</v>
      </c>
      <c r="D688">
        <f t="shared" si="21"/>
        <v>-0.29484492074520252</v>
      </c>
    </row>
    <row r="689" spans="1:4" x14ac:dyDescent="0.2">
      <c r="A689">
        <f t="shared" si="22"/>
        <v>2.1299998191338863</v>
      </c>
      <c r="B689">
        <f t="shared" si="21"/>
        <v>-6.9189481153648806</v>
      </c>
      <c r="C689">
        <f t="shared" si="21"/>
        <v>-0.63154747692611213</v>
      </c>
      <c r="D689">
        <f t="shared" si="21"/>
        <v>-0.29303111151260747</v>
      </c>
    </row>
    <row r="690" spans="1:4" x14ac:dyDescent="0.2">
      <c r="A690">
        <f t="shared" si="22"/>
        <v>2.1331414117874758</v>
      </c>
      <c r="B690">
        <f t="shared" si="21"/>
        <v>-6.3624262546543848</v>
      </c>
      <c r="C690">
        <f t="shared" si="21"/>
        <v>-0.62519448041339887</v>
      </c>
      <c r="D690">
        <f t="shared" si="21"/>
        <v>-0.29125840231638978</v>
      </c>
    </row>
    <row r="691" spans="1:4" x14ac:dyDescent="0.2">
      <c r="A691">
        <f t="shared" si="22"/>
        <v>2.1362830044410654</v>
      </c>
      <c r="B691">
        <f t="shared" si="21"/>
        <v>-5.8903493516452494</v>
      </c>
      <c r="C691">
        <f t="shared" si="21"/>
        <v>-0.61903270297784863</v>
      </c>
      <c r="D691">
        <f t="shared" si="21"/>
        <v>-0.28952553617467641</v>
      </c>
    </row>
    <row r="692" spans="1:4" x14ac:dyDescent="0.2">
      <c r="A692">
        <f t="shared" si="22"/>
        <v>2.139424597094655</v>
      </c>
      <c r="B692">
        <f t="shared" si="21"/>
        <v>-5.4849814245712967</v>
      </c>
      <c r="C692">
        <f t="shared" si="21"/>
        <v>-0.61305415754211534</v>
      </c>
      <c r="D692">
        <f t="shared" si="21"/>
        <v>-0.28783130641777904</v>
      </c>
    </row>
    <row r="693" spans="1:4" x14ac:dyDescent="0.2">
      <c r="A693">
        <f t="shared" si="22"/>
        <v>2.1425661897482446</v>
      </c>
      <c r="B693">
        <f t="shared" si="21"/>
        <v>-5.1332213019963282</v>
      </c>
      <c r="C693">
        <f t="shared" si="21"/>
        <v>-0.60725129260568056</v>
      </c>
      <c r="D693">
        <f t="shared" si="21"/>
        <v>-0.2861745542014586</v>
      </c>
    </row>
    <row r="694" spans="1:4" x14ac:dyDescent="0.2">
      <c r="A694">
        <f t="shared" si="22"/>
        <v>2.1457077824018342</v>
      </c>
      <c r="B694">
        <f t="shared" si="21"/>
        <v>-4.8251823231839133</v>
      </c>
      <c r="C694">
        <f t="shared" si="21"/>
        <v>-0.601616963023625</v>
      </c>
      <c r="D694">
        <f t="shared" si="21"/>
        <v>-0.28455416616604234</v>
      </c>
    </row>
    <row r="695" spans="1:4" x14ac:dyDescent="0.2">
      <c r="A695">
        <f t="shared" si="22"/>
        <v>2.1488493750554238</v>
      </c>
      <c r="B695">
        <f t="shared" si="21"/>
        <v>-4.5532640234513551</v>
      </c>
      <c r="C695">
        <f t="shared" si="21"/>
        <v>-0.5961444031036931</v>
      </c>
      <c r="D695">
        <f t="shared" si="21"/>
        <v>-0.28296907223151579</v>
      </c>
    </row>
    <row r="696" spans="1:4" x14ac:dyDescent="0.2">
      <c r="A696">
        <f t="shared" si="22"/>
        <v>2.1519909677090134</v>
      </c>
      <c r="B696">
        <f t="shared" si="21"/>
        <v>-4.311527861833043</v>
      </c>
      <c r="C696">
        <f t="shared" si="21"/>
        <v>-0.59082720181002157</v>
      </c>
      <c r="D696">
        <f t="shared" si="21"/>
        <v>-0.28141824351946976</v>
      </c>
    </row>
    <row r="697" spans="1:4" x14ac:dyDescent="0.2">
      <c r="A697">
        <f t="shared" si="22"/>
        <v>2.155132560362603</v>
      </c>
      <c r="B697">
        <f t="shared" si="21"/>
        <v>-4.0952668470147131</v>
      </c>
      <c r="C697">
        <f t="shared" si="21"/>
        <v>-0.58565927988369704</v>
      </c>
      <c r="D697">
        <f t="shared" si="21"/>
        <v>-0.27990069039347648</v>
      </c>
    </row>
    <row r="698" spans="1:4" x14ac:dyDescent="0.2">
      <c r="A698">
        <f t="shared" si="22"/>
        <v>2.1582741530161926</v>
      </c>
      <c r="B698">
        <f t="shared" si="21"/>
        <v>-3.9007022705579222</v>
      </c>
      <c r="C698">
        <f t="shared" si="21"/>
        <v>-0.58063486870958603</v>
      </c>
      <c r="D698">
        <f t="shared" si="21"/>
        <v>-0.27841546061009853</v>
      </c>
    </row>
    <row r="699" spans="1:4" x14ac:dyDescent="0.2">
      <c r="A699">
        <f t="shared" si="22"/>
        <v>2.1614157456697822</v>
      </c>
      <c r="B699">
        <f t="shared" si="21"/>
        <v>-3.724765814090941</v>
      </c>
      <c r="C699">
        <f t="shared" si="21"/>
        <v>-0.57574849077601775</v>
      </c>
      <c r="D699">
        <f t="shared" si="21"/>
        <v>-0.27696163757331838</v>
      </c>
    </row>
    <row r="700" spans="1:4" x14ac:dyDescent="0.2">
      <c r="A700">
        <f t="shared" si="22"/>
        <v>2.1645573383233718</v>
      </c>
      <c r="B700">
        <f t="shared" si="21"/>
        <v>-3.564940253464211</v>
      </c>
      <c r="C700">
        <f t="shared" si="21"/>
        <v>-0.57099494158908892</v>
      </c>
      <c r="D700">
        <f t="shared" si="21"/>
        <v>-0.27553833868570643</v>
      </c>
    </row>
    <row r="701" spans="1:4" x14ac:dyDescent="0.2">
      <c r="A701">
        <f t="shared" si="22"/>
        <v>2.1676989309769614</v>
      </c>
      <c r="B701">
        <f t="shared" si="21"/>
        <v>-3.4191411681958068</v>
      </c>
      <c r="C701">
        <f t="shared" si="21"/>
        <v>-0.56636927291690564</v>
      </c>
      <c r="D701">
        <f t="shared" si="21"/>
        <v>-0.27414471379013611</v>
      </c>
    </row>
    <row r="702" spans="1:4" x14ac:dyDescent="0.2">
      <c r="A702">
        <f t="shared" si="22"/>
        <v>2.170840523630551</v>
      </c>
      <c r="B702">
        <f t="shared" si="21"/>
        <v>-3.2856278512072548</v>
      </c>
      <c r="C702">
        <f t="shared" si="21"/>
        <v>-0.5618667772511361</v>
      </c>
      <c r="D702">
        <f t="shared" si="21"/>
        <v>-0.27277994369630004</v>
      </c>
    </row>
    <row r="703" spans="1:4" x14ac:dyDescent="0.2">
      <c r="A703">
        <f t="shared" si="22"/>
        <v>2.1739821162841406</v>
      </c>
      <c r="B703">
        <f t="shared" si="21"/>
        <v>-3.1629353438711068</v>
      </c>
      <c r="C703">
        <f t="shared" si="21"/>
        <v>-0.55748297338400787</v>
      </c>
      <c r="D703">
        <f t="shared" si="21"/>
        <v>-0.27144323878669752</v>
      </c>
    </row>
    <row r="704" spans="1:4" x14ac:dyDescent="0.2">
      <c r="A704">
        <f t="shared" si="22"/>
        <v>2.1771237089377302</v>
      </c>
      <c r="B704">
        <f t="shared" si="21"/>
        <v>-3.0498219760286447</v>
      </c>
      <c r="C704">
        <f t="shared" si="21"/>
        <v>-0.55321359300851525</v>
      </c>
      <c r="D704">
        <f t="shared" si="21"/>
        <v>-0.27013383769714056</v>
      </c>
    </row>
    <row r="705" spans="1:4" x14ac:dyDescent="0.2">
      <c r="A705">
        <f t="shared" si="22"/>
        <v>2.1802653015913198</v>
      </c>
      <c r="B705">
        <f t="shared" si="21"/>
        <v>-2.9452284366592751</v>
      </c>
      <c r="C705">
        <f t="shared" si="21"/>
        <v>-0.54905456825820165</v>
      </c>
      <c r="D705">
        <f t="shared" si="21"/>
        <v>-0.26885100606717566</v>
      </c>
    </row>
    <row r="706" spans="1:4" x14ac:dyDescent="0.2">
      <c r="A706">
        <f t="shared" si="22"/>
        <v>2.1834068942449094</v>
      </c>
      <c r="B706">
        <f t="shared" si="21"/>
        <v>-2.8482455237932793</v>
      </c>
      <c r="C706">
        <f t="shared" si="21"/>
        <v>-0.54500202011060794</v>
      </c>
      <c r="D706">
        <f t="shared" si="21"/>
        <v>-0.26759403535614101</v>
      </c>
    </row>
    <row r="707" spans="1:4" x14ac:dyDescent="0.2">
      <c r="A707">
        <f t="shared" si="22"/>
        <v>2.186548486898499</v>
      </c>
      <c r="B707">
        <f t="shared" si="21"/>
        <v>-2.7580885004612719</v>
      </c>
      <c r="C707">
        <f t="shared" si="21"/>
        <v>-0.5410522475854016</v>
      </c>
      <c r="D707">
        <f t="shared" si="21"/>
        <v>-0.2663622417208748</v>
      </c>
    </row>
    <row r="708" spans="1:4" x14ac:dyDescent="0.2">
      <c r="A708">
        <f t="shared" si="22"/>
        <v>2.1896900795520886</v>
      </c>
      <c r="B708">
        <f t="shared" si="21"/>
        <v>-2.6740765306542089</v>
      </c>
      <c r="C708">
        <f t="shared" si="21"/>
        <v>-0.53720171767442215</v>
      </c>
      <c r="D708">
        <f t="shared" si="21"/>
        <v>-0.26515496495136431</v>
      </c>
    </row>
    <row r="709" spans="1:4" x14ac:dyDescent="0.2">
      <c r="A709">
        <f t="shared" si="22"/>
        <v>2.1928316722056782</v>
      </c>
      <c r="B709">
        <f t="shared" si="21"/>
        <v>-2.5956160591900943</v>
      </c>
      <c r="C709">
        <f t="shared" si="21"/>
        <v>-0.53344705594647968</v>
      </c>
      <c r="D709">
        <f t="shared" si="21"/>
        <v>-0.26397156746087985</v>
      </c>
    </row>
    <row r="710" spans="1:4" x14ac:dyDescent="0.2">
      <c r="A710">
        <f t="shared" si="22"/>
        <v>2.1959732648592678</v>
      </c>
      <c r="B710">
        <f t="shared" si="21"/>
        <v>-2.5221872807056442</v>
      </c>
      <c r="C710">
        <f t="shared" si="21"/>
        <v>-0.52978503777478625</v>
      </c>
      <c r="D710">
        <f t="shared" si="21"/>
        <v>-0.26281143332736728</v>
      </c>
    </row>
    <row r="711" spans="1:4" x14ac:dyDescent="0.2">
      <c r="A711">
        <f t="shared" si="22"/>
        <v>2.1991148575128574</v>
      </c>
      <c r="B711">
        <f t="shared" si="21"/>
        <v>-2.4533330483094868</v>
      </c>
      <c r="C711">
        <f t="shared" si="21"/>
        <v>-0.52621258013944816</v>
      </c>
      <c r="D711">
        <f t="shared" si="21"/>
        <v>-0.26167396738309495</v>
      </c>
    </row>
    <row r="712" spans="1:4" x14ac:dyDescent="0.2">
      <c r="A712">
        <f t="shared" si="22"/>
        <v>2.202256450166447</v>
      </c>
      <c r="B712">
        <f t="shared" si="21"/>
        <v>-2.388649723895341</v>
      </c>
      <c r="C712">
        <f t="shared" si="21"/>
        <v>-0.52272673396155422</v>
      </c>
      <c r="D712">
        <f t="shared" si="21"/>
        <v>-0.26055859434974382</v>
      </c>
    </row>
    <row r="713" spans="1:4" x14ac:dyDescent="0.2">
      <c r="A713">
        <f t="shared" si="22"/>
        <v>2.2053980428200366</v>
      </c>
      <c r="B713">
        <f t="shared" si="21"/>
        <v>-2.3277795849699427</v>
      </c>
      <c r="C713">
        <f t="shared" si="21"/>
        <v>-0.51932467692910578</v>
      </c>
      <c r="D713">
        <f t="shared" si="21"/>
        <v>-0.25946475801632152</v>
      </c>
    </row>
    <row r="714" spans="1:4" x14ac:dyDescent="0.2">
      <c r="A714">
        <f t="shared" si="22"/>
        <v>2.2085396354736262</v>
      </c>
      <c r="B714">
        <f t="shared" si="21"/>
        <v>-2.270404487731807</v>
      </c>
      <c r="C714">
        <f t="shared" si="21"/>
        <v>-0.51600370677839691</v>
      </c>
      <c r="D714">
        <f t="shared" si="21"/>
        <v>-0.25839192045744608</v>
      </c>
    </row>
    <row r="715" spans="1:4" x14ac:dyDescent="0.2">
      <c r="A715">
        <f t="shared" si="22"/>
        <v>2.2116812281272158</v>
      </c>
      <c r="B715">
        <f t="shared" si="21"/>
        <v>-2.2162405505411487</v>
      </c>
      <c r="C715">
        <f t="shared" si="21"/>
        <v>-0.51276123499749549</v>
      </c>
      <c r="D715">
        <f t="shared" si="21"/>
        <v>-0.25733956128970986</v>
      </c>
    </row>
    <row r="716" spans="1:4" x14ac:dyDescent="0.2">
      <c r="A716">
        <f t="shared" si="22"/>
        <v>2.2148228207808054</v>
      </c>
      <c r="B716">
        <f t="shared" ref="B716:D779" si="23">1/B$8*SIN($A716)/(1+B$8*COS($A716))-$A716/POWER(B$8,2)+1/POWER(B$8,2)*1/SQRT(POWER(B$8,2)-1)*LN(ABS((1+SQRT((B$8-1)/(B$8+1))*TAN($A716/2))/(1-SQRT((B$8-1)/(B$8+1))*TAN($A716/2))))</f>
        <v>-2.1650336711931786</v>
      </c>
      <c r="C716">
        <f t="shared" si="23"/>
        <v>-0.50959478092123323</v>
      </c>
      <c r="D716">
        <f t="shared" si="23"/>
        <v>-0.25630717696397648</v>
      </c>
    </row>
    <row r="717" spans="1:4" x14ac:dyDescent="0.2">
      <c r="A717">
        <f t="shared" ref="A717:A780" si="24">A716+B$3</f>
        <v>2.217964413434395</v>
      </c>
      <c r="B717">
        <f t="shared" si="23"/>
        <v>-2.1165557293960151</v>
      </c>
      <c r="C717">
        <f t="shared" si="23"/>
        <v>-0.50650196618962606</v>
      </c>
      <c r="D717">
        <f t="shared" si="23"/>
        <v>-0.2552942800916051</v>
      </c>
    </row>
    <row r="718" spans="1:4" x14ac:dyDescent="0.2">
      <c r="A718">
        <f t="shared" si="24"/>
        <v>2.2211060060879846</v>
      </c>
      <c r="B718">
        <f t="shared" si="23"/>
        <v>-2.0706013553598459</v>
      </c>
      <c r="C718">
        <f t="shared" si="23"/>
        <v>-0.50348050954391366</v>
      </c>
      <c r="D718">
        <f t="shared" si="23"/>
        <v>-0.25430039880271982</v>
      </c>
    </row>
    <row r="719" spans="1:4" x14ac:dyDescent="0.2">
      <c r="A719">
        <f t="shared" si="24"/>
        <v>2.2242475987415742</v>
      </c>
      <c r="B719">
        <f t="shared" si="23"/>
        <v>-2.026985168479587</v>
      </c>
      <c r="C719">
        <f t="shared" si="23"/>
        <v>-0.50052822193649016</v>
      </c>
      <c r="D719">
        <f t="shared" si="23"/>
        <v>-0.25332507613476196</v>
      </c>
    </row>
    <row r="720" spans="1:4" x14ac:dyDescent="0.2">
      <c r="A720">
        <f t="shared" si="24"/>
        <v>2.2273891913951638</v>
      </c>
      <c r="B720">
        <f t="shared" si="23"/>
        <v>-1.9855394082587172</v>
      </c>
      <c r="C720">
        <f t="shared" si="23"/>
        <v>-0.49764300193287297</v>
      </c>
      <c r="D720">
        <f t="shared" si="23"/>
        <v>-0.2523678694496731</v>
      </c>
    </row>
    <row r="721" spans="1:4" x14ac:dyDescent="0.2">
      <c r="A721">
        <f t="shared" si="24"/>
        <v>2.2305307840487534</v>
      </c>
      <c r="B721">
        <f t="shared" si="23"/>
        <v>-1.9461118940114375</v>
      </c>
      <c r="C721">
        <f t="shared" si="23"/>
        <v>-0.49482283138558719</v>
      </c>
      <c r="D721">
        <f t="shared" si="23"/>
        <v>-0.25142834987815738</v>
      </c>
    </row>
    <row r="722" spans="1:4" x14ac:dyDescent="0.2">
      <c r="A722">
        <f t="shared" si="24"/>
        <v>2.233672376702343</v>
      </c>
      <c r="B722">
        <f t="shared" si="23"/>
        <v>-1.9085642613458749</v>
      </c>
      <c r="C722">
        <f t="shared" si="23"/>
        <v>-0.49206577136140495</v>
      </c>
      <c r="D722">
        <f t="shared" si="23"/>
        <v>-0.25050610178956856</v>
      </c>
    </row>
    <row r="723" spans="1:4" x14ac:dyDescent="0.2">
      <c r="A723">
        <f t="shared" si="24"/>
        <v>2.2368139693559326</v>
      </c>
      <c r="B723">
        <f t="shared" si="23"/>
        <v>-1.8727704326183097</v>
      </c>
      <c r="C723">
        <f t="shared" si="23"/>
        <v>-0.48936995830481267</v>
      </c>
      <c r="D723">
        <f t="shared" si="23"/>
        <v>-0.24960072228605557</v>
      </c>
    </row>
    <row r="724" spans="1:4" x14ac:dyDescent="0.2">
      <c r="A724">
        <f t="shared" si="24"/>
        <v>2.2399555620095222</v>
      </c>
      <c r="B724">
        <f t="shared" si="23"/>
        <v>-1.8386152859493095</v>
      </c>
      <c r="C724">
        <f t="shared" si="23"/>
        <v>-0.48673360042189223</v>
      </c>
      <c r="D724">
        <f t="shared" si="23"/>
        <v>-0.24871182071968004</v>
      </c>
    </row>
    <row r="725" spans="1:4" x14ac:dyDescent="0.2">
      <c r="A725">
        <f t="shared" si="24"/>
        <v>2.2430971546631118</v>
      </c>
      <c r="B725">
        <f t="shared" si="23"/>
        <v>-1.8059934933851052</v>
      </c>
      <c r="C725">
        <f t="shared" si="23"/>
        <v>-0.48415497426999632</v>
      </c>
      <c r="D725">
        <f t="shared" si="23"/>
        <v>-0.24783901823130269</v>
      </c>
    </row>
    <row r="726" spans="1:4" x14ac:dyDescent="0.2">
      <c r="A726">
        <f t="shared" si="24"/>
        <v>2.2462387473167014</v>
      </c>
      <c r="B726">
        <f t="shared" si="23"/>
        <v>-1.7748085036628891</v>
      </c>
      <c r="C726">
        <f t="shared" si="23"/>
        <v>-0.48163242153969676</v>
      </c>
      <c r="D726">
        <f t="shared" si="23"/>
        <v>-0.24698194731010006</v>
      </c>
    </row>
    <row r="727" spans="1:4" x14ac:dyDescent="0.2">
      <c r="A727">
        <f t="shared" si="24"/>
        <v>2.249380339970291</v>
      </c>
      <c r="B727">
        <f t="shared" si="23"/>
        <v>-1.7449716490238136</v>
      </c>
      <c r="C727">
        <f t="shared" si="23"/>
        <v>-0.47916434601649138</v>
      </c>
      <c r="D727">
        <f t="shared" si="23"/>
        <v>-0.24614025137264528</v>
      </c>
    </row>
    <row r="728" spans="1:4" x14ac:dyDescent="0.2">
      <c r="A728">
        <f t="shared" si="24"/>
        <v>2.2525219326238806</v>
      </c>
      <c r="B728">
        <f t="shared" si="23"/>
        <v>-1.7164013587892426</v>
      </c>
      <c r="C728">
        <f t="shared" si="23"/>
        <v>-0.47674921071067156</v>
      </c>
      <c r="D728">
        <f t="shared" si="23"/>
        <v>-0.2453135843605474</v>
      </c>
    </row>
    <row r="729" spans="1:4" x14ac:dyDescent="0.2">
      <c r="A729">
        <f t="shared" si="24"/>
        <v>2.2556635252774702</v>
      </c>
      <c r="B729">
        <f t="shared" si="23"/>
        <v>-1.6890224651132966</v>
      </c>
      <c r="C729">
        <f t="shared" si="23"/>
        <v>-0.47438553514460502</v>
      </c>
      <c r="D729">
        <f t="shared" si="23"/>
        <v>-0.24450161035570173</v>
      </c>
    </row>
    <row r="730" spans="1:4" x14ac:dyDescent="0.2">
      <c r="A730">
        <f t="shared" si="24"/>
        <v>2.2588051179310598</v>
      </c>
      <c r="B730">
        <f t="shared" si="23"/>
        <v>-1.6627655885578592</v>
      </c>
      <c r="C730">
        <f t="shared" si="23"/>
        <v>-0.47207189278746514</v>
      </c>
      <c r="D730">
        <f t="shared" si="23"/>
        <v>-0.24370400321226082</v>
      </c>
    </row>
    <row r="731" spans="1:4" x14ac:dyDescent="0.2">
      <c r="A731">
        <f t="shared" si="24"/>
        <v>2.2619467105846494</v>
      </c>
      <c r="B731">
        <f t="shared" si="23"/>
        <v>-1.6375665929920213</v>
      </c>
      <c r="C731">
        <f t="shared" si="23"/>
        <v>-0.46980690862814656</v>
      </c>
      <c r="D731">
        <f t="shared" si="23"/>
        <v>-0.24292044620448311</v>
      </c>
    </row>
    <row r="732" spans="1:4" x14ac:dyDescent="0.2">
      <c r="A732">
        <f t="shared" si="24"/>
        <v>2.265088303238239</v>
      </c>
      <c r="B732">
        <f t="shared" si="23"/>
        <v>-1.6133661008660407</v>
      </c>
      <c r="C732">
        <f t="shared" si="23"/>
        <v>-0.46758925687777175</v>
      </c>
      <c r="D732">
        <f t="shared" si="23"/>
        <v>-0.24215063168966844</v>
      </c>
    </row>
    <row r="733" spans="1:4" x14ac:dyDescent="0.2">
      <c r="A733">
        <f t="shared" si="24"/>
        <v>2.2682298958918286</v>
      </c>
      <c r="B733">
        <f t="shared" si="23"/>
        <v>-1.5901090612058677</v>
      </c>
      <c r="C733">
        <f t="shared" si="23"/>
        <v>-0.46541765879379765</v>
      </c>
      <c r="D733">
        <f t="shared" si="23"/>
        <v>-0.24139426078543139</v>
      </c>
    </row>
    <row r="734" spans="1:4" x14ac:dyDescent="0.2">
      <c r="A734">
        <f t="shared" si="24"/>
        <v>2.2713714885454181</v>
      </c>
      <c r="B734">
        <f t="shared" si="23"/>
        <v>-1.5677443637629409</v>
      </c>
      <c r="C734">
        <f t="shared" si="23"/>
        <v>-0.46329088061828388</v>
      </c>
      <c r="D734">
        <f t="shared" si="23"/>
        <v>-0.24065104306060711</v>
      </c>
    </row>
    <row r="735" spans="1:4" x14ac:dyDescent="0.2">
      <c r="A735">
        <f t="shared" si="24"/>
        <v>2.2745130811990077</v>
      </c>
      <c r="B735">
        <f t="shared" si="23"/>
        <v>-1.5462244936715726</v>
      </c>
      <c r="C735">
        <f t="shared" si="23"/>
        <v>-0.46120773162340556</v>
      </c>
      <c r="D735">
        <f t="shared" si="23"/>
        <v>-0.23992069623912246</v>
      </c>
    </row>
    <row r="736" spans="1:4" x14ac:dyDescent="0.2">
      <c r="A736">
        <f t="shared" si="24"/>
        <v>2.2776546738525973</v>
      </c>
      <c r="B736">
        <f t="shared" si="23"/>
        <v>-1.5255052217420348</v>
      </c>
      <c r="C736">
        <f t="shared" si="23"/>
        <v>-0.4591670622577661</v>
      </c>
      <c r="D736">
        <f t="shared" si="23"/>
        <v>-0.23920294591620384</v>
      </c>
    </row>
    <row r="737" spans="1:4" x14ac:dyDescent="0.2">
      <c r="A737">
        <f t="shared" si="24"/>
        <v>2.2807962665061869</v>
      </c>
      <c r="B737">
        <f t="shared" si="23"/>
        <v>-1.5055453261754619</v>
      </c>
      <c r="C737">
        <f t="shared" si="23"/>
        <v>-0.45716776238750106</v>
      </c>
      <c r="D737">
        <f t="shared" si="23"/>
        <v>-0.23849752528632642</v>
      </c>
    </row>
    <row r="738" spans="1:4" x14ac:dyDescent="0.2">
      <c r="A738">
        <f t="shared" si="24"/>
        <v>2.2839378591597765</v>
      </c>
      <c r="B738">
        <f t="shared" si="23"/>
        <v>-1.4863063420463893</v>
      </c>
      <c r="C738">
        <f t="shared" si="23"/>
        <v>-0.4552087596265757</v>
      </c>
      <c r="D738">
        <f t="shared" si="23"/>
        <v>-0.23780417488234226</v>
      </c>
    </row>
    <row r="739" spans="1:4" x14ac:dyDescent="0.2">
      <c r="A739">
        <f t="shared" si="24"/>
        <v>2.2870794518133661</v>
      </c>
      <c r="B739">
        <f t="shared" si="23"/>
        <v>-1.4677523353762247</v>
      </c>
      <c r="C739">
        <f t="shared" si="23"/>
        <v>-0.4532890177510443</v>
      </c>
      <c r="D739">
        <f t="shared" si="23"/>
        <v>-0.23712264232525593</v>
      </c>
    </row>
    <row r="740" spans="1:4" x14ac:dyDescent="0.2">
      <c r="A740">
        <f t="shared" si="24"/>
        <v>2.2902210444669557</v>
      </c>
      <c r="B740">
        <f t="shared" si="23"/>
        <v>-1.4498496990293839</v>
      </c>
      <c r="C740">
        <f t="shared" si="23"/>
        <v>-0.45140753519240062</v>
      </c>
      <c r="D740">
        <f t="shared" si="23"/>
        <v>-0.23645268208414466</v>
      </c>
    </row>
    <row r="741" spans="1:4" x14ac:dyDescent="0.2">
      <c r="A741">
        <f t="shared" si="24"/>
        <v>2.2933626371205453</v>
      </c>
      <c r="B741">
        <f t="shared" si="23"/>
        <v>-1.4325669680141153</v>
      </c>
      <c r="C741">
        <f t="shared" si="23"/>
        <v>-0.44956334360545003</v>
      </c>
      <c r="D741">
        <f t="shared" si="23"/>
        <v>-0.23579405524574612</v>
      </c>
    </row>
    <row r="742" spans="1:4" x14ac:dyDescent="0.2">
      <c r="A742">
        <f t="shared" si="24"/>
        <v>2.2965042297741349</v>
      </c>
      <c r="B742">
        <f t="shared" si="23"/>
        <v>-1.4158746520713099</v>
      </c>
      <c r="C742">
        <f t="shared" si="23"/>
        <v>-0.44775550650645274</v>
      </c>
      <c r="D742">
        <f t="shared" si="23"/>
        <v>-0.23514652929326416</v>
      </c>
    </row>
    <row r="743" spans="1:4" x14ac:dyDescent="0.2">
      <c r="A743">
        <f t="shared" si="24"/>
        <v>2.2996458224277245</v>
      </c>
      <c r="B743">
        <f t="shared" si="23"/>
        <v>-1.3997450836942464</v>
      </c>
      <c r="C743">
        <f t="shared" si="23"/>
        <v>-0.44598311797754742</v>
      </c>
      <c r="D743">
        <f t="shared" si="23"/>
        <v>-0.23450987789396469</v>
      </c>
    </row>
    <row r="744" spans="1:4" x14ac:dyDescent="0.2">
      <c r="A744">
        <f t="shared" si="24"/>
        <v>2.3027874150813141</v>
      </c>
      <c r="B744">
        <f t="shared" si="23"/>
        <v>-1.384152279946619</v>
      </c>
      <c r="C744">
        <f t="shared" si="23"/>
        <v>-0.4442453014337272</v>
      </c>
      <c r="D744">
        <f t="shared" si="23"/>
        <v>-0.23388388069515809</v>
      </c>
    </row>
    <row r="745" spans="1:4" x14ac:dyDescent="0.2">
      <c r="A745">
        <f t="shared" si="24"/>
        <v>2.3059290077349037</v>
      </c>
      <c r="B745">
        <f t="shared" si="23"/>
        <v>-1.3690718166405711</v>
      </c>
      <c r="C745">
        <f t="shared" si="23"/>
        <v>-0.4425412084488794</v>
      </c>
      <c r="D745">
        <f t="shared" si="23"/>
        <v>-0.23326832312818335</v>
      </c>
    </row>
    <row r="746" spans="1:4" x14ac:dyDescent="0.2">
      <c r="A746">
        <f t="shared" si="24"/>
        <v>2.3090706003884933</v>
      </c>
      <c r="B746">
        <f t="shared" si="23"/>
        <v>-1.3544807136051527</v>
      </c>
      <c r="C746">
        <f t="shared" si="23"/>
        <v>-0.44087001763761541</v>
      </c>
      <c r="D746">
        <f t="shared" si="23"/>
        <v>-0.2326629962200327</v>
      </c>
    </row>
    <row r="747" spans="1:4" x14ac:dyDescent="0.2">
      <c r="A747">
        <f t="shared" si="24"/>
        <v>2.3122121930420829</v>
      </c>
      <c r="B747">
        <f t="shared" si="23"/>
        <v>-1.3403573299224281</v>
      </c>
      <c r="C747">
        <f t="shared" si="23"/>
        <v>-0.43923093358982734</v>
      </c>
      <c r="D747">
        <f t="shared" si="23"/>
        <v>-0.23206769641226926</v>
      </c>
    </row>
    <row r="748" spans="1:4" x14ac:dyDescent="0.2">
      <c r="A748">
        <f t="shared" si="24"/>
        <v>2.3153537856956725</v>
      </c>
      <c r="B748">
        <f t="shared" si="23"/>
        <v>-1.3266812681364148</v>
      </c>
      <c r="C748">
        <f t="shared" si="23"/>
        <v>-0.43762318585509657</v>
      </c>
      <c r="D748">
        <f t="shared" si="23"/>
        <v>-0.23148222538691329</v>
      </c>
    </row>
    <row r="749" spans="1:4" x14ac:dyDescent="0.2">
      <c r="A749">
        <f t="shared" si="24"/>
        <v>2.3184953783492621</v>
      </c>
      <c r="B749">
        <f t="shared" si="23"/>
        <v>-1.3134332865518445</v>
      </c>
      <c r="C749">
        <f t="shared" si="23"/>
        <v>-0.43604602797425734</v>
      </c>
      <c r="D749">
        <f t="shared" si="23"/>
        <v>-0.2309063898989844</v>
      </c>
    </row>
    <row r="750" spans="1:4" x14ac:dyDescent="0.2">
      <c r="A750">
        <f t="shared" si="24"/>
        <v>2.3216369710028517</v>
      </c>
      <c r="B750">
        <f t="shared" si="23"/>
        <v>-1.3005952188376055</v>
      </c>
      <c r="C750">
        <f t="shared" si="23"/>
        <v>-0.43449873655558319</v>
      </c>
      <c r="D750">
        <f t="shared" si="23"/>
        <v>-0.23034000161540644</v>
      </c>
    </row>
    <row r="751" spans="1:4" x14ac:dyDescent="0.2">
      <c r="A751">
        <f t="shared" si="24"/>
        <v>2.3247785636564413</v>
      </c>
      <c r="B751">
        <f t="shared" si="23"/>
        <v>-1.2881499002355548</v>
      </c>
      <c r="C751">
        <f t="shared" si="23"/>
        <v>-0.43298061039321961</v>
      </c>
      <c r="D751">
        <f t="shared" si="23"/>
        <v>-0.22978287695999428</v>
      </c>
    </row>
    <row r="752" spans="1:4" x14ac:dyDescent="0.2">
      <c r="A752">
        <f t="shared" si="24"/>
        <v>2.3279201563100309</v>
      </c>
      <c r="B752">
        <f t="shared" si="23"/>
        <v>-1.2760810997508278</v>
      </c>
      <c r="C752">
        <f t="shared" si="23"/>
        <v>-0.43149096962562894</v>
      </c>
      <c r="D752">
        <f t="shared" si="23"/>
        <v>-0.22923483696425695</v>
      </c>
    </row>
    <row r="753" spans="1:4" x14ac:dyDescent="0.2">
      <c r="A753">
        <f t="shared" si="24"/>
        <v>2.3310617489636205</v>
      </c>
      <c r="B753">
        <f t="shared" si="23"/>
        <v>-1.2643734577661538</v>
      </c>
      <c r="C753">
        <f t="shared" si="23"/>
        <v>-0.43002915493194621</v>
      </c>
      <c r="D753">
        <f t="shared" si="23"/>
        <v>-0.22869570712376414</v>
      </c>
    </row>
    <row r="754" spans="1:4" x14ac:dyDescent="0.2">
      <c r="A754">
        <f t="shared" si="24"/>
        <v>2.3342033416172101</v>
      </c>
      <c r="B754">
        <f t="shared" si="23"/>
        <v>-1.2530124285812692</v>
      </c>
      <c r="C754">
        <f t="shared" si="23"/>
        <v>-0.42859452676427212</v>
      </c>
      <c r="D754">
        <f t="shared" si="23"/>
        <v>-0.22816531725983602</v>
      </c>
    </row>
    <row r="755" spans="1:4" x14ac:dyDescent="0.2">
      <c r="A755">
        <f t="shared" si="24"/>
        <v>2.3373449342707997</v>
      </c>
      <c r="B755">
        <f t="shared" si="23"/>
        <v>-1.2419842274302231</v>
      </c>
      <c r="C755">
        <f t="shared" si="23"/>
        <v>-0.42718646461404408</v>
      </c>
      <c r="D755">
        <f t="shared" si="23"/>
        <v>-0.2276435013863275</v>
      </c>
    </row>
    <row r="756" spans="1:4" x14ac:dyDescent="0.2">
      <c r="A756">
        <f t="shared" si="24"/>
        <v>2.3404865269243893</v>
      </c>
      <c r="B756">
        <f t="shared" si="23"/>
        <v>-1.2312757815751689</v>
      </c>
      <c r="C756">
        <f t="shared" si="23"/>
        <v>-0.42580436631073487</v>
      </c>
      <c r="D756">
        <f t="shared" si="23"/>
        <v>-0.22713009758128966</v>
      </c>
    </row>
    <row r="757" spans="1:4" x14ac:dyDescent="0.2">
      <c r="A757">
        <f t="shared" si="24"/>
        <v>2.3436281195779789</v>
      </c>
      <c r="B757">
        <f t="shared" si="23"/>
        <v>-1.2208746851158043</v>
      </c>
      <c r="C757">
        <f t="shared" si="23"/>
        <v>-0.42444764735123369</v>
      </c>
      <c r="D757">
        <f t="shared" si="23"/>
        <v>-0.22662494786330212</v>
      </c>
    </row>
    <row r="758" spans="1:4" x14ac:dyDescent="0.2">
      <c r="A758">
        <f t="shared" si="24"/>
        <v>2.3467697122315685</v>
      </c>
      <c r="B758">
        <f t="shared" si="23"/>
        <v>-1.2107691571896264</v>
      </c>
      <c r="C758">
        <f t="shared" si="23"/>
        <v>-0.42311574025835308</v>
      </c>
      <c r="D758">
        <f t="shared" si="23"/>
        <v>-0.22612789807227804</v>
      </c>
    </row>
    <row r="759" spans="1:4" x14ac:dyDescent="0.2">
      <c r="A759">
        <f t="shared" si="24"/>
        <v>2.3499113048851581</v>
      </c>
      <c r="B759">
        <f t="shared" si="23"/>
        <v>-1.2009480032702253</v>
      </c>
      <c r="C759">
        <f t="shared" si="23"/>
        <v>-0.42180809396700292</v>
      </c>
      <c r="D759">
        <f t="shared" si="23"/>
        <v>-0.22563879775455586</v>
      </c>
    </row>
    <row r="760" spans="1:4" x14ac:dyDescent="0.2">
      <c r="A760">
        <f t="shared" si="24"/>
        <v>2.3530528975387477</v>
      </c>
      <c r="B760">
        <f t="shared" si="23"/>
        <v>-1.1914005792993292</v>
      </c>
      <c r="C760">
        <f t="shared" si="23"/>
        <v>-0.42052417323664687</v>
      </c>
      <c r="D760">
        <f t="shared" si="23"/>
        <v>-0.22515750005209823</v>
      </c>
    </row>
    <row r="761" spans="1:4" x14ac:dyDescent="0.2">
      <c r="A761">
        <f t="shared" si="24"/>
        <v>2.3561944901923373</v>
      </c>
      <c r="B761">
        <f t="shared" si="23"/>
        <v>-1.1821167584137677</v>
      </c>
      <c r="C761">
        <f t="shared" si="23"/>
        <v>-0.41926345808874221</v>
      </c>
      <c r="D761">
        <f t="shared" si="23"/>
        <v>-0.22468386159562811</v>
      </c>
    </row>
    <row r="762" spans="1:4" x14ac:dyDescent="0.2">
      <c r="A762">
        <f t="shared" si="24"/>
        <v>2.3593360828459269</v>
      </c>
      <c r="B762">
        <f t="shared" si="23"/>
        <v>-1.1730869000512272</v>
      </c>
      <c r="C762">
        <f t="shared" si="23"/>
        <v>-0.41802544326793339</v>
      </c>
      <c r="D762">
        <f t="shared" si="23"/>
        <v>-0.22421774240154035</v>
      </c>
    </row>
    <row r="763" spans="1:4" x14ac:dyDescent="0.2">
      <c r="A763">
        <f t="shared" si="24"/>
        <v>2.3624776754995165</v>
      </c>
      <c r="B763">
        <f t="shared" si="23"/>
        <v>-1.1643018212389804</v>
      </c>
      <c r="C763">
        <f t="shared" si="23"/>
        <v>-0.41680963772583757</v>
      </c>
      <c r="D763">
        <f t="shared" si="23"/>
        <v>-0.22375900577243374</v>
      </c>
    </row>
    <row r="764" spans="1:4" x14ac:dyDescent="0.2">
      <c r="A764">
        <f t="shared" si="24"/>
        <v>2.3656192681531061</v>
      </c>
      <c r="B764">
        <f t="shared" si="23"/>
        <v>-1.1557527698879784</v>
      </c>
      <c r="C764">
        <f t="shared" si="23"/>
        <v>-0.41561556412632855</v>
      </c>
      <c r="D764">
        <f t="shared" si="23"/>
        <v>-0.22330751820111661</v>
      </c>
    </row>
    <row r="765" spans="1:4" x14ac:dyDescent="0.2">
      <c r="A765">
        <f t="shared" si="24"/>
        <v>2.3687608608066957</v>
      </c>
      <c r="B765">
        <f t="shared" si="23"/>
        <v>-1.1474313999309886</v>
      </c>
      <c r="C765">
        <f t="shared" si="23"/>
        <v>-0.41444275837128053</v>
      </c>
      <c r="D765">
        <f t="shared" si="23"/>
        <v>-0.22286314927794498</v>
      </c>
    </row>
    <row r="766" spans="1:4" x14ac:dyDescent="0.2">
      <c r="A766">
        <f t="shared" si="24"/>
        <v>2.3719024534602853</v>
      </c>
      <c r="B766">
        <f t="shared" si="23"/>
        <v>-1.139329748158125</v>
      </c>
      <c r="C766">
        <f t="shared" si="23"/>
        <v>-0.41329076914579488</v>
      </c>
      <c r="D766">
        <f t="shared" si="23"/>
        <v>-0.22242577160135962</v>
      </c>
    </row>
    <row r="767" spans="1:4" x14ac:dyDescent="0.2">
      <c r="A767">
        <f t="shared" si="24"/>
        <v>2.3750440461138749</v>
      </c>
      <c r="B767">
        <f t="shared" si="23"/>
        <v>-1.1314402126162786</v>
      </c>
      <c r="C767">
        <f t="shared" si="23"/>
        <v>-0.41215915748198145</v>
      </c>
      <c r="D767">
        <f t="shared" si="23"/>
        <v>-0.22199526069149336</v>
      </c>
    </row>
    <row r="768" spans="1:4" x14ac:dyDescent="0.2">
      <c r="A768">
        <f t="shared" si="24"/>
        <v>2.3781856387674645</v>
      </c>
      <c r="B768">
        <f t="shared" si="23"/>
        <v>-1.1237555324508133</v>
      </c>
      <c r="C768">
        <f t="shared" si="23"/>
        <v>-0.41104749634042087</v>
      </c>
      <c r="D768">
        <f t="shared" si="23"/>
        <v>-0.22157149490672756</v>
      </c>
    </row>
    <row r="769" spans="1:4" x14ac:dyDescent="0.2">
      <c r="A769">
        <f t="shared" si="24"/>
        <v>2.3813272314210541</v>
      </c>
      <c r="B769">
        <f t="shared" si="23"/>
        <v>-1.1162687690785706</v>
      </c>
      <c r="C769">
        <f t="shared" si="23"/>
        <v>-0.40995537020847661</v>
      </c>
      <c r="D769">
        <f t="shared" si="23"/>
        <v>-0.22115435536308017</v>
      </c>
    </row>
    <row r="770" spans="1:4" x14ac:dyDescent="0.2">
      <c r="A770">
        <f t="shared" si="24"/>
        <v>2.3844688240746437</v>
      </c>
      <c r="B770">
        <f t="shared" si="23"/>
        <v>-1.1089732885908792</v>
      </c>
      <c r="C770">
        <f t="shared" si="23"/>
        <v>-0.40888237471467198</v>
      </c>
      <c r="D770">
        <f t="shared" si="23"/>
        <v>-0.22074372585631416</v>
      </c>
    </row>
    <row r="771" spans="1:4" x14ac:dyDescent="0.2">
      <c r="A771">
        <f t="shared" si="24"/>
        <v>2.3876104167282333</v>
      </c>
      <c r="B771">
        <f t="shared" si="23"/>
        <v>-1.1018627452939538</v>
      </c>
      <c r="C771">
        <f t="shared" si="23"/>
        <v>-0.40782811625838983</v>
      </c>
      <c r="D771">
        <f t="shared" si="23"/>
        <v>-0.22033949278666032</v>
      </c>
    </row>
    <row r="772" spans="1:4" x14ac:dyDescent="0.2">
      <c r="A772">
        <f t="shared" si="24"/>
        <v>2.3907520093818229</v>
      </c>
      <c r="B772">
        <f t="shared" si="23"/>
        <v>-1.0949310663019689</v>
      </c>
      <c r="C772">
        <f t="shared" si="23"/>
        <v>-0.40679221165418783</v>
      </c>
      <c r="D772">
        <f t="shared" si="23"/>
        <v>-0.2199415450860524</v>
      </c>
    </row>
    <row r="773" spans="1:4" x14ac:dyDescent="0.2">
      <c r="A773">
        <f t="shared" si="24"/>
        <v>2.3938936020354125</v>
      </c>
      <c r="B773">
        <f t="shared" si="23"/>
        <v>-1.0881724371051953</v>
      </c>
      <c r="C773">
        <f t="shared" si="23"/>
        <v>-0.40577428779006469</v>
      </c>
      <c r="D773">
        <f t="shared" si="23"/>
        <v>-0.21954977414777721</v>
      </c>
    </row>
    <row r="774" spans="1:4" x14ac:dyDescent="0.2">
      <c r="A774">
        <f t="shared" si="24"/>
        <v>2.3970351946890021</v>
      </c>
      <c r="B774">
        <f t="shared" si="23"/>
        <v>-1.0815812880420799</v>
      </c>
      <c r="C774">
        <f t="shared" si="23"/>
        <v>-0.40477398129904057</v>
      </c>
      <c r="D774">
        <f t="shared" si="23"/>
        <v>-0.21916407375844729</v>
      </c>
    </row>
    <row r="775" spans="1:4" x14ac:dyDescent="0.2">
      <c r="A775">
        <f t="shared" si="24"/>
        <v>2.4001767873425917</v>
      </c>
      <c r="B775">
        <f t="shared" si="23"/>
        <v>-1.0751522816099879</v>
      </c>
      <c r="C775">
        <f t="shared" si="23"/>
        <v>-0.40379093824345408</v>
      </c>
      <c r="D775">
        <f t="shared" si="23"/>
        <v>-0.21878434003220665</v>
      </c>
    </row>
    <row r="776" spans="1:4" x14ac:dyDescent="0.2">
      <c r="A776">
        <f t="shared" si="24"/>
        <v>2.4033183799961813</v>
      </c>
      <c r="B776">
        <f t="shared" si="23"/>
        <v>-1.0688803005546654</v>
      </c>
      <c r="C776">
        <f t="shared" si="23"/>
        <v>-0.40282481381140439</v>
      </c>
      <c r="D776">
        <f t="shared" si="23"/>
        <v>-0.21841047134708524</v>
      </c>
    </row>
    <row r="777" spans="1:4" x14ac:dyDescent="0.2">
      <c r="A777">
        <f t="shared" si="24"/>
        <v>2.4064599726497709</v>
      </c>
      <c r="B777">
        <f t="shared" si="23"/>
        <v>-1.0627604366833241</v>
      </c>
      <c r="C777">
        <f t="shared" si="23"/>
        <v>-0.40187527202479734</v>
      </c>
      <c r="D777">
        <f t="shared" si="23"/>
        <v>-0.21804236828341986</v>
      </c>
    </row>
    <row r="778" spans="1:4" x14ac:dyDescent="0.2">
      <c r="A778">
        <f t="shared" si="24"/>
        <v>2.4096015653033604</v>
      </c>
      <c r="B778">
        <f t="shared" si="23"/>
        <v>-1.0567879803506484</v>
      </c>
      <c r="C778">
        <f t="shared" si="23"/>
        <v>-0.40094198545848325</v>
      </c>
      <c r="D778">
        <f t="shared" si="23"/>
        <v>-0.2176799335642649</v>
      </c>
    </row>
    <row r="779" spans="1:4" x14ac:dyDescent="0.2">
      <c r="A779">
        <f t="shared" si="24"/>
        <v>2.41274315795695</v>
      </c>
      <c r="B779">
        <f t="shared" si="23"/>
        <v>-1.0509584105710494</v>
      </c>
      <c r="C779">
        <f t="shared" si="23"/>
        <v>-0.40002463496999724</v>
      </c>
      <c r="D779">
        <f t="shared" si="23"/>
        <v>-0.21732307199771753</v>
      </c>
    </row>
    <row r="780" spans="1:4" x14ac:dyDescent="0.2">
      <c r="A780">
        <f t="shared" si="24"/>
        <v>2.4158847506105396</v>
      </c>
      <c r="B780">
        <f t="shared" ref="B780:D843" si="25">1/B$8*SIN($A780)/(1+B$8*COS($A780))-$A780/POWER(B$8,2)+1/POWER(B$8,2)*1/SQRT(POWER(B$8,2)-1)*LN(ABS((1+SQRT((B$8-1)/(B$8+1))*TAN($A780/2))/(1-SQRT((B$8-1)/(B$8+1))*TAN($A780/2))))</f>
        <v>-1.0452673857141388</v>
      </c>
      <c r="C780">
        <f t="shared" si="25"/>
        <v>-0.39912290943943918</v>
      </c>
      <c r="D780">
        <f t="shared" si="25"/>
        <v>-0.21697169042108572</v>
      </c>
    </row>
    <row r="781" spans="1:4" x14ac:dyDescent="0.2">
      <c r="A781">
        <f t="shared" ref="A781:A844" si="26">A780+B$3</f>
        <v>2.4190263432641292</v>
      </c>
      <c r="B781">
        <f t="shared" si="25"/>
        <v>-1.0397107347437553</v>
      </c>
      <c r="C781">
        <f t="shared" si="25"/>
        <v>-0.3982365055190536</v>
      </c>
      <c r="D781">
        <f t="shared" si="25"/>
        <v>-0.21662569764683207</v>
      </c>
    </row>
    <row r="782" spans="1:4" x14ac:dyDescent="0.2">
      <c r="A782">
        <f t="shared" si="26"/>
        <v>2.4221679359177188</v>
      </c>
      <c r="B782">
        <f t="shared" si="25"/>
        <v>-1.0342844489639065</v>
      </c>
      <c r="C782">
        <f t="shared" si="25"/>
        <v>-0.39736512739208885</v>
      </c>
      <c r="D782">
        <f t="shared" si="25"/>
        <v>-0.21628500441022666</v>
      </c>
    </row>
    <row r="783" spans="1:4" x14ac:dyDescent="0.2">
      <c r="A783">
        <f t="shared" si="26"/>
        <v>2.4253095285713084</v>
      </c>
      <c r="B783">
        <f t="shared" si="25"/>
        <v>-1.0289846742377955</v>
      </c>
      <c r="C783">
        <f t="shared" si="25"/>
        <v>-0.39650848654053905</v>
      </c>
      <c r="D783">
        <f t="shared" si="25"/>
        <v>-0.21594952331864695</v>
      </c>
    </row>
    <row r="784" spans="1:4" x14ac:dyDescent="0.2">
      <c r="A784">
        <f t="shared" si="26"/>
        <v>2.428451121224898</v>
      </c>
      <c r="B784">
        <f t="shared" si="25"/>
        <v>-1.0238077036486513</v>
      </c>
      <c r="C784">
        <f t="shared" si="25"/>
        <v>-0.39566630152138915</v>
      </c>
      <c r="D784">
        <f t="shared" si="25"/>
        <v>-0.21561916880246426</v>
      </c>
    </row>
    <row r="785" spans="1:4" x14ac:dyDescent="0.2">
      <c r="A785">
        <f t="shared" si="26"/>
        <v>2.4315927138784876</v>
      </c>
      <c r="B785">
        <f t="shared" si="25"/>
        <v>-1.0187499705734206</v>
      </c>
      <c r="C785">
        <f t="shared" si="25"/>
        <v>-0.39483829775100265</v>
      </c>
      <c r="D785">
        <f t="shared" si="25"/>
        <v>-0.21529385706745946</v>
      </c>
    </row>
    <row r="786" spans="1:4" x14ac:dyDescent="0.2">
      <c r="A786">
        <f t="shared" si="26"/>
        <v>2.4347343065320772</v>
      </c>
      <c r="B786">
        <f t="shared" si="25"/>
        <v>-1.0138080421425189</v>
      </c>
      <c r="C786">
        <f t="shared" si="25"/>
        <v>-0.39402420729730869</v>
      </c>
      <c r="D786">
        <f t="shared" si="25"/>
        <v>-0.21497350604871282</v>
      </c>
    </row>
    <row r="787" spans="1:4" x14ac:dyDescent="0.2">
      <c r="A787">
        <f t="shared" si="26"/>
        <v>2.4378758991856668</v>
      </c>
      <c r="B787">
        <f t="shared" si="25"/>
        <v>-1.0089786130608176</v>
      </c>
      <c r="C787">
        <f t="shared" si="25"/>
        <v>-0.39322376867946257</v>
      </c>
      <c r="D787">
        <f t="shared" si="25"/>
        <v>-0.21465803536591432</v>
      </c>
    </row>
    <row r="788" spans="1:4" x14ac:dyDescent="0.2">
      <c r="A788">
        <f t="shared" si="26"/>
        <v>2.4410174918392564</v>
      </c>
      <c r="B788">
        <f t="shared" si="25"/>
        <v>-1.0042584997668351</v>
      </c>
      <c r="C788">
        <f t="shared" si="25"/>
        <v>-0.39243672667466678</v>
      </c>
      <c r="D788">
        <f t="shared" si="25"/>
        <v>-0.21434736628004467</v>
      </c>
    </row>
    <row r="789" spans="1:4" x14ac:dyDescent="0.2">
      <c r="A789">
        <f t="shared" si="26"/>
        <v>2.444159084492846</v>
      </c>
      <c r="B789">
        <f t="shared" si="25"/>
        <v>-0.99964463490877631</v>
      </c>
      <c r="C789">
        <f t="shared" si="25"/>
        <v>-0.3916628321318576</v>
      </c>
      <c r="D789">
        <f t="shared" si="25"/>
        <v>-0.21404142165137702</v>
      </c>
    </row>
    <row r="790" spans="1:4" x14ac:dyDescent="0.2">
      <c r="A790">
        <f t="shared" si="26"/>
        <v>2.4473006771464356</v>
      </c>
      <c r="B790">
        <f t="shared" si="25"/>
        <v>-0.99513406211757427</v>
      </c>
      <c r="C790">
        <f t="shared" si="25"/>
        <v>-0.39090184179197407</v>
      </c>
      <c r="D790">
        <f t="shared" si="25"/>
        <v>-0.2137401258987541</v>
      </c>
    </row>
    <row r="791" spans="1:4" x14ac:dyDescent="0.2">
      <c r="A791">
        <f t="shared" si="26"/>
        <v>2.4504422698000252</v>
      </c>
      <c r="B791">
        <f t="shared" si="25"/>
        <v>-0.99072393105851186</v>
      </c>
      <c r="C791">
        <f t="shared" si="25"/>
        <v>-0.39015351811453947</v>
      </c>
      <c r="D791">
        <f t="shared" si="25"/>
        <v>-0.21344340496009434</v>
      </c>
    </row>
    <row r="792" spans="1:4" x14ac:dyDescent="0.2">
      <c r="A792">
        <f t="shared" si="26"/>
        <v>2.4535838624536148</v>
      </c>
      <c r="B792">
        <f t="shared" si="25"/>
        <v>-0.98641149274427831</v>
      </c>
      <c r="C792">
        <f t="shared" si="25"/>
        <v>-0.38941762911029987</v>
      </c>
      <c r="D792">
        <f t="shared" si="25"/>
        <v>-0.21315118625408538</v>
      </c>
    </row>
    <row r="793" spans="1:4" x14ac:dyDescent="0.2">
      <c r="A793">
        <f t="shared" si="26"/>
        <v>2.4567254551072044</v>
      </c>
      <c r="B793">
        <f t="shared" si="25"/>
        <v>-0.98219409509351951</v>
      </c>
      <c r="C793">
        <f t="shared" si="25"/>
        <v>-0.38869394817967234</v>
      </c>
      <c r="D793">
        <f t="shared" si="25"/>
        <v>-0.21286339864302198</v>
      </c>
    </row>
    <row r="794" spans="1:4" x14ac:dyDescent="0.2">
      <c r="A794">
        <f t="shared" si="26"/>
        <v>2.459867047760794</v>
      </c>
      <c r="B794">
        <f t="shared" si="25"/>
        <v>-0.97806917872003596</v>
      </c>
      <c r="C794">
        <f t="shared" si="25"/>
        <v>-0.38798225395677177</v>
      </c>
      <c r="D794">
        <f t="shared" si="25"/>
        <v>-0.21257997239675033</v>
      </c>
    </row>
    <row r="795" spans="1:4" x14ac:dyDescent="0.2">
      <c r="A795">
        <f t="shared" si="26"/>
        <v>2.4630086404143836</v>
      </c>
      <c r="B795">
        <f t="shared" si="25"/>
        <v>-0.97403427293880207</v>
      </c>
      <c r="C795">
        <f t="shared" si="25"/>
        <v>-0.38728233015879088</v>
      </c>
      <c r="D795">
        <f t="shared" si="25"/>
        <v>-0.21230083915767892</v>
      </c>
    </row>
    <row r="796" spans="1:4" x14ac:dyDescent="0.2">
      <c r="A796">
        <f t="shared" si="26"/>
        <v>2.4661502330679732</v>
      </c>
      <c r="B796">
        <f t="shared" si="25"/>
        <v>-0.9700869919759163</v>
      </c>
      <c r="C796">
        <f t="shared" si="25"/>
        <v>-0.38659396544052221</v>
      </c>
      <c r="D796">
        <f t="shared" si="25"/>
        <v>-0.21202593190682062</v>
      </c>
    </row>
    <row r="797" spans="1:4" x14ac:dyDescent="0.2">
      <c r="A797">
        <f t="shared" si="26"/>
        <v>2.4692918257215628</v>
      </c>
      <c r="B797">
        <f t="shared" si="25"/>
        <v>-0.96622503137045535</v>
      </c>
      <c r="C797">
        <f t="shared" si="25"/>
        <v>-0.38591695325381703</v>
      </c>
      <c r="D797">
        <f t="shared" si="25"/>
        <v>-0.21175518493082995</v>
      </c>
    </row>
    <row r="798" spans="1:4" x14ac:dyDescent="0.2">
      <c r="A798">
        <f t="shared" si="26"/>
        <v>2.4724334183751524</v>
      </c>
      <c r="B798">
        <f t="shared" si="25"/>
        <v>-0.96244616455702003</v>
      </c>
      <c r="C798">
        <f t="shared" si="25"/>
        <v>-0.38525109171178901</v>
      </c>
      <c r="D798">
        <f t="shared" si="25"/>
        <v>-0.21148853379000171</v>
      </c>
    </row>
    <row r="799" spans="1:4" x14ac:dyDescent="0.2">
      <c r="A799">
        <f t="shared" si="26"/>
        <v>2.475575011028742</v>
      </c>
      <c r="B799">
        <f t="shared" si="25"/>
        <v>-0.95874823961848654</v>
      </c>
      <c r="C799">
        <f t="shared" si="25"/>
        <v>-0.3845961834575749</v>
      </c>
      <c r="D799">
        <f t="shared" si="25"/>
        <v>-0.21122591528719906</v>
      </c>
    </row>
    <row r="800" spans="1:4" x14ac:dyDescent="0.2">
      <c r="A800">
        <f t="shared" si="26"/>
        <v>2.4787166036823316</v>
      </c>
      <c r="B800">
        <f t="shared" si="25"/>
        <v>-0.95512917619917859</v>
      </c>
      <c r="C800">
        <f t="shared" si="25"/>
        <v>-0.38395203553747698</v>
      </c>
      <c r="D800">
        <f t="shared" si="25"/>
        <v>-0.21096726743767866</v>
      </c>
    </row>
    <row r="801" spans="1:4" x14ac:dyDescent="0.2">
      <c r="A801">
        <f t="shared" si="26"/>
        <v>2.4818581963359212</v>
      </c>
      <c r="B801">
        <f t="shared" si="25"/>
        <v>-0.95158696256930575</v>
      </c>
      <c r="C801">
        <f t="shared" si="25"/>
        <v>-0.38331845927831504</v>
      </c>
      <c r="D801">
        <f t="shared" si="25"/>
        <v>-0.21071252943978372</v>
      </c>
    </row>
    <row r="802" spans="1:4" x14ac:dyDescent="0.2">
      <c r="A802">
        <f t="shared" si="26"/>
        <v>2.4849997889895108</v>
      </c>
      <c r="B802">
        <f t="shared" si="25"/>
        <v>-0.94811965283210542</v>
      </c>
      <c r="C802">
        <f t="shared" si="25"/>
        <v>-0.38269527016882976</v>
      </c>
      <c r="D802">
        <f t="shared" si="25"/>
        <v>-0.21046164164647563</v>
      </c>
    </row>
    <row r="803" spans="1:4" x14ac:dyDescent="0.2">
      <c r="A803">
        <f t="shared" si="26"/>
        <v>2.4881413816431004</v>
      </c>
      <c r="B803">
        <f t="shared" si="25"/>
        <v>-0.94472536426568143</v>
      </c>
      <c r="C803">
        <f t="shared" si="25"/>
        <v>-0.38208228774497849</v>
      </c>
      <c r="D803">
        <f t="shared" si="25"/>
        <v>-0.21021454553767585</v>
      </c>
    </row>
    <row r="804" spans="1:4" x14ac:dyDescent="0.2">
      <c r="A804">
        <f t="shared" si="26"/>
        <v>2.49128297429669</v>
      </c>
      <c r="B804">
        <f t="shared" si="25"/>
        <v>-0.94140227479202476</v>
      </c>
      <c r="C804">
        <f t="shared" si="25"/>
        <v>-0.38147933547897794</v>
      </c>
      <c r="D804">
        <f t="shared" si="25"/>
        <v>-0.20997118369339229</v>
      </c>
    </row>
    <row r="805" spans="1:4" x14ac:dyDescent="0.2">
      <c r="A805">
        <f t="shared" si="26"/>
        <v>2.4944245669502796</v>
      </c>
      <c r="B805">
        <f t="shared" si="25"/>
        <v>-0.93814862056620096</v>
      </c>
      <c r="C805">
        <f t="shared" si="25"/>
        <v>-0.3808862406719507</v>
      </c>
      <c r="D805">
        <f t="shared" si="25"/>
        <v>-0.20973149976760319</v>
      </c>
    </row>
    <row r="806" spans="1:4" x14ac:dyDescent="0.2">
      <c r="A806">
        <f t="shared" si="26"/>
        <v>2.4975661596038692</v>
      </c>
      <c r="B806">
        <f t="shared" si="25"/>
        <v>-0.93496269367910056</v>
      </c>
      <c r="C806">
        <f t="shared" si="25"/>
        <v>-0.38030283435004003</v>
      </c>
      <c r="D806">
        <f t="shared" si="25"/>
        <v>-0.20949543846287438</v>
      </c>
    </row>
    <row r="807" spans="1:4" x14ac:dyDescent="0.2">
      <c r="A807">
        <f t="shared" si="26"/>
        <v>2.5007077522574588</v>
      </c>
      <c r="B807">
        <f t="shared" si="25"/>
        <v>-0.9318428399675811</v>
      </c>
      <c r="C807">
        <f t="shared" si="25"/>
        <v>-0.37972895116386313</v>
      </c>
      <c r="D807">
        <f t="shared" si="25"/>
        <v>-0.20926294550568622</v>
      </c>
    </row>
    <row r="808" spans="1:4" x14ac:dyDescent="0.2">
      <c r="A808">
        <f t="shared" si="26"/>
        <v>2.5038493449110484</v>
      </c>
      <c r="B808">
        <f t="shared" si="25"/>
        <v>-0.92878745692619546</v>
      </c>
      <c r="C808">
        <f t="shared" si="25"/>
        <v>-0.37916442929117883</v>
      </c>
      <c r="D808">
        <f t="shared" si="25"/>
        <v>-0.209033967622446</v>
      </c>
    </row>
    <row r="809" spans="1:4" x14ac:dyDescent="0.2">
      <c r="A809">
        <f t="shared" si="26"/>
        <v>2.506990937564638</v>
      </c>
      <c r="B809">
        <f t="shared" si="25"/>
        <v>-0.92579499171506474</v>
      </c>
      <c r="C809">
        <f t="shared" si="25"/>
        <v>-0.3786091103426496</v>
      </c>
      <c r="D809">
        <f t="shared" si="25"/>
        <v>-0.20880845251616503</v>
      </c>
    </row>
    <row r="810" spans="1:4" x14ac:dyDescent="0.2">
      <c r="A810">
        <f t="shared" si="26"/>
        <v>2.5101325302182276</v>
      </c>
      <c r="B810">
        <f t="shared" si="25"/>
        <v>-0.92286393925877896</v>
      </c>
      <c r="C810">
        <f t="shared" si="25"/>
        <v>-0.37806283927058459</v>
      </c>
      <c r="D810">
        <f t="shared" si="25"/>
        <v>-0.20858634884377836</v>
      </c>
    </row>
    <row r="811" spans="1:4" x14ac:dyDescent="0.2">
      <c r="A811">
        <f t="shared" si="26"/>
        <v>2.5132741228718172</v>
      </c>
      <c r="B811">
        <f t="shared" si="25"/>
        <v>-0.91999284043152085</v>
      </c>
      <c r="C811">
        <f t="shared" si="25"/>
        <v>-0.377525464280554</v>
      </c>
      <c r="D811">
        <f t="shared" si="25"/>
        <v>-0.20836760619408617</v>
      </c>
    </row>
    <row r="812" spans="1:4" x14ac:dyDescent="0.2">
      <c r="A812">
        <f t="shared" si="26"/>
        <v>2.5164157155254068</v>
      </c>
      <c r="B812">
        <f t="shared" si="25"/>
        <v>-0.91718028032389254</v>
      </c>
      <c r="C812">
        <f t="shared" si="25"/>
        <v>-0.37699683674576978</v>
      </c>
      <c r="D812">
        <f t="shared" si="25"/>
        <v>-0.20815217506629791</v>
      </c>
    </row>
    <row r="813" spans="1:4" x14ac:dyDescent="0.2">
      <c r="A813">
        <f t="shared" si="26"/>
        <v>2.5195573081789964</v>
      </c>
      <c r="B813">
        <f t="shared" si="25"/>
        <v>-0.91442488658719412</v>
      </c>
      <c r="C813">
        <f t="shared" si="25"/>
        <v>-0.37647681112413284</v>
      </c>
      <c r="D813">
        <f t="shared" si="25"/>
        <v>-0.20794000684915925</v>
      </c>
    </row>
    <row r="814" spans="1:4" x14ac:dyDescent="0.2">
      <c r="A814">
        <f t="shared" si="26"/>
        <v>2.522698900832586</v>
      </c>
      <c r="B814">
        <f t="shared" si="25"/>
        <v>-0.91172532785115634</v>
      </c>
      <c r="C814">
        <f t="shared" si="25"/>
        <v>-0.37596524487784955</v>
      </c>
      <c r="D814">
        <f t="shared" si="25"/>
        <v>-0.20773105380064397</v>
      </c>
    </row>
    <row r="815" spans="1:4" x14ac:dyDescent="0.2">
      <c r="A815">
        <f t="shared" si="26"/>
        <v>2.5258404934861756</v>
      </c>
      <c r="B815">
        <f t="shared" si="25"/>
        <v>-0.9090803122113591</v>
      </c>
      <c r="C815">
        <f t="shared" si="25"/>
        <v>-0.37546199839552619</v>
      </c>
      <c r="D815">
        <f t="shared" si="25"/>
        <v>-0.20752526902819235</v>
      </c>
    </row>
    <row r="816" spans="1:4" x14ac:dyDescent="0.2">
      <c r="A816">
        <f t="shared" si="26"/>
        <v>2.5289820861397652</v>
      </c>
      <c r="B816">
        <f t="shared" si="25"/>
        <v>-0.90648858578278724</v>
      </c>
      <c r="C816">
        <f t="shared" si="25"/>
        <v>-0.37496693491665162</v>
      </c>
      <c r="D816">
        <f t="shared" si="25"/>
        <v>-0.20732260646947998</v>
      </c>
    </row>
    <row r="817" spans="1:4" x14ac:dyDescent="0.2">
      <c r="A817">
        <f t="shared" si="26"/>
        <v>2.5321236787933548</v>
      </c>
      <c r="B817">
        <f t="shared" si="25"/>
        <v>-0.90394893131618481</v>
      </c>
      <c r="C817">
        <f t="shared" si="25"/>
        <v>-0.3744799204583838</v>
      </c>
      <c r="D817">
        <f t="shared" si="25"/>
        <v>-0.20712302087369927</v>
      </c>
    </row>
    <row r="818" spans="1:4" x14ac:dyDescent="0.2">
      <c r="A818">
        <f t="shared" si="26"/>
        <v>2.5352652714469444</v>
      </c>
      <c r="B818">
        <f t="shared" si="25"/>
        <v>-0.90146016687405339</v>
      </c>
      <c r="C818">
        <f t="shared" si="25"/>
        <v>-0.37400082374455906</v>
      </c>
      <c r="D818">
        <f t="shared" si="25"/>
        <v>-0.20692646778333851</v>
      </c>
    </row>
    <row r="819" spans="1:4" x14ac:dyDescent="0.2">
      <c r="A819">
        <f t="shared" si="26"/>
        <v>2.538406864100534</v>
      </c>
      <c r="B819">
        <f t="shared" si="25"/>
        <v>-0.89902114456332061</v>
      </c>
      <c r="C819">
        <f t="shared" si="25"/>
        <v>-0.37352951613684443</v>
      </c>
      <c r="D819">
        <f t="shared" si="25"/>
        <v>-0.20673290351644277</v>
      </c>
    </row>
    <row r="820" spans="1:4" x14ac:dyDescent="0.2">
      <c r="A820">
        <f t="shared" si="26"/>
        <v>2.5415484567541236</v>
      </c>
      <c r="B820">
        <f t="shared" si="25"/>
        <v>-0.89663074932188069</v>
      </c>
      <c r="C820">
        <f t="shared" si="25"/>
        <v>-0.37306587156795928</v>
      </c>
      <c r="D820">
        <f t="shared" si="25"/>
        <v>-0.20654228514934211</v>
      </c>
    </row>
    <row r="821" spans="1:4" x14ac:dyDescent="0.2">
      <c r="A821">
        <f t="shared" si="26"/>
        <v>2.5446900494077132</v>
      </c>
      <c r="B821">
        <f t="shared" si="25"/>
        <v>-0.89428789775635165</v>
      </c>
      <c r="C821">
        <f t="shared" si="25"/>
        <v>-0.37260976647689342</v>
      </c>
      <c r="D821">
        <f t="shared" si="25"/>
        <v>-0.20635457049983214</v>
      </c>
    </row>
    <row r="822" spans="1:4" x14ac:dyDescent="0.2">
      <c r="A822">
        <f t="shared" si="26"/>
        <v>2.5478316420613027</v>
      </c>
      <c r="B822">
        <f t="shared" si="25"/>
        <v>-0.89199153702855705</v>
      </c>
      <c r="C822">
        <f t="shared" si="25"/>
        <v>-0.37216107974605223</v>
      </c>
      <c r="D822">
        <f t="shared" si="25"/>
        <v>-0.2061697181107941</v>
      </c>
    </row>
    <row r="823" spans="1:4" x14ac:dyDescent="0.2">
      <c r="A823">
        <f t="shared" si="26"/>
        <v>2.5509732347148923</v>
      </c>
      <c r="B823">
        <f t="shared" si="25"/>
        <v>-0.88974064378836393</v>
      </c>
      <c r="C823">
        <f t="shared" si="25"/>
        <v>-0.37171969264026206</v>
      </c>
      <c r="D823">
        <f t="shared" si="25"/>
        <v>-0.20598768723423996</v>
      </c>
    </row>
    <row r="824" spans="1:4" x14ac:dyDescent="0.2">
      <c r="A824">
        <f t="shared" si="26"/>
        <v>2.5541148273684819</v>
      </c>
      <c r="B824">
        <f t="shared" si="25"/>
        <v>-0.88753422315065189</v>
      </c>
      <c r="C824">
        <f t="shared" si="25"/>
        <v>-0.37128548874757372</v>
      </c>
      <c r="D824">
        <f t="shared" si="25"/>
        <v>-0.20580843781577057</v>
      </c>
    </row>
    <row r="825" spans="1:4" x14ac:dyDescent="0.2">
      <c r="A825">
        <f t="shared" si="26"/>
        <v>2.5572564200220715</v>
      </c>
      <c r="B825">
        <f t="shared" si="25"/>
        <v>-0.88537130771429484</v>
      </c>
      <c r="C825">
        <f t="shared" si="25"/>
        <v>-0.37085835392179883</v>
      </c>
      <c r="D825">
        <f t="shared" si="25"/>
        <v>-0.20563193047943401</v>
      </c>
    </row>
    <row r="826" spans="1:4" x14ac:dyDescent="0.2">
      <c r="A826">
        <f t="shared" si="26"/>
        <v>2.5603980126756611</v>
      </c>
      <c r="B826">
        <f t="shared" si="25"/>
        <v>-0.88325095662116992</v>
      </c>
      <c r="C826">
        <f t="shared" si="25"/>
        <v>-0.37043817622672487</v>
      </c>
      <c r="D826">
        <f t="shared" si="25"/>
        <v>-0.20545812651297207</v>
      </c>
    </row>
    <row r="827" spans="1:4" x14ac:dyDescent="0.2">
      <c r="A827">
        <f t="shared" si="26"/>
        <v>2.5635396053292507</v>
      </c>
      <c r="B827">
        <f t="shared" si="25"/>
        <v>-0.88117225465329574</v>
      </c>
      <c r="C827">
        <f t="shared" si="25"/>
        <v>-0.37002484588194701</v>
      </c>
      <c r="D827">
        <f t="shared" si="25"/>
        <v>-0.20528698785344382</v>
      </c>
    </row>
    <row r="828" spans="1:4" x14ac:dyDescent="0.2">
      <c r="A828">
        <f t="shared" si="26"/>
        <v>2.5666811979828403</v>
      </c>
      <c r="B828">
        <f t="shared" si="25"/>
        <v>-0.87913431136631637</v>
      </c>
      <c r="C828">
        <f t="shared" si="25"/>
        <v>-0.36961825521026642</v>
      </c>
      <c r="D828">
        <f t="shared" si="25"/>
        <v>-0.20511847707321382</v>
      </c>
    </row>
    <row r="829" spans="1:4" x14ac:dyDescent="0.2">
      <c r="A829">
        <f t="shared" si="26"/>
        <v>2.5698227906364299</v>
      </c>
      <c r="B829">
        <f t="shared" si="25"/>
        <v>-0.87713626025764357</v>
      </c>
      <c r="C829">
        <f t="shared" si="25"/>
        <v>-0.36921829858659982</v>
      </c>
      <c r="D829">
        <f t="shared" si="25"/>
        <v>-0.20495255736629572</v>
      </c>
    </row>
    <row r="830" spans="1:4" x14ac:dyDescent="0.2">
      <c r="A830">
        <f t="shared" si="26"/>
        <v>2.5729643832900195</v>
      </c>
      <c r="B830">
        <f t="shared" si="25"/>
        <v>-0.8751772579676419</v>
      </c>
      <c r="C830">
        <f t="shared" si="25"/>
        <v>-0.36882487238835043</v>
      </c>
      <c r="D830">
        <f t="shared" si="25"/>
        <v>-0.20478919253503966</v>
      </c>
    </row>
    <row r="831" spans="1:4" x14ac:dyDescent="0.2">
      <c r="A831">
        <f t="shared" si="26"/>
        <v>2.5761059759436091</v>
      </c>
      <c r="B831">
        <f t="shared" si="25"/>
        <v>-0.87325648351235163</v>
      </c>
      <c r="C831">
        <f t="shared" si="25"/>
        <v>-0.3684378749471926</v>
      </c>
      <c r="D831">
        <f t="shared" si="25"/>
        <v>-0.20462834697715335</v>
      </c>
    </row>
    <row r="832" spans="1:4" x14ac:dyDescent="0.2">
      <c r="A832">
        <f t="shared" si="26"/>
        <v>2.5792475685971987</v>
      </c>
      <c r="B832">
        <f t="shared" si="25"/>
        <v>-0.87137313754629964</v>
      </c>
      <c r="C832">
        <f t="shared" si="25"/>
        <v>-0.36805720650222185</v>
      </c>
      <c r="D832">
        <f t="shared" si="25"/>
        <v>-0.20446998567304805</v>
      </c>
    </row>
    <row r="833" spans="1:4" x14ac:dyDescent="0.2">
      <c r="A833">
        <f t="shared" si="26"/>
        <v>2.5823891612507883</v>
      </c>
      <c r="B833">
        <f t="shared" si="25"/>
        <v>-0.86952644165403636</v>
      </c>
      <c r="C833">
        <f t="shared" si="25"/>
        <v>-0.36768276915442627</v>
      </c>
      <c r="D833">
        <f t="shared" si="25"/>
        <v>-0.20431407417349889</v>
      </c>
    </row>
    <row r="834" spans="1:4" x14ac:dyDescent="0.2">
      <c r="A834">
        <f t="shared" si="26"/>
        <v>2.5855307539043779</v>
      </c>
      <c r="B834">
        <f t="shared" si="25"/>
        <v>-0.86771563766910365</v>
      </c>
      <c r="C834">
        <f t="shared" si="25"/>
        <v>-0.36731446682243613</v>
      </c>
      <c r="D834">
        <f t="shared" si="25"/>
        <v>-0.20416057858761066</v>
      </c>
    </row>
    <row r="835" spans="1:4" x14ac:dyDescent="0.2">
      <c r="A835">
        <f t="shared" si="26"/>
        <v>2.5886723465579675</v>
      </c>
      <c r="B835">
        <f t="shared" si="25"/>
        <v>-0.86593998701920449</v>
      </c>
      <c r="C835">
        <f t="shared" si="25"/>
        <v>-0.36695220519950866</v>
      </c>
      <c r="D835">
        <f t="shared" si="25"/>
        <v>-0.20400946557108093</v>
      </c>
    </row>
    <row r="836" spans="1:4" x14ac:dyDescent="0.2">
      <c r="A836">
        <f t="shared" si="26"/>
        <v>2.5918139392115571</v>
      </c>
      <c r="B836">
        <f t="shared" si="25"/>
        <v>-0.86419877009640689</v>
      </c>
      <c r="C836">
        <f t="shared" si="25"/>
        <v>-0.3665958917117097</v>
      </c>
      <c r="D836">
        <f t="shared" si="25"/>
        <v>-0.20386070231475076</v>
      </c>
    </row>
    <row r="837" spans="1:4" x14ac:dyDescent="0.2">
      <c r="A837">
        <f t="shared" si="26"/>
        <v>2.5949555318651467</v>
      </c>
      <c r="B837">
        <f t="shared" si="25"/>
        <v>-0.86249128565127575</v>
      </c>
      <c r="C837">
        <f t="shared" si="25"/>
        <v>-0.36624543547725141</v>
      </c>
      <c r="D837">
        <f t="shared" si="25"/>
        <v>-0.20371425653343581</v>
      </c>
    </row>
    <row r="838" spans="1:4" x14ac:dyDescent="0.2">
      <c r="A838">
        <f t="shared" si="26"/>
        <v>2.5980971245187363</v>
      </c>
      <c r="B838">
        <f t="shared" si="25"/>
        <v>-0.86081685020987897</v>
      </c>
      <c r="C838">
        <f t="shared" si="25"/>
        <v>-0.3659007472669511</v>
      </c>
      <c r="D838">
        <f t="shared" si="25"/>
        <v>-0.2035700964550293</v>
      </c>
    </row>
    <row r="839" spans="1:4" x14ac:dyDescent="0.2">
      <c r="A839">
        <f t="shared" si="26"/>
        <v>2.6012387171723259</v>
      </c>
      <c r="B839">
        <f t="shared" si="25"/>
        <v>-0.85917479751266801</v>
      </c>
      <c r="C839">
        <f t="shared" si="25"/>
        <v>-0.36556173946577253</v>
      </c>
      <c r="D839">
        <f t="shared" si="25"/>
        <v>-0.20342819080986893</v>
      </c>
    </row>
    <row r="840" spans="1:4" x14ac:dyDescent="0.2">
      <c r="A840">
        <f t="shared" si="26"/>
        <v>2.6043803098259155</v>
      </c>
      <c r="B840">
        <f t="shared" si="25"/>
        <v>-0.85756447797428581</v>
      </c>
      <c r="C840">
        <f t="shared" si="25"/>
        <v>-0.36522832603541816</v>
      </c>
      <c r="D840">
        <f t="shared" si="25"/>
        <v>-0.20328850882036084</v>
      </c>
    </row>
    <row r="841" spans="1:4" x14ac:dyDescent="0.2">
      <c r="A841">
        <f t="shared" si="26"/>
        <v>2.6075219024795051</v>
      </c>
      <c r="B841">
        <f t="shared" si="25"/>
        <v>-0.85598525816339377</v>
      </c>
      <c r="C841">
        <f t="shared" si="25"/>
        <v>-0.36490042247793597</v>
      </c>
      <c r="D841">
        <f t="shared" si="25"/>
        <v>-0.20315102019085279</v>
      </c>
    </row>
    <row r="842" spans="1:4" x14ac:dyDescent="0.2">
      <c r="A842">
        <f t="shared" si="26"/>
        <v>2.6106634951330947</v>
      </c>
      <c r="B842">
        <f t="shared" si="25"/>
        <v>-0.85443652030166106</v>
      </c>
      <c r="C842">
        <f t="shared" si="25"/>
        <v>-0.36457794580031089</v>
      </c>
      <c r="D842">
        <f t="shared" si="25"/>
        <v>-0.2030156950977498</v>
      </c>
    </row>
    <row r="843" spans="1:4" x14ac:dyDescent="0.2">
      <c r="A843">
        <f t="shared" si="26"/>
        <v>2.6138050877866843</v>
      </c>
      <c r="B843">
        <f t="shared" si="25"/>
        <v>-0.85291766178110096</v>
      </c>
      <c r="C843">
        <f t="shared" si="25"/>
        <v>-0.36426081448000874</v>
      </c>
      <c r="D843">
        <f t="shared" si="25"/>
        <v>-0.20288250417986545</v>
      </c>
    </row>
    <row r="844" spans="1:4" x14ac:dyDescent="0.2">
      <c r="A844">
        <f t="shared" si="26"/>
        <v>2.6169466804402739</v>
      </c>
      <c r="B844">
        <f t="shared" ref="B844:D907" si="27">1/B$8*SIN($A844)/(1+B$8*COS($A844))-$A844/POWER(B$8,2)+1/POWER(B$8,2)*1/SQRT(POWER(B$8,2)-1)*LN(ABS((1+SQRT((B$8-1)/(B$8+1))*TAN($A844/2))/(1-SQRT((B$8-1)/(B$8+1))*TAN($A844/2))))</f>
        <v>-0.85142809469897052</v>
      </c>
      <c r="C844">
        <f t="shared" si="27"/>
        <v>-0.36394894843144315</v>
      </c>
      <c r="D844">
        <f t="shared" si="27"/>
        <v>-0.20275141852900228</v>
      </c>
    </row>
    <row r="845" spans="1:4" x14ac:dyDescent="0.2">
      <c r="A845">
        <f t="shared" ref="A845:A908" si="28">A844+B$3</f>
        <v>2.6200882730938635</v>
      </c>
      <c r="B845">
        <f t="shared" si="27"/>
        <v>-0.84996724540949919</v>
      </c>
      <c r="C845">
        <f t="shared" si="27"/>
        <v>-0.36364226897333646</v>
      </c>
      <c r="D845">
        <f t="shared" si="27"/>
        <v>-0.20262240968075462</v>
      </c>
    </row>
    <row r="846" spans="1:4" x14ac:dyDescent="0.2">
      <c r="A846">
        <f t="shared" si="28"/>
        <v>2.6232298657474531</v>
      </c>
      <c r="B846">
        <f t="shared" si="27"/>
        <v>-0.84853455409173795</v>
      </c>
      <c r="C846">
        <f t="shared" si="27"/>
        <v>-0.36334069879694697</v>
      </c>
      <c r="D846">
        <f t="shared" si="27"/>
        <v>-0.20249544960552823</v>
      </c>
    </row>
    <row r="847" spans="1:4" x14ac:dyDescent="0.2">
      <c r="A847">
        <f t="shared" si="28"/>
        <v>2.6263714584010427</v>
      </c>
      <c r="B847">
        <f t="shared" si="27"/>
        <v>-0.84712947433285624</v>
      </c>
      <c r="C847">
        <f t="shared" si="27"/>
        <v>-0.3630441619351355</v>
      </c>
      <c r="D847">
        <f t="shared" si="27"/>
        <v>-0.20237051069977025</v>
      </c>
    </row>
    <row r="848" spans="1:4" x14ac:dyDescent="0.2">
      <c r="A848">
        <f t="shared" si="28"/>
        <v>2.6295130510546323</v>
      </c>
      <c r="B848">
        <f t="shared" si="27"/>
        <v>-0.84575147272625051</v>
      </c>
      <c r="C848">
        <f t="shared" si="27"/>
        <v>-0.36275258373224573</v>
      </c>
      <c r="D848">
        <f t="shared" si="27"/>
        <v>-0.20224756577740388</v>
      </c>
    </row>
    <row r="849" spans="1:4" x14ac:dyDescent="0.2">
      <c r="A849">
        <f t="shared" si="28"/>
        <v>2.6326546437082219</v>
      </c>
      <c r="B849">
        <f t="shared" si="27"/>
        <v>-0.84440002848385054</v>
      </c>
      <c r="C849">
        <f t="shared" si="27"/>
        <v>-0.36246589081477232</v>
      </c>
      <c r="D849">
        <f t="shared" si="27"/>
        <v>-0.20212658806146208</v>
      </c>
    </row>
    <row r="850" spans="1:4" x14ac:dyDescent="0.2">
      <c r="A850">
        <f t="shared" si="28"/>
        <v>2.6357962363618115</v>
      </c>
      <c r="B850">
        <f t="shared" si="27"/>
        <v>-0.84307463306204478</v>
      </c>
      <c r="C850">
        <f t="shared" si="27"/>
        <v>-0.36218401106279452</v>
      </c>
      <c r="D850">
        <f t="shared" si="27"/>
        <v>-0.20200755117591529</v>
      </c>
    </row>
    <row r="851" spans="1:4" x14ac:dyDescent="0.2">
      <c r="A851">
        <f t="shared" si="28"/>
        <v>2.6389378290154011</v>
      </c>
      <c r="B851">
        <f t="shared" si="27"/>
        <v>-0.84177478980066855</v>
      </c>
      <c r="C851">
        <f t="shared" si="27"/>
        <v>-0.36190687358215018</v>
      </c>
      <c r="D851">
        <f t="shared" si="27"/>
        <v>-0.20189042913768712</v>
      </c>
    </row>
    <row r="852" spans="1:4" x14ac:dyDescent="0.2">
      <c r="A852">
        <f t="shared" si="28"/>
        <v>2.6420794216689907</v>
      </c>
      <c r="B852">
        <f t="shared" si="27"/>
        <v>-0.84050001357452775</v>
      </c>
      <c r="C852">
        <f t="shared" si="27"/>
        <v>-0.36163440867732832</v>
      </c>
      <c r="D852">
        <f t="shared" si="27"/>
        <v>-0.20177519634885341</v>
      </c>
    </row>
    <row r="853" spans="1:4" x14ac:dyDescent="0.2">
      <c r="A853">
        <f t="shared" si="28"/>
        <v>2.6452210143225803</v>
      </c>
      <c r="B853">
        <f t="shared" si="27"/>
        <v>-0.83924983045695134</v>
      </c>
      <c r="C853">
        <f t="shared" si="27"/>
        <v>-0.36136654782505923</v>
      </c>
      <c r="D853">
        <f t="shared" si="27"/>
        <v>-0.20166182758901996</v>
      </c>
    </row>
    <row r="854" spans="1:4" x14ac:dyDescent="0.2">
      <c r="A854">
        <f t="shared" si="28"/>
        <v>2.6483626069761699</v>
      </c>
      <c r="B854">
        <f t="shared" si="27"/>
        <v>-0.83802377739489287</v>
      </c>
      <c r="C854">
        <f t="shared" si="27"/>
        <v>-0.36110322364857989</v>
      </c>
      <c r="D854">
        <f t="shared" si="27"/>
        <v>-0.20155029800787322</v>
      </c>
    </row>
    <row r="855" spans="1:4" x14ac:dyDescent="0.2">
      <c r="A855">
        <f t="shared" si="28"/>
        <v>2.6515041996297595</v>
      </c>
      <c r="B855">
        <f t="shared" si="27"/>
        <v>-0.83682140189512133</v>
      </c>
      <c r="C855">
        <f t="shared" si="27"/>
        <v>-0.36084436989255564</v>
      </c>
      <c r="D855">
        <f t="shared" si="27"/>
        <v>-0.20144058311790042</v>
      </c>
    </row>
    <row r="856" spans="1:4" x14ac:dyDescent="0.2">
      <c r="A856">
        <f t="shared" si="28"/>
        <v>2.6546457922833491</v>
      </c>
      <c r="B856">
        <f t="shared" si="27"/>
        <v>-0.83564226172106082</v>
      </c>
      <c r="C856">
        <f t="shared" si="27"/>
        <v>-0.36058992139863755</v>
      </c>
      <c r="D856">
        <f t="shared" si="27"/>
        <v>-0.20133265878727369</v>
      </c>
    </row>
    <row r="857" spans="1:4" x14ac:dyDescent="0.2">
      <c r="A857">
        <f t="shared" si="28"/>
        <v>2.6577873849369387</v>
      </c>
      <c r="B857">
        <f t="shared" si="27"/>
        <v>-0.83448592459985937</v>
      </c>
      <c r="C857">
        <f t="shared" si="27"/>
        <v>-0.36033981408163707</v>
      </c>
      <c r="D857">
        <f t="shared" si="27"/>
        <v>-0.20122650123289415</v>
      </c>
    </row>
    <row r="858" spans="1:4" x14ac:dyDescent="0.2">
      <c r="A858">
        <f t="shared" si="28"/>
        <v>2.6609289775905283</v>
      </c>
      <c r="B858">
        <f t="shared" si="27"/>
        <v>-0.83335196793928989</v>
      </c>
      <c r="C858">
        <f t="shared" si="27"/>
        <v>-0.36009398490630024</v>
      </c>
      <c r="D858">
        <f t="shared" si="27"/>
        <v>-0.20112208701359199</v>
      </c>
    </row>
    <row r="859" spans="1:4" x14ac:dyDescent="0.2">
      <c r="A859">
        <f t="shared" si="28"/>
        <v>2.6640705702441179</v>
      </c>
      <c r="B859">
        <f t="shared" si="27"/>
        <v>-0.83223997855409571</v>
      </c>
      <c r="C859">
        <f t="shared" si="27"/>
        <v>-0.35985237186466235</v>
      </c>
      <c r="D859">
        <f t="shared" si="27"/>
        <v>-0.20101939302347813</v>
      </c>
    </row>
    <row r="860" spans="1:4" x14ac:dyDescent="0.2">
      <c r="A860">
        <f t="shared" si="28"/>
        <v>2.6672121628977075</v>
      </c>
      <c r="B860">
        <f t="shared" si="27"/>
        <v>-0.83114955240141819</v>
      </c>
      <c r="C860">
        <f t="shared" si="27"/>
        <v>-0.35961491395396705</v>
      </c>
      <c r="D860">
        <f t="shared" si="27"/>
        <v>-0.20091839648544288</v>
      </c>
    </row>
    <row r="861" spans="1:4" x14ac:dyDescent="0.2">
      <c r="A861">
        <f t="shared" si="28"/>
        <v>2.6703537555512971</v>
      </c>
      <c r="B861">
        <f t="shared" si="27"/>
        <v>-0.83008029432495423</v>
      </c>
      <c r="C861">
        <f t="shared" si="27"/>
        <v>-0.35938155115513404</v>
      </c>
      <c r="D861">
        <f t="shared" si="27"/>
        <v>-0.20081907494479953</v>
      </c>
    </row>
    <row r="862" spans="1:4" x14ac:dyDescent="0.2">
      <c r="A862">
        <f t="shared" si="28"/>
        <v>2.6734953482048867</v>
      </c>
      <c r="B862">
        <f t="shared" si="27"/>
        <v>-0.82903181780751123</v>
      </c>
      <c r="C862">
        <f t="shared" si="27"/>
        <v>-0.35915222441175709</v>
      </c>
      <c r="D862">
        <f t="shared" si="27"/>
        <v>-0.20072140626306659</v>
      </c>
    </row>
    <row r="863" spans="1:4" x14ac:dyDescent="0.2">
      <c r="A863">
        <f t="shared" si="28"/>
        <v>2.6766369408584763</v>
      </c>
      <c r="B863">
        <f t="shared" si="27"/>
        <v>-0.82800374473163629</v>
      </c>
      <c r="C863">
        <f t="shared" si="27"/>
        <v>-0.35892687560961961</v>
      </c>
      <c r="D863">
        <f t="shared" si="27"/>
        <v>-0.20062536861188734</v>
      </c>
    </row>
    <row r="864" spans="1:4" x14ac:dyDescent="0.2">
      <c r="A864">
        <f t="shared" si="28"/>
        <v>2.6797785335120659</v>
      </c>
      <c r="B864">
        <f t="shared" si="27"/>
        <v>-0.82699570514801779</v>
      </c>
      <c r="C864">
        <f t="shared" si="27"/>
        <v>-0.35870544755671074</v>
      </c>
      <c r="D864">
        <f t="shared" si="27"/>
        <v>-0.20053094046708181</v>
      </c>
    </row>
    <row r="865" spans="1:4" x14ac:dyDescent="0.2">
      <c r="A865">
        <f t="shared" si="28"/>
        <v>2.6829201261656555</v>
      </c>
      <c r="B865">
        <f t="shared" si="27"/>
        <v>-0.82600733705136054</v>
      </c>
      <c r="C865">
        <f t="shared" si="27"/>
        <v>-0.35848788396372921</v>
      </c>
      <c r="D865">
        <f t="shared" si="27"/>
        <v>-0.20043810060282777</v>
      </c>
    </row>
    <row r="866" spans="1:4" x14ac:dyDescent="0.2">
      <c r="A866">
        <f t="shared" si="28"/>
        <v>2.686061718819245</v>
      </c>
      <c r="B866">
        <f t="shared" si="27"/>
        <v>-0.82503828616346064</v>
      </c>
      <c r="C866">
        <f t="shared" si="27"/>
        <v>-0.35827412942505948</v>
      </c>
      <c r="D866">
        <f t="shared" si="27"/>
        <v>-0.20034682808596824</v>
      </c>
    </row>
    <row r="867" spans="1:4" x14ac:dyDescent="0.2">
      <c r="A867">
        <f t="shared" si="28"/>
        <v>2.6892033114728346</v>
      </c>
      <c r="B867">
        <f t="shared" si="27"/>
        <v>-0.82408820572320385</v>
      </c>
      <c r="C867">
        <f t="shared" si="27"/>
        <v>-0.3580641294002076</v>
      </c>
      <c r="D867">
        <f t="shared" si="27"/>
        <v>-0.20025710227044161</v>
      </c>
    </row>
    <row r="868" spans="1:4" x14ac:dyDescent="0.2">
      <c r="A868">
        <f t="shared" si="28"/>
        <v>2.6923449041264242</v>
      </c>
      <c r="B868">
        <f t="shared" si="27"/>
        <v>-0.82315675628323692</v>
      </c>
      <c r="C868">
        <f t="shared" si="27"/>
        <v>-0.35785783019568385</v>
      </c>
      <c r="D868">
        <f t="shared" si="27"/>
        <v>-0.20016890279183097</v>
      </c>
    </row>
    <row r="869" spans="1:4" x14ac:dyDescent="0.2">
      <c r="A869">
        <f t="shared" si="28"/>
        <v>2.6954864967800138</v>
      </c>
      <c r="B869">
        <f t="shared" si="27"/>
        <v>-0.82224360551306064</v>
      </c>
      <c r="C869">
        <f t="shared" si="27"/>
        <v>-0.35765517894731808</v>
      </c>
      <c r="D869">
        <f t="shared" si="27"/>
        <v>-0.20008220956203063</v>
      </c>
    </row>
    <row r="870" spans="1:4" x14ac:dyDescent="0.2">
      <c r="A870">
        <f t="shared" si="28"/>
        <v>2.6986280894336034</v>
      </c>
      <c r="B870">
        <f t="shared" si="27"/>
        <v>-0.82134842800831198</v>
      </c>
      <c r="C870">
        <f t="shared" si="27"/>
        <v>-0.35745612360299783</v>
      </c>
      <c r="D870">
        <f t="shared" si="27"/>
        <v>-0.19999700276402557</v>
      </c>
    </row>
    <row r="871" spans="1:4" x14ac:dyDescent="0.2">
      <c r="A871">
        <f t="shared" si="28"/>
        <v>2.701769682087193</v>
      </c>
      <c r="B871">
        <f t="shared" si="27"/>
        <v>-0.82047090510600462</v>
      </c>
      <c r="C871">
        <f t="shared" si="27"/>
        <v>-0.3572606129058149</v>
      </c>
      <c r="D871">
        <f t="shared" si="27"/>
        <v>-0.19991326284678199</v>
      </c>
    </row>
    <row r="872" spans="1:4" x14ac:dyDescent="0.2">
      <c r="A872">
        <f t="shared" si="28"/>
        <v>2.7049112747407826</v>
      </c>
      <c r="B872">
        <f t="shared" si="27"/>
        <v>-0.81961072470551577</v>
      </c>
      <c r="C872">
        <f t="shared" si="27"/>
        <v>-0.35706859637761068</v>
      </c>
      <c r="D872">
        <f t="shared" si="27"/>
        <v>-0.19983097052024559</v>
      </c>
    </row>
    <row r="873" spans="1:4" x14ac:dyDescent="0.2">
      <c r="A873">
        <f t="shared" si="28"/>
        <v>2.7080528673943722</v>
      </c>
      <c r="B873">
        <f t="shared" si="27"/>
        <v>-0.81876758109510717</v>
      </c>
      <c r="C873">
        <f t="shared" si="27"/>
        <v>-0.35688002430290799</v>
      </c>
      <c r="D873">
        <f t="shared" si="27"/>
        <v>-0.19975010675044497</v>
      </c>
    </row>
    <row r="874" spans="1:4" x14ac:dyDescent="0.2">
      <c r="A874">
        <f t="shared" si="28"/>
        <v>2.7111944600479618</v>
      </c>
      <c r="B874">
        <f t="shared" si="27"/>
        <v>-0.81794117478378281</v>
      </c>
      <c r="C874">
        <f t="shared" si="27"/>
        <v>-0.3566948477132198</v>
      </c>
      <c r="D874">
        <f t="shared" si="27"/>
        <v>-0.19967065275469759</v>
      </c>
    </row>
    <row r="875" spans="1:4" x14ac:dyDescent="0.2">
      <c r="A875">
        <f t="shared" si="28"/>
        <v>2.7143360527015514</v>
      </c>
      <c r="B875">
        <f t="shared" si="27"/>
        <v>-0.81713121233829245</v>
      </c>
      <c r="C875">
        <f t="shared" si="27"/>
        <v>-0.35651301837172256</v>
      </c>
      <c r="D875">
        <f t="shared" si="27"/>
        <v>-0.19959258999691568</v>
      </c>
    </row>
    <row r="876" spans="1:4" x14ac:dyDescent="0.2">
      <c r="A876">
        <f t="shared" si="28"/>
        <v>2.717477645355141</v>
      </c>
      <c r="B876">
        <f t="shared" si="27"/>
        <v>-0.81633740622509499</v>
      </c>
      <c r="C876">
        <f t="shared" si="27"/>
        <v>-0.35633448875828644</v>
      </c>
      <c r="D876">
        <f t="shared" si="27"/>
        <v>-0.19951590018300941</v>
      </c>
    </row>
    <row r="877" spans="1:4" x14ac:dyDescent="0.2">
      <c r="A877">
        <f t="shared" si="28"/>
        <v>2.7206192380087306</v>
      </c>
      <c r="B877">
        <f t="shared" si="27"/>
        <v>-0.81555947465710665</v>
      </c>
      <c r="C877">
        <f t="shared" si="27"/>
        <v>-0.35615921205485052</v>
      </c>
      <c r="D877">
        <f t="shared" si="27"/>
        <v>-0.19944056525638537</v>
      </c>
    </row>
    <row r="878" spans="1:4" x14ac:dyDescent="0.2">
      <c r="A878">
        <f t="shared" si="28"/>
        <v>2.7237608306623202</v>
      </c>
      <c r="B878">
        <f t="shared" si="27"/>
        <v>-0.81479714144506721</v>
      </c>
      <c r="C878">
        <f t="shared" si="27"/>
        <v>-0.35598714213113453</v>
      </c>
      <c r="D878">
        <f t="shared" si="27"/>
        <v>-0.19936656739353731</v>
      </c>
    </row>
    <row r="879" spans="1:4" x14ac:dyDescent="0.2">
      <c r="A879">
        <f t="shared" si="28"/>
        <v>2.7269024233159098</v>
      </c>
      <c r="B879">
        <f t="shared" si="27"/>
        <v>-0.81405013585335584</v>
      </c>
      <c r="C879">
        <f t="shared" si="27"/>
        <v>-0.35581823353067754</v>
      </c>
      <c r="D879">
        <f t="shared" si="27"/>
        <v>-0.19929388899972758</v>
      </c>
    </row>
    <row r="880" spans="1:4" x14ac:dyDescent="0.2">
      <c r="A880">
        <f t="shared" si="28"/>
        <v>2.7300440159694994</v>
      </c>
      <c r="B880">
        <f t="shared" si="27"/>
        <v>-0.8133181924601085</v>
      </c>
      <c r="C880">
        <f t="shared" si="27"/>
        <v>-0.35565244145719566</v>
      </c>
      <c r="D880">
        <f t="shared" si="27"/>
        <v>-0.19922251270475622</v>
      </c>
    </row>
    <row r="881" spans="1:4" x14ac:dyDescent="0.2">
      <c r="A881">
        <f t="shared" si="28"/>
        <v>2.733185608623089</v>
      </c>
      <c r="B881">
        <f t="shared" si="27"/>
        <v>-0.81260105102147939</v>
      </c>
      <c r="C881">
        <f t="shared" si="27"/>
        <v>-0.35548972176124771</v>
      </c>
      <c r="D881">
        <f t="shared" si="27"/>
        <v>-0.19915242135881667</v>
      </c>
    </row>
    <row r="882" spans="1:4" x14ac:dyDescent="0.2">
      <c r="A882">
        <f t="shared" si="28"/>
        <v>2.7363272012766786</v>
      </c>
      <c r="B882">
        <f t="shared" si="27"/>
        <v>-0.8118984563399092</v>
      </c>
      <c r="C882">
        <f t="shared" si="27"/>
        <v>-0.35533003092720405</v>
      </c>
      <c r="D882">
        <f t="shared" si="27"/>
        <v>-0.19908359802843445</v>
      </c>
    </row>
    <row r="883" spans="1:4" x14ac:dyDescent="0.2">
      <c r="A883">
        <f t="shared" si="28"/>
        <v>2.7394687939302682</v>
      </c>
      <c r="B883">
        <f t="shared" si="27"/>
        <v>-0.81121015813625541</v>
      </c>
      <c r="C883">
        <f t="shared" si="27"/>
        <v>-0.3551733260605065</v>
      </c>
      <c r="D883">
        <f t="shared" si="27"/>
        <v>-0.19901602599248819</v>
      </c>
    </row>
    <row r="884" spans="1:4" x14ac:dyDescent="0.2">
      <c r="A884">
        <f t="shared" si="28"/>
        <v>2.7426103865838578</v>
      </c>
      <c r="B884">
        <f t="shared" si="27"/>
        <v>-0.81053591092565924</v>
      </c>
      <c r="C884">
        <f t="shared" si="27"/>
        <v>-0.35501956487521463</v>
      </c>
      <c r="D884">
        <f t="shared" si="27"/>
        <v>-0.19894968873831043</v>
      </c>
    </row>
    <row r="885" spans="1:4" x14ac:dyDescent="0.2">
      <c r="A885">
        <f t="shared" si="28"/>
        <v>2.7457519792374474</v>
      </c>
      <c r="B885">
        <f t="shared" si="27"/>
        <v>-0.80987547389701353</v>
      </c>
      <c r="C885">
        <f t="shared" si="27"/>
        <v>-0.35486870568182904</v>
      </c>
      <c r="D885">
        <f t="shared" si="27"/>
        <v>-0.19888456995786571</v>
      </c>
    </row>
    <row r="886" spans="1:4" x14ac:dyDescent="0.2">
      <c r="A886">
        <f t="shared" si="28"/>
        <v>2.748893571891037</v>
      </c>
      <c r="B886">
        <f t="shared" si="27"/>
        <v>-0.80922861079591601</v>
      </c>
      <c r="C886">
        <f t="shared" si="27"/>
        <v>-0.35472070737538497</v>
      </c>
      <c r="D886">
        <f t="shared" si="27"/>
        <v>-0.1988206535440053</v>
      </c>
    </row>
    <row r="887" spans="1:4" x14ac:dyDescent="0.2">
      <c r="A887">
        <f t="shared" si="28"/>
        <v>2.7520351645446266</v>
      </c>
      <c r="B887">
        <f t="shared" si="27"/>
        <v>-0.80859508981098416</v>
      </c>
      <c r="C887">
        <f t="shared" si="27"/>
        <v>-0.35457552942380849</v>
      </c>
      <c r="D887">
        <f t="shared" si="27"/>
        <v>-0.19875792358679525</v>
      </c>
    </row>
    <row r="888" spans="1:4" x14ac:dyDescent="0.2">
      <c r="A888">
        <f t="shared" si="28"/>
        <v>2.7551767571982162</v>
      </c>
      <c r="B888">
        <f t="shared" si="27"/>
        <v>-0.80797468346342205</v>
      </c>
      <c r="C888">
        <f t="shared" si="27"/>
        <v>-0.35443313185652869</v>
      </c>
      <c r="D888">
        <f t="shared" si="27"/>
        <v>-0.19869636436991756</v>
      </c>
    </row>
    <row r="889" spans="1:4" x14ac:dyDescent="0.2">
      <c r="A889">
        <f t="shared" si="28"/>
        <v>2.7583183498518058</v>
      </c>
      <c r="B889">
        <f t="shared" si="27"/>
        <v>-0.80736716849972767</v>
      </c>
      <c r="C889">
        <f t="shared" si="27"/>
        <v>-0.35429347525333899</v>
      </c>
      <c r="D889">
        <f t="shared" si="27"/>
        <v>-0.19863596036714104</v>
      </c>
    </row>
    <row r="890" spans="1:4" x14ac:dyDescent="0.2">
      <c r="A890">
        <f t="shared" si="28"/>
        <v>2.7614599425053954</v>
      </c>
      <c r="B890">
        <f t="shared" si="27"/>
        <v>-0.80677232578743707</v>
      </c>
      <c r="C890">
        <f t="shared" si="27"/>
        <v>-0.35415652073350107</v>
      </c>
      <c r="D890">
        <f t="shared" si="27"/>
        <v>-0.19857669623886171</v>
      </c>
    </row>
    <row r="891" spans="1:4" x14ac:dyDescent="0.2">
      <c r="A891">
        <f t="shared" si="28"/>
        <v>2.764601535158985</v>
      </c>
      <c r="B891">
        <f t="shared" si="27"/>
        <v>-0.80618994021380264</v>
      </c>
      <c r="C891">
        <f t="shared" si="27"/>
        <v>-0.35402222994508459</v>
      </c>
      <c r="D891">
        <f t="shared" si="27"/>
        <v>-0.19851855682871006</v>
      </c>
    </row>
    <row r="892" spans="1:4" x14ac:dyDescent="0.2">
      <c r="A892">
        <f t="shared" si="28"/>
        <v>2.7677431278125746</v>
      </c>
      <c r="B892">
        <f t="shared" si="27"/>
        <v>-0.80561980058730942</v>
      </c>
      <c r="C892">
        <f t="shared" si="27"/>
        <v>-0.3538905650545372</v>
      </c>
      <c r="D892">
        <f t="shared" si="27"/>
        <v>-0.19846152716022383</v>
      </c>
    </row>
    <row r="893" spans="1:4" x14ac:dyDescent="0.2">
      <c r="A893">
        <f t="shared" si="28"/>
        <v>2.7708847204661642</v>
      </c>
      <c r="B893">
        <f t="shared" si="27"/>
        <v>-0.80506169954193529</v>
      </c>
      <c r="C893">
        <f t="shared" si="27"/>
        <v>-0.35376148873647828</v>
      </c>
      <c r="D893">
        <f t="shared" si="27"/>
        <v>-0.19840559243358505</v>
      </c>
    </row>
    <row r="894" spans="1:4" x14ac:dyDescent="0.2">
      <c r="A894">
        <f t="shared" si="28"/>
        <v>2.7740263131197538</v>
      </c>
      <c r="B894">
        <f t="shared" si="27"/>
        <v>-0.80451543344406551</v>
      </c>
      <c r="C894">
        <f t="shared" si="27"/>
        <v>-0.35363496416371087</v>
      </c>
      <c r="D894">
        <f t="shared" si="27"/>
        <v>-0.19835073802241943</v>
      </c>
    </row>
    <row r="895" spans="1:4" x14ac:dyDescent="0.2">
      <c r="A895">
        <f t="shared" si="28"/>
        <v>2.7771679057733434</v>
      </c>
      <c r="B895">
        <f t="shared" si="27"/>
        <v>-0.80398080230197211</v>
      </c>
      <c r="C895">
        <f t="shared" si="27"/>
        <v>-0.35351095499744595</v>
      </c>
      <c r="D895">
        <f t="shared" si="27"/>
        <v>-0.19829694947065671</v>
      </c>
    </row>
    <row r="896" spans="1:4" x14ac:dyDescent="0.2">
      <c r="A896">
        <f t="shared" si="28"/>
        <v>2.780309498426933</v>
      </c>
      <c r="B896">
        <f t="shared" si="27"/>
        <v>-0.80345760967777857</v>
      </c>
      <c r="C896">
        <f t="shared" si="27"/>
        <v>-0.35338942537773338</v>
      </c>
      <c r="D896">
        <f t="shared" si="27"/>
        <v>-0.19824421248945076</v>
      </c>
    </row>
    <row r="897" spans="1:4" x14ac:dyDescent="0.2">
      <c r="A897">
        <f t="shared" si="28"/>
        <v>2.7834510910805226</v>
      </c>
      <c r="B897">
        <f t="shared" si="27"/>
        <v>-0.80294566260182521</v>
      </c>
      <c r="C897">
        <f t="shared" si="27"/>
        <v>-0.35327033991409468</v>
      </c>
      <c r="D897">
        <f t="shared" si="27"/>
        <v>-0.19819251295415755</v>
      </c>
    </row>
    <row r="898" spans="1:4" x14ac:dyDescent="0.2">
      <c r="A898">
        <f t="shared" si="28"/>
        <v>2.7865926837341122</v>
      </c>
      <c r="B898">
        <f t="shared" si="27"/>
        <v>-0.80244477148936</v>
      </c>
      <c r="C898">
        <f t="shared" si="27"/>
        <v>-0.35315366367635215</v>
      </c>
      <c r="D898">
        <f t="shared" si="27"/>
        <v>-0.19814183690137016</v>
      </c>
    </row>
    <row r="899" spans="1:4" x14ac:dyDescent="0.2">
      <c r="A899">
        <f t="shared" si="28"/>
        <v>2.7897342763877018</v>
      </c>
      <c r="B899">
        <f t="shared" si="27"/>
        <v>-0.80195475005947969</v>
      </c>
      <c r="C899">
        <f t="shared" si="27"/>
        <v>-0.35303936218564907</v>
      </c>
      <c r="D899">
        <f t="shared" si="27"/>
        <v>-0.19809217052600908</v>
      </c>
    </row>
    <row r="900" spans="1:4" x14ac:dyDescent="0.2">
      <c r="A900">
        <f t="shared" si="28"/>
        <v>2.7928758690412914</v>
      </c>
      <c r="B900">
        <f t="shared" si="27"/>
        <v>-0.80147541525624666</v>
      </c>
      <c r="C900">
        <f t="shared" si="27"/>
        <v>-0.35292740140565637</v>
      </c>
      <c r="D900">
        <f t="shared" si="27"/>
        <v>-0.19804350017846664</v>
      </c>
    </row>
    <row r="901" spans="1:4" x14ac:dyDescent="0.2">
      <c r="A901">
        <f t="shared" si="28"/>
        <v>2.796017461694881</v>
      </c>
      <c r="B901">
        <f t="shared" si="27"/>
        <v>-0.80100658717191586</v>
      </c>
      <c r="C901">
        <f t="shared" si="27"/>
        <v>-0.3528177477339608</v>
      </c>
      <c r="D901">
        <f t="shared" si="27"/>
        <v>-0.19799581236180447</v>
      </c>
    </row>
    <row r="902" spans="1:4" x14ac:dyDescent="0.2">
      <c r="A902">
        <f t="shared" si="28"/>
        <v>2.7991590543484706</v>
      </c>
      <c r="B902">
        <f t="shared" si="27"/>
        <v>-0.80054808897220164</v>
      </c>
      <c r="C902">
        <f t="shared" si="27"/>
        <v>-0.35271036799363015</v>
      </c>
      <c r="D902">
        <f t="shared" si="27"/>
        <v>-0.19794909372900224</v>
      </c>
    </row>
    <row r="903" spans="1:4" x14ac:dyDescent="0.2">
      <c r="A903">
        <f t="shared" si="28"/>
        <v>2.8023006470020602</v>
      </c>
      <c r="B903">
        <f t="shared" si="27"/>
        <v>-0.80009974682352059</v>
      </c>
      <c r="C903">
        <f t="shared" si="27"/>
        <v>-0.35260522942495098</v>
      </c>
      <c r="D903">
        <f t="shared" si="27"/>
        <v>-0.19790333108025732</v>
      </c>
    </row>
    <row r="904" spans="1:4" x14ac:dyDescent="0.2">
      <c r="A904">
        <f t="shared" si="28"/>
        <v>2.8054422396556498</v>
      </c>
      <c r="B904">
        <f t="shared" si="27"/>
        <v>-0.79966138982214852</v>
      </c>
      <c r="C904">
        <f t="shared" si="27"/>
        <v>-0.35250229967733443</v>
      </c>
      <c r="D904">
        <f t="shared" si="27"/>
        <v>-0.19785851136033311</v>
      </c>
    </row>
    <row r="905" spans="1:4" x14ac:dyDescent="0.2">
      <c r="A905">
        <f t="shared" si="28"/>
        <v>2.8085838323092394</v>
      </c>
      <c r="B905">
        <f t="shared" si="27"/>
        <v>-0.79923284992523091</v>
      </c>
      <c r="C905">
        <f t="shared" si="27"/>
        <v>-0.35240154680138558</v>
      </c>
      <c r="D905">
        <f t="shared" si="27"/>
        <v>-0.19781462165595598</v>
      </c>
    </row>
    <row r="906" spans="1:4" x14ac:dyDescent="0.2">
      <c r="A906">
        <f t="shared" si="28"/>
        <v>2.811725424962829</v>
      </c>
      <c r="B906">
        <f t="shared" si="27"/>
        <v>-0.79881396188358844</v>
      </c>
      <c r="C906">
        <f t="shared" si="27"/>
        <v>-0.35230293924113282</v>
      </c>
      <c r="D906">
        <f t="shared" si="27"/>
        <v>-0.19777164919325876</v>
      </c>
    </row>
    <row r="907" spans="1:4" x14ac:dyDescent="0.2">
      <c r="A907">
        <f t="shared" si="28"/>
        <v>2.8148670176164186</v>
      </c>
      <c r="B907">
        <f t="shared" si="27"/>
        <v>-0.79840456317626196</v>
      </c>
      <c r="C907">
        <f t="shared" si="27"/>
        <v>-0.35220644582641253</v>
      </c>
      <c r="D907">
        <f t="shared" si="27"/>
        <v>-0.19772958133527055</v>
      </c>
    </row>
    <row r="908" spans="1:4" x14ac:dyDescent="0.2">
      <c r="A908">
        <f t="shared" si="28"/>
        <v>2.8180086102700082</v>
      </c>
      <c r="B908">
        <f t="shared" ref="B908:D971" si="29">1/B$8*SIN($A908)/(1+B$8*COS($A908))-$A908/POWER(B$8,2)+1/POWER(B$8,2)*1/SQRT(POWER(B$8,2)-1)*LN(ABS((1+SQRT((B$8-1)/(B$8+1))*TAN($A908/2))/(1-SQRT((B$8-1)/(B$8+1))*TAN($A908/2))))</f>
        <v>-0.79800449394674344</v>
      </c>
      <c r="C908">
        <f t="shared" si="29"/>
        <v>-0.35211203576540567</v>
      </c>
      <c r="D908">
        <f t="shared" si="29"/>
        <v>-0.19768840557945089</v>
      </c>
    </row>
    <row r="909" spans="1:4" x14ac:dyDescent="0.2">
      <c r="A909">
        <f t="shared" ref="A909:A972" si="30">A908+B$3</f>
        <v>2.8211502029235977</v>
      </c>
      <c r="B909">
        <f t="shared" si="29"/>
        <v>-0.79761359694083822</v>
      </c>
      <c r="C909">
        <f t="shared" si="29"/>
        <v>-0.3520196786373227</v>
      </c>
      <c r="D909">
        <f t="shared" si="29"/>
        <v>-0.1976481095552681</v>
      </c>
    </row>
    <row r="910" spans="1:4" x14ac:dyDescent="0.2">
      <c r="A910">
        <f t="shared" si="30"/>
        <v>2.8242917955771873</v>
      </c>
      <c r="B910">
        <f t="shared" si="29"/>
        <v>-0.79723171744611121</v>
      </c>
      <c r="C910">
        <f t="shared" si="29"/>
        <v>-0.35192934438523149</v>
      </c>
      <c r="D910">
        <f t="shared" si="29"/>
        <v>-0.19760868102182014</v>
      </c>
    </row>
    <row r="911" spans="1:4" x14ac:dyDescent="0.2">
      <c r="A911">
        <f t="shared" si="30"/>
        <v>2.8274333882307769</v>
      </c>
      <c r="B911">
        <f t="shared" si="29"/>
        <v>-0.79685870323286556</v>
      </c>
      <c r="C911">
        <f t="shared" si="29"/>
        <v>-0.35184100330902723</v>
      </c>
      <c r="D911">
        <f t="shared" si="29"/>
        <v>-0.19757010786549736</v>
      </c>
    </row>
    <row r="912" spans="1:4" x14ac:dyDescent="0.2">
      <c r="A912">
        <f t="shared" si="30"/>
        <v>2.8305749808843665</v>
      </c>
      <c r="B912">
        <f t="shared" si="29"/>
        <v>-0.79649440449660958</v>
      </c>
      <c r="C912">
        <f t="shared" si="29"/>
        <v>-0.35175462605853841</v>
      </c>
      <c r="D912">
        <f t="shared" si="29"/>
        <v>-0.19753237809768617</v>
      </c>
    </row>
    <row r="913" spans="1:4" x14ac:dyDescent="0.2">
      <c r="A913">
        <f t="shared" si="30"/>
        <v>2.8337165735379561</v>
      </c>
      <c r="B913">
        <f t="shared" si="29"/>
        <v>-0.79613867380196301</v>
      </c>
      <c r="C913">
        <f t="shared" si="29"/>
        <v>-0.35167018362676716</v>
      </c>
      <c r="D913">
        <f t="shared" si="29"/>
        <v>-0.19749547985251245</v>
      </c>
    </row>
    <row r="914" spans="1:4" x14ac:dyDescent="0.2">
      <c r="A914">
        <f t="shared" si="30"/>
        <v>2.8368581661915457</v>
      </c>
      <c r="B914">
        <f t="shared" si="29"/>
        <v>-0.79579136602796197</v>
      </c>
      <c r="C914">
        <f t="shared" si="29"/>
        <v>-0.35158764734325937</v>
      </c>
      <c r="D914">
        <f t="shared" si="29"/>
        <v>-0.19745940138462378</v>
      </c>
    </row>
    <row r="915" spans="1:4" x14ac:dyDescent="0.2">
      <c r="A915">
        <f t="shared" si="30"/>
        <v>2.8399997588451353</v>
      </c>
      <c r="B915">
        <f t="shared" si="29"/>
        <v>-0.79545233831471762</v>
      </c>
      <c r="C915">
        <f t="shared" si="29"/>
        <v>-0.35150698886760223</v>
      </c>
      <c r="D915">
        <f t="shared" si="29"/>
        <v>-0.19742413106701026</v>
      </c>
    </row>
    <row r="916" spans="1:4" x14ac:dyDescent="0.2">
      <c r="A916">
        <f t="shared" si="30"/>
        <v>2.8431413514987249</v>
      </c>
      <c r="B916">
        <f t="shared" si="29"/>
        <v>-0.79512145001138956</v>
      </c>
      <c r="C916">
        <f t="shared" si="29"/>
        <v>-0.35142818018304561</v>
      </c>
      <c r="D916">
        <f t="shared" si="29"/>
        <v>-0.19738965738886197</v>
      </c>
    </row>
    <row r="917" spans="1:4" x14ac:dyDescent="0.2">
      <c r="A917">
        <f t="shared" si="30"/>
        <v>2.8462829441523145</v>
      </c>
      <c r="B917">
        <f t="shared" si="29"/>
        <v>-0.79479856262543258</v>
      </c>
      <c r="C917">
        <f t="shared" si="29"/>
        <v>-0.35135119359024469</v>
      </c>
      <c r="D917">
        <f t="shared" si="29"/>
        <v>-0.19735596895346305</v>
      </c>
    </row>
    <row r="918" spans="1:4" x14ac:dyDescent="0.2">
      <c r="A918">
        <f t="shared" si="30"/>
        <v>2.8494245368059041</v>
      </c>
      <c r="B918">
        <f t="shared" si="29"/>
        <v>-0.79448353977307895</v>
      </c>
      <c r="C918">
        <f t="shared" si="29"/>
        <v>-0.35127600170111944</v>
      </c>
      <c r="D918">
        <f t="shared" si="29"/>
        <v>-0.19732305447612139</v>
      </c>
    </row>
    <row r="919" spans="1:4" x14ac:dyDescent="0.2">
      <c r="A919">
        <f t="shared" si="30"/>
        <v>2.8525661294594937</v>
      </c>
      <c r="B919">
        <f t="shared" si="29"/>
        <v>-0.79417624713102097</v>
      </c>
      <c r="C919">
        <f t="shared" si="29"/>
        <v>-0.35120257743283073</v>
      </c>
      <c r="D919">
        <f t="shared" si="29"/>
        <v>-0.19729090278213274</v>
      </c>
    </row>
    <row r="920" spans="1:4" x14ac:dyDescent="0.2">
      <c r="A920">
        <f t="shared" si="30"/>
        <v>2.8557077221130833</v>
      </c>
      <c r="B920">
        <f t="shared" si="29"/>
        <v>-0.79387655238925325</v>
      </c>
      <c r="C920">
        <f t="shared" si="29"/>
        <v>-0.35113089400186687</v>
      </c>
      <c r="D920">
        <f t="shared" si="29"/>
        <v>-0.19725950280477889</v>
      </c>
    </row>
    <row r="921" spans="1:4" x14ac:dyDescent="0.2">
      <c r="A921">
        <f t="shared" si="30"/>
        <v>2.8588493147666729</v>
      </c>
      <c r="B921">
        <f t="shared" si="29"/>
        <v>-0.79358432520504663</v>
      </c>
      <c r="C921">
        <f t="shared" si="29"/>
        <v>-0.35106092491824098</v>
      </c>
      <c r="D921">
        <f t="shared" si="29"/>
        <v>-0.19722884358335907</v>
      </c>
    </row>
    <row r="922" spans="1:4" x14ac:dyDescent="0.2">
      <c r="A922">
        <f t="shared" si="30"/>
        <v>2.8619909074202625</v>
      </c>
      <c r="B922">
        <f t="shared" si="29"/>
        <v>-0.79329943715801365</v>
      </c>
      <c r="C922">
        <f t="shared" si="29"/>
        <v>-0.35099264397979402</v>
      </c>
      <c r="D922">
        <f t="shared" si="29"/>
        <v>-0.19719891426125355</v>
      </c>
    </row>
    <row r="923" spans="1:4" x14ac:dyDescent="0.2">
      <c r="A923">
        <f t="shared" si="30"/>
        <v>2.8651325000738521</v>
      </c>
      <c r="B923">
        <f t="shared" si="29"/>
        <v>-0.79302176170623795</v>
      </c>
      <c r="C923">
        <f t="shared" si="29"/>
        <v>-0.35092602526660233</v>
      </c>
      <c r="D923">
        <f t="shared" si="29"/>
        <v>-0.19716970408401904</v>
      </c>
    </row>
    <row r="924" spans="1:4" x14ac:dyDescent="0.2">
      <c r="A924">
        <f t="shared" si="30"/>
        <v>2.8682740927274417</v>
      </c>
      <c r="B924">
        <f t="shared" si="29"/>
        <v>-0.79275117414343232</v>
      </c>
      <c r="C924">
        <f t="shared" si="29"/>
        <v>-0.35086104313548705</v>
      </c>
      <c r="D924">
        <f t="shared" si="29"/>
        <v>-0.19714120239751484</v>
      </c>
    </row>
    <row r="925" spans="1:4" x14ac:dyDescent="0.2">
      <c r="A925">
        <f t="shared" si="30"/>
        <v>2.8714156853810313</v>
      </c>
      <c r="B925">
        <f t="shared" si="29"/>
        <v>-0.79248755155709982</v>
      </c>
      <c r="C925">
        <f t="shared" si="29"/>
        <v>-0.35079767221462183</v>
      </c>
      <c r="D925">
        <f t="shared" si="29"/>
        <v>-0.1971133986460594</v>
      </c>
    </row>
    <row r="926" spans="1:4" x14ac:dyDescent="0.2">
      <c r="A926">
        <f t="shared" si="30"/>
        <v>2.8745572780346209</v>
      </c>
      <c r="B926">
        <f t="shared" si="29"/>
        <v>-0.79223077278766241</v>
      </c>
      <c r="C926">
        <f t="shared" si="29"/>
        <v>-0.35073588739823763</v>
      </c>
      <c r="D926">
        <f t="shared" si="29"/>
        <v>-0.19708628237061612</v>
      </c>
    </row>
    <row r="927" spans="1:4" x14ac:dyDescent="0.2">
      <c r="A927">
        <f t="shared" si="30"/>
        <v>2.8776988706882105</v>
      </c>
      <c r="B927">
        <f t="shared" si="29"/>
        <v>-0.79198071838853346</v>
      </c>
      <c r="C927">
        <f t="shared" si="29"/>
        <v>-0.35067566384142185</v>
      </c>
      <c r="D927">
        <f t="shared" si="29"/>
        <v>-0.19705984320700839</v>
      </c>
    </row>
    <row r="928" spans="1:4" x14ac:dyDescent="0.2">
      <c r="A928">
        <f t="shared" si="30"/>
        <v>2.8808404633418001</v>
      </c>
      <c r="B928">
        <f t="shared" si="29"/>
        <v>-0.79173727058710464</v>
      </c>
      <c r="C928">
        <f t="shared" si="29"/>
        <v>-0.35061697695500899</v>
      </c>
      <c r="D928">
        <f t="shared" si="29"/>
        <v>-0.19703407088416244</v>
      </c>
    </row>
    <row r="929" spans="1:4" x14ac:dyDescent="0.2">
      <c r="A929">
        <f t="shared" si="30"/>
        <v>2.8839820559953897</v>
      </c>
      <c r="B929">
        <f t="shared" si="29"/>
        <v>-0.79150031324662073</v>
      </c>
      <c r="C929">
        <f t="shared" si="29"/>
        <v>-0.35055980240056128</v>
      </c>
      <c r="D929">
        <f t="shared" si="29"/>
        <v>-0.19700895522237791</v>
      </c>
    </row>
    <row r="930" spans="1:4" x14ac:dyDescent="0.2">
      <c r="A930">
        <f t="shared" si="30"/>
        <v>2.8871236486489793</v>
      </c>
      <c r="B930">
        <f t="shared" si="29"/>
        <v>-0.7912697318289148</v>
      </c>
      <c r="C930">
        <f t="shared" si="29"/>
        <v>-0.35050411608543697</v>
      </c>
      <c r="D930">
        <f t="shared" si="29"/>
        <v>-0.19698448613162542</v>
      </c>
    </row>
    <row r="931" spans="1:4" x14ac:dyDescent="0.2">
      <c r="A931">
        <f t="shared" si="30"/>
        <v>2.8902652413025689</v>
      </c>
      <c r="B931">
        <f t="shared" si="29"/>
        <v>-0.79104541335798295</v>
      </c>
      <c r="C931">
        <f t="shared" si="29"/>
        <v>-0.35044989415794353</v>
      </c>
      <c r="D931">
        <f t="shared" si="29"/>
        <v>-0.19696065360987025</v>
      </c>
    </row>
    <row r="932" spans="1:4" x14ac:dyDescent="0.2">
      <c r="A932">
        <f t="shared" si="30"/>
        <v>2.8934068339561585</v>
      </c>
      <c r="B932">
        <f t="shared" si="29"/>
        <v>-0.7908272463843683</v>
      </c>
      <c r="C932">
        <f t="shared" si="29"/>
        <v>-0.35039711300257448</v>
      </c>
      <c r="D932">
        <f t="shared" si="29"/>
        <v>-0.19693744774142191</v>
      </c>
    </row>
    <row r="933" spans="1:4" x14ac:dyDescent="0.2">
      <c r="A933">
        <f t="shared" si="30"/>
        <v>2.8965484266097481</v>
      </c>
      <c r="B933">
        <f t="shared" si="29"/>
        <v>-0.79061512095033581</v>
      </c>
      <c r="C933">
        <f t="shared" si="29"/>
        <v>-0.35034574923532724</v>
      </c>
      <c r="D933">
        <f t="shared" si="29"/>
        <v>-0.19691485869530848</v>
      </c>
    </row>
    <row r="934" spans="1:4" x14ac:dyDescent="0.2">
      <c r="A934">
        <f t="shared" si="30"/>
        <v>2.8996900192633377</v>
      </c>
      <c r="B934">
        <f t="shared" si="29"/>
        <v>-0.79040892855581302</v>
      </c>
      <c r="C934">
        <f t="shared" si="29"/>
        <v>-0.35029577969910053</v>
      </c>
      <c r="D934">
        <f t="shared" si="29"/>
        <v>-0.19689287672367614</v>
      </c>
    </row>
    <row r="935" spans="1:4" x14ac:dyDescent="0.2">
      <c r="A935">
        <f t="shared" si="30"/>
        <v>2.9028316119169273</v>
      </c>
      <c r="B935">
        <f t="shared" si="29"/>
        <v>-0.79020856212507307</v>
      </c>
      <c r="C935">
        <f t="shared" si="29"/>
        <v>-0.35024718145916856</v>
      </c>
      <c r="D935">
        <f t="shared" si="29"/>
        <v>-0.19687149216021183</v>
      </c>
    </row>
    <row r="936" spans="1:4" x14ac:dyDescent="0.2">
      <c r="A936">
        <f t="shared" si="30"/>
        <v>2.9059732045705169</v>
      </c>
      <c r="B936">
        <f t="shared" si="29"/>
        <v>-0.7900139159741415</v>
      </c>
      <c r="C936">
        <f t="shared" si="29"/>
        <v>-0.35019993179873127</v>
      </c>
      <c r="D936">
        <f t="shared" si="29"/>
        <v>-0.19685069541859007</v>
      </c>
    </row>
    <row r="937" spans="1:4" x14ac:dyDescent="0.2">
      <c r="A937">
        <f t="shared" si="30"/>
        <v>2.9091147972241065</v>
      </c>
      <c r="B937">
        <f t="shared" si="29"/>
        <v>-0.78982488577890386</v>
      </c>
      <c r="C937">
        <f t="shared" si="29"/>
        <v>-0.35015400821453774</v>
      </c>
      <c r="D937">
        <f t="shared" si="29"/>
        <v>-0.19683047699094225</v>
      </c>
    </row>
    <row r="938" spans="1:4" x14ac:dyDescent="0.2">
      <c r="A938">
        <f t="shared" si="30"/>
        <v>2.9122563898776961</v>
      </c>
      <c r="B938">
        <f t="shared" si="29"/>
        <v>-0.78964136854389466</v>
      </c>
      <c r="C938">
        <f t="shared" si="29"/>
        <v>-0.35010938841258121</v>
      </c>
      <c r="D938">
        <f t="shared" si="29"/>
        <v>-0.19681082744634826</v>
      </c>
    </row>
    <row r="939" spans="1:4" x14ac:dyDescent="0.2">
      <c r="A939">
        <f t="shared" si="30"/>
        <v>2.9153979825312857</v>
      </c>
      <c r="B939">
        <f t="shared" si="29"/>
        <v>-0.78946326257174704</v>
      </c>
      <c r="C939">
        <f t="shared" si="29"/>
        <v>-0.35006605030386473</v>
      </c>
      <c r="D939">
        <f t="shared" si="29"/>
        <v>-0.1967917374293503</v>
      </c>
    </row>
    <row r="940" spans="1:4" x14ac:dyDescent="0.2">
      <c r="A940">
        <f t="shared" si="30"/>
        <v>2.9185395751848753</v>
      </c>
      <c r="B940">
        <f t="shared" si="29"/>
        <v>-0.78929046743328657</v>
      </c>
      <c r="C940">
        <f t="shared" si="29"/>
        <v>-0.35002397200023433</v>
      </c>
      <c r="D940">
        <f t="shared" si="29"/>
        <v>-0.19677319765848764</v>
      </c>
    </row>
    <row r="941" spans="1:4" x14ac:dyDescent="0.2">
      <c r="A941">
        <f t="shared" si="30"/>
        <v>2.9216811678384649</v>
      </c>
      <c r="B941">
        <f t="shared" si="29"/>
        <v>-0.78912288393824714</v>
      </c>
      <c r="C941">
        <f t="shared" si="29"/>
        <v>-0.3499831318102794</v>
      </c>
      <c r="D941">
        <f t="shared" si="29"/>
        <v>-0.19675519892485238</v>
      </c>
    </row>
    <row r="942" spans="1:4" x14ac:dyDescent="0.2">
      <c r="A942">
        <f t="shared" si="30"/>
        <v>2.9248227604920545</v>
      </c>
      <c r="B942">
        <f t="shared" si="29"/>
        <v>-0.7889604141065949</v>
      </c>
      <c r="C942">
        <f t="shared" si="29"/>
        <v>-0.34994350823529768</v>
      </c>
      <c r="D942">
        <f t="shared" si="29"/>
        <v>-0.19673773209066567</v>
      </c>
    </row>
    <row r="943" spans="1:4" x14ac:dyDescent="0.2">
      <c r="A943">
        <f t="shared" si="30"/>
        <v>2.9279643531456441</v>
      </c>
      <c r="B943">
        <f t="shared" si="29"/>
        <v>-0.78880296114043913</v>
      </c>
      <c r="C943">
        <f t="shared" si="29"/>
        <v>-0.34990507996532394</v>
      </c>
      <c r="D943">
        <f t="shared" si="29"/>
        <v>-0.19672078808787358</v>
      </c>
    </row>
    <row r="944" spans="1:4" x14ac:dyDescent="0.2">
      <c r="A944">
        <f t="shared" si="30"/>
        <v>2.9311059457992337</v>
      </c>
      <c r="B944">
        <f t="shared" si="29"/>
        <v>-0.78865042939651575</v>
      </c>
      <c r="C944">
        <f t="shared" si="29"/>
        <v>-0.34986782587521964</v>
      </c>
      <c r="D944">
        <f t="shared" si="29"/>
        <v>-0.19670435791676247</v>
      </c>
    </row>
    <row r="945" spans="1:4" x14ac:dyDescent="0.2">
      <c r="A945">
        <f t="shared" si="30"/>
        <v>2.9342475384528233</v>
      </c>
      <c r="B945">
        <f t="shared" si="29"/>
        <v>-0.78850272435922564</v>
      </c>
      <c r="C945">
        <f t="shared" si="29"/>
        <v>-0.34983172502082427</v>
      </c>
      <c r="D945">
        <f t="shared" si="29"/>
        <v>-0.19668843264459362</v>
      </c>
    </row>
    <row r="946" spans="1:4" x14ac:dyDescent="0.2">
      <c r="A946">
        <f t="shared" si="30"/>
        <v>2.9373891311064129</v>
      </c>
      <c r="B946">
        <f t="shared" si="29"/>
        <v>-0.78835975261421265</v>
      </c>
      <c r="C946">
        <f t="shared" si="29"/>
        <v>-0.34979675663516385</v>
      </c>
      <c r="D946">
        <f t="shared" si="29"/>
        <v>-0.19667300340425567</v>
      </c>
    </row>
    <row r="947" spans="1:4" x14ac:dyDescent="0.2">
      <c r="A947">
        <f t="shared" si="30"/>
        <v>2.9405307237600025</v>
      </c>
      <c r="B947">
        <f t="shared" si="29"/>
        <v>-0.78822142182246524</v>
      </c>
      <c r="C947">
        <f t="shared" si="29"/>
        <v>-0.34976290012471789</v>
      </c>
      <c r="D947">
        <f t="shared" si="29"/>
        <v>-0.19665806139293596</v>
      </c>
    </row>
    <row r="948" spans="1:4" x14ac:dyDescent="0.2">
      <c r="A948">
        <f t="shared" si="30"/>
        <v>2.9436723164135921</v>
      </c>
      <c r="B948">
        <f t="shared" si="29"/>
        <v>-0.78808764069492709</v>
      </c>
      <c r="C948">
        <f t="shared" si="29"/>
        <v>-0.34973013506574169</v>
      </c>
      <c r="D948">
        <f t="shared" si="29"/>
        <v>-0.19664359787080882</v>
      </c>
    </row>
    <row r="949" spans="1:4" x14ac:dyDescent="0.2">
      <c r="A949">
        <f t="shared" si="30"/>
        <v>2.9468139090671817</v>
      </c>
      <c r="B949">
        <f t="shared" si="29"/>
        <v>-0.78795831896760038</v>
      </c>
      <c r="C949">
        <f t="shared" si="29"/>
        <v>-0.34969844120064325</v>
      </c>
      <c r="D949">
        <f t="shared" si="29"/>
        <v>-0.19662960415974154</v>
      </c>
    </row>
    <row r="950" spans="1:4" x14ac:dyDescent="0.2">
      <c r="A950">
        <f t="shared" si="30"/>
        <v>2.9499555017207713</v>
      </c>
      <c r="B950">
        <f t="shared" si="29"/>
        <v>-0.78783336737713139</v>
      </c>
      <c r="C950">
        <f t="shared" si="29"/>
        <v>-0.34966779843441304</v>
      </c>
      <c r="D950">
        <f t="shared" si="29"/>
        <v>-0.19661607164201705</v>
      </c>
    </row>
    <row r="951" spans="1:4" x14ac:dyDescent="0.2">
      <c r="A951">
        <f t="shared" si="30"/>
        <v>2.9530970943743609</v>
      </c>
      <c r="B951">
        <f t="shared" si="29"/>
        <v>-0.78771269763685947</v>
      </c>
      <c r="C951">
        <f t="shared" si="29"/>
        <v>-0.34963818683110598</v>
      </c>
      <c r="D951">
        <f t="shared" si="29"/>
        <v>-0.19660299175907273</v>
      </c>
    </row>
    <row r="952" spans="1:4" x14ac:dyDescent="0.2">
      <c r="A952">
        <f t="shared" si="30"/>
        <v>2.9562386870279505</v>
      </c>
      <c r="B952">
        <f t="shared" si="29"/>
        <v>-0.78759622241331961</v>
      </c>
      <c r="C952">
        <f t="shared" si="29"/>
        <v>-0.34960958661037322</v>
      </c>
      <c r="D952">
        <f t="shared" si="29"/>
        <v>-0.19659035601025565</v>
      </c>
    </row>
    <row r="953" spans="1:4" x14ac:dyDescent="0.2">
      <c r="A953">
        <f t="shared" si="30"/>
        <v>2.95938027968154</v>
      </c>
      <c r="B953">
        <f t="shared" si="29"/>
        <v>-0.78748385530318499</v>
      </c>
      <c r="C953">
        <f t="shared" si="29"/>
        <v>-0.34958197814404379</v>
      </c>
      <c r="D953">
        <f t="shared" si="29"/>
        <v>-0.1965781559515932</v>
      </c>
    </row>
    <row r="954" spans="1:4" x14ac:dyDescent="0.2">
      <c r="A954">
        <f t="shared" si="30"/>
        <v>2.9625218723351296</v>
      </c>
      <c r="B954">
        <f t="shared" si="29"/>
        <v>-0.78737551081063462</v>
      </c>
      <c r="C954">
        <f t="shared" si="29"/>
        <v>-0.34955534195275351</v>
      </c>
      <c r="D954">
        <f t="shared" si="29"/>
        <v>-0.19656638319457895</v>
      </c>
    </row>
    <row r="955" spans="1:4" x14ac:dyDescent="0.2">
      <c r="A955">
        <f t="shared" si="30"/>
        <v>2.9656634649887192</v>
      </c>
      <c r="B955">
        <f t="shared" si="29"/>
        <v>-0.78727110432513603</v>
      </c>
      <c r="C955">
        <f t="shared" si="29"/>
        <v>-0.34952965870262087</v>
      </c>
      <c r="D955">
        <f t="shared" si="29"/>
        <v>-0.19655502940497349</v>
      </c>
    </row>
    <row r="956" spans="1:4" x14ac:dyDescent="0.2">
      <c r="A956">
        <f t="shared" si="30"/>
        <v>2.9688050576423088</v>
      </c>
      <c r="B956">
        <f t="shared" si="29"/>
        <v>-0.78717055209962994</v>
      </c>
      <c r="C956">
        <f t="shared" si="29"/>
        <v>-0.34950490920196853</v>
      </c>
      <c r="D956">
        <f t="shared" si="29"/>
        <v>-0.19654408630161965</v>
      </c>
    </row>
    <row r="957" spans="1:4" x14ac:dyDescent="0.2">
      <c r="A957">
        <f t="shared" si="30"/>
        <v>2.9719466502958984</v>
      </c>
      <c r="B957">
        <f t="shared" si="29"/>
        <v>-0.78707377122910471</v>
      </c>
      <c r="C957">
        <f t="shared" si="29"/>
        <v>-0.34948107439808845</v>
      </c>
      <c r="D957">
        <f t="shared" si="29"/>
        <v>-0.19653354565527198</v>
      </c>
    </row>
    <row r="958" spans="1:4" x14ac:dyDescent="0.2">
      <c r="A958">
        <f t="shared" si="30"/>
        <v>2.975088242949488</v>
      </c>
      <c r="B958">
        <f t="shared" si="29"/>
        <v>-0.78698067962955032</v>
      </c>
      <c r="C958">
        <f t="shared" si="29"/>
        <v>-0.3494581353740509</v>
      </c>
      <c r="D958">
        <f t="shared" si="29"/>
        <v>-0.19652339928743989</v>
      </c>
    </row>
    <row r="959" spans="1:4" x14ac:dyDescent="0.2">
      <c r="A959">
        <f t="shared" si="30"/>
        <v>2.9782298356030776</v>
      </c>
      <c r="B959">
        <f t="shared" si="29"/>
        <v>-0.7868911960172793</v>
      </c>
      <c r="C959">
        <f t="shared" si="29"/>
        <v>-0.34943607334555515</v>
      </c>
      <c r="D959">
        <f t="shared" si="29"/>
        <v>-0.19651363906924449</v>
      </c>
    </row>
    <row r="960" spans="1:4" x14ac:dyDescent="0.2">
      <c r="A960">
        <f t="shared" si="30"/>
        <v>2.9813714282566672</v>
      </c>
      <c r="B960">
        <f t="shared" si="29"/>
        <v>-0.78680523988860451</v>
      </c>
      <c r="C960">
        <f t="shared" si="29"/>
        <v>-0.34941486965782081</v>
      </c>
      <c r="D960">
        <f t="shared" si="29"/>
        <v>-0.19650425692028797</v>
      </c>
    </row>
    <row r="961" spans="1:4" x14ac:dyDescent="0.2">
      <c r="A961">
        <f t="shared" si="30"/>
        <v>2.9845130209102568</v>
      </c>
      <c r="B961">
        <f t="shared" si="29"/>
        <v>-0.78672273149986327</v>
      </c>
      <c r="C961">
        <f t="shared" si="29"/>
        <v>-0.34939450578251896</v>
      </c>
      <c r="D961">
        <f t="shared" si="29"/>
        <v>-0.19649524480753647</v>
      </c>
    </row>
    <row r="962" spans="1:4" x14ac:dyDescent="0.2">
      <c r="A962">
        <f t="shared" si="30"/>
        <v>2.9876546135638464</v>
      </c>
      <c r="B962">
        <f t="shared" si="29"/>
        <v>-0.78664359184777699</v>
      </c>
      <c r="C962">
        <f t="shared" si="29"/>
        <v>-0.34937496331474283</v>
      </c>
      <c r="D962">
        <f t="shared" si="29"/>
        <v>-0.19648659474421479</v>
      </c>
    </row>
    <row r="963" spans="1:4" x14ac:dyDescent="0.2">
      <c r="A963">
        <f t="shared" si="30"/>
        <v>2.990796206217436</v>
      </c>
      <c r="B963">
        <f t="shared" si="29"/>
        <v>-0.78656774265013674</v>
      </c>
      <c r="C963">
        <f t="shared" si="29"/>
        <v>-0.3493562239700147</v>
      </c>
      <c r="D963">
        <f t="shared" si="29"/>
        <v>-0.19647829878871359</v>
      </c>
    </row>
    <row r="964" spans="1:4" x14ac:dyDescent="0.2">
      <c r="A964">
        <f t="shared" si="30"/>
        <v>2.9939377988710256</v>
      </c>
      <c r="B964">
        <f t="shared" si="29"/>
        <v>-0.78649510632680386</v>
      </c>
      <c r="C964">
        <f t="shared" si="29"/>
        <v>-0.3493382695813308</v>
      </c>
      <c r="D964">
        <f t="shared" si="29"/>
        <v>-0.1964703490435081</v>
      </c>
    </row>
    <row r="965" spans="1:4" x14ac:dyDescent="0.2">
      <c r="A965">
        <f t="shared" si="30"/>
        <v>2.9970793915246152</v>
      </c>
      <c r="B965">
        <f t="shared" si="29"/>
        <v>-0.78642560598101852</v>
      </c>
      <c r="C965">
        <f t="shared" si="29"/>
        <v>-0.34932108209624074</v>
      </c>
      <c r="D965">
        <f t="shared" si="29"/>
        <v>-0.19646273765408839</v>
      </c>
    </row>
    <row r="966" spans="1:4" x14ac:dyDescent="0.2">
      <c r="A966">
        <f t="shared" si="30"/>
        <v>3.0002209841782048</v>
      </c>
      <c r="B966">
        <f t="shared" si="29"/>
        <v>-0.78635916538100226</v>
      </c>
      <c r="C966">
        <f t="shared" si="29"/>
        <v>-0.34930464357396274</v>
      </c>
      <c r="D966">
        <f t="shared" si="29"/>
        <v>-0.19645545680790108</v>
      </c>
    </row>
    <row r="967" spans="1:4" x14ac:dyDescent="0.2">
      <c r="A967">
        <f t="shared" si="30"/>
        <v>3.0033625768317944</v>
      </c>
      <c r="B967">
        <f t="shared" si="29"/>
        <v>-0.78629570894185152</v>
      </c>
      <c r="C967">
        <f t="shared" si="29"/>
        <v>-0.34928893618253121</v>
      </c>
      <c r="D967">
        <f t="shared" si="29"/>
        <v>-0.19644849873330145</v>
      </c>
    </row>
    <row r="968" spans="1:4" x14ac:dyDescent="0.2">
      <c r="A968">
        <f t="shared" si="30"/>
        <v>3.006504169485384</v>
      </c>
      <c r="B968">
        <f t="shared" si="29"/>
        <v>-0.78623516170770735</v>
      </c>
      <c r="C968">
        <f t="shared" si="29"/>
        <v>-0.34927394219597796</v>
      </c>
      <c r="D968">
        <f t="shared" si="29"/>
        <v>-0.19644185569851641</v>
      </c>
    </row>
    <row r="969" spans="1:4" x14ac:dyDescent="0.2">
      <c r="A969">
        <f t="shared" si="30"/>
        <v>3.0096457621389736</v>
      </c>
      <c r="B969">
        <f t="shared" si="29"/>
        <v>-0.78617744933419598</v>
      </c>
      <c r="C969">
        <f t="shared" si="29"/>
        <v>-0.34925964399154513</v>
      </c>
      <c r="D969">
        <f t="shared" si="29"/>
        <v>-0.1964355200106177</v>
      </c>
    </row>
    <row r="970" spans="1:4" x14ac:dyDescent="0.2">
      <c r="A970">
        <f t="shared" si="30"/>
        <v>3.0127873547925632</v>
      </c>
      <c r="B970">
        <f t="shared" si="29"/>
        <v>-0.78612249807113133</v>
      </c>
      <c r="C970">
        <f t="shared" si="29"/>
        <v>-0.34924602404692839</v>
      </c>
      <c r="D970">
        <f t="shared" si="29"/>
        <v>-0.19642948401450513</v>
      </c>
    </row>
    <row r="971" spans="1:4" x14ac:dyDescent="0.2">
      <c r="A971">
        <f t="shared" si="30"/>
        <v>3.0159289474461528</v>
      </c>
      <c r="B971">
        <f t="shared" si="29"/>
        <v>-0.78607023474546989</v>
      </c>
      <c r="C971">
        <f t="shared" si="29"/>
        <v>-0.34923306493755052</v>
      </c>
      <c r="D971">
        <f t="shared" si="29"/>
        <v>-0.19642374009189917</v>
      </c>
    </row>
    <row r="972" spans="1:4" x14ac:dyDescent="0.2">
      <c r="A972">
        <f t="shared" si="30"/>
        <v>3.0190705400997424</v>
      </c>
      <c r="B972">
        <f t="shared" ref="B972:D1035" si="31">1/B$8*SIN($A972)/(1+B$8*COS($A972))-$A972/POWER(B$8,2)+1/POWER(B$8,2)*1/SQRT(POWER(B$8,2)-1)*LN(ABS((1+SQRT((B$8-1)/(B$8+1))*TAN($A972/2))/(1-SQRT((B$8-1)/(B$8+1))*TAN($A972/2))))</f>
        <v>-0.78602058674451125</v>
      </c>
      <c r="C972">
        <f t="shared" si="31"/>
        <v>-0.34922074933386421</v>
      </c>
      <c r="D972">
        <f t="shared" si="31"/>
        <v>-0.19641828066034361</v>
      </c>
    </row>
    <row r="973" spans="1:4" x14ac:dyDescent="0.2">
      <c r="A973">
        <f t="shared" ref="A973:A1036" si="32">A972+B$3</f>
        <v>3.022212132753332</v>
      </c>
      <c r="B973">
        <f t="shared" si="31"/>
        <v>-0.7859734819993347</v>
      </c>
      <c r="C973">
        <f t="shared" si="31"/>
        <v>-0.34920905999868257</v>
      </c>
      <c r="D973">
        <f t="shared" si="31"/>
        <v>-0.19641309817221664</v>
      </c>
    </row>
    <row r="974" spans="1:4" x14ac:dyDescent="0.2">
      <c r="A974">
        <f t="shared" si="32"/>
        <v>3.0253537254069216</v>
      </c>
      <c r="B974">
        <f t="shared" si="31"/>
        <v>-0.78592884896846615</v>
      </c>
      <c r="C974">
        <f t="shared" si="31"/>
        <v>-0.34919797978453698</v>
      </c>
      <c r="D974">
        <f t="shared" si="31"/>
        <v>-0.19640818511375138</v>
      </c>
    </row>
    <row r="975" spans="1:4" x14ac:dyDescent="0.2">
      <c r="A975">
        <f t="shared" si="32"/>
        <v>3.0284953180605112</v>
      </c>
      <c r="B975">
        <f t="shared" si="31"/>
        <v>-0.7858866166217654</v>
      </c>
      <c r="C975">
        <f t="shared" si="31"/>
        <v>-0.34918749163106216</v>
      </c>
      <c r="D975">
        <f t="shared" si="31"/>
        <v>-0.19640353400406463</v>
      </c>
    </row>
    <row r="976" spans="1:4" x14ac:dyDescent="0.2">
      <c r="A976">
        <f t="shared" si="32"/>
        <v>3.0316369107141008</v>
      </c>
      <c r="B976">
        <f t="shared" si="31"/>
        <v>-0.78584671442452902</v>
      </c>
      <c r="C976">
        <f t="shared" si="31"/>
        <v>-0.34917757856240572</v>
      </c>
      <c r="D976">
        <f t="shared" si="31"/>
        <v>-0.19639913739419418</v>
      </c>
    </row>
    <row r="977" spans="1:4" x14ac:dyDescent="0.2">
      <c r="A977">
        <f t="shared" si="32"/>
        <v>3.0347785033676904</v>
      </c>
      <c r="B977">
        <f t="shared" si="31"/>
        <v>-0.78580907232179809</v>
      </c>
      <c r="C977">
        <f t="shared" si="31"/>
        <v>-0.34916822368466338</v>
      </c>
      <c r="D977">
        <f t="shared" si="31"/>
        <v>-0.19639498786614396</v>
      </c>
    </row>
    <row r="978" spans="1:4" x14ac:dyDescent="0.2">
      <c r="A978">
        <f t="shared" si="32"/>
        <v>3.03792009602128</v>
      </c>
      <c r="B978">
        <f t="shared" si="31"/>
        <v>-0.78577362072286649</v>
      </c>
      <c r="C978">
        <f t="shared" si="31"/>
        <v>-0.34915941018333807</v>
      </c>
      <c r="D978">
        <f t="shared" si="31"/>
        <v>-0.1963910780319375</v>
      </c>
    </row>
    <row r="979" spans="1:4" x14ac:dyDescent="0.2">
      <c r="A979">
        <f t="shared" si="32"/>
        <v>3.0410616886748696</v>
      </c>
      <c r="B979">
        <f t="shared" si="31"/>
        <v>-0.78574029048598271</v>
      </c>
      <c r="C979">
        <f t="shared" si="31"/>
        <v>-0.34915112132082182</v>
      </c>
      <c r="D979">
        <f t="shared" si="31"/>
        <v>-0.1963874005326782</v>
      </c>
    </row>
    <row r="980" spans="1:4" x14ac:dyDescent="0.2">
      <c r="A980">
        <f t="shared" si="32"/>
        <v>3.0442032813284592</v>
      </c>
      <c r="B980">
        <f t="shared" si="31"/>
        <v>-0.78570901290323469</v>
      </c>
      <c r="C980">
        <f t="shared" si="31"/>
        <v>-0.34914334043390027</v>
      </c>
      <c r="D980">
        <f t="shared" si="31"/>
        <v>-0.19638394803761766</v>
      </c>
    </row>
    <row r="981" spans="1:4" x14ac:dyDescent="0.2">
      <c r="A981">
        <f t="shared" si="32"/>
        <v>3.0473448739820488</v>
      </c>
      <c r="B981">
        <f t="shared" si="31"/>
        <v>-0.78567971968561612</v>
      </c>
      <c r="C981">
        <f t="shared" si="31"/>
        <v>-0.34913605093127931</v>
      </c>
      <c r="D981">
        <f t="shared" si="31"/>
        <v>-0.19638071324323059</v>
      </c>
    </row>
    <row r="982" spans="1:4" x14ac:dyDescent="0.2">
      <c r="A982">
        <f t="shared" si="32"/>
        <v>3.0504864666356384</v>
      </c>
      <c r="B982">
        <f t="shared" si="31"/>
        <v>-0.78565234294826358</v>
      </c>
      <c r="C982">
        <f t="shared" si="31"/>
        <v>-0.34912923629113174</v>
      </c>
      <c r="D982">
        <f t="shared" si="31"/>
        <v>-0.19637768887229667</v>
      </c>
    </row>
    <row r="983" spans="1:4" x14ac:dyDescent="0.2">
      <c r="A983">
        <f t="shared" si="32"/>
        <v>3.053628059289228</v>
      </c>
      <c r="B983">
        <f t="shared" si="31"/>
        <v>-0.7856268151958592</v>
      </c>
      <c r="C983">
        <f t="shared" si="31"/>
        <v>-0.34912288005866476</v>
      </c>
      <c r="D983">
        <f t="shared" si="31"/>
        <v>-0.1963748676729892</v>
      </c>
    </row>
    <row r="984" spans="1:4" x14ac:dyDescent="0.2">
      <c r="A984">
        <f t="shared" si="32"/>
        <v>3.0567696519428176</v>
      </c>
      <c r="B984">
        <f t="shared" si="31"/>
        <v>-0.78560306930819346</v>
      </c>
      <c r="C984">
        <f t="shared" si="31"/>
        <v>-0.34911696584370661</v>
      </c>
      <c r="D984">
        <f t="shared" si="31"/>
        <v>-0.19637224241796974</v>
      </c>
    </row>
    <row r="985" spans="1:4" x14ac:dyDescent="0.2">
      <c r="A985">
        <f t="shared" si="32"/>
        <v>3.0599112445964072</v>
      </c>
      <c r="B985">
        <f t="shared" si="31"/>
        <v>-0.78558103852588013</v>
      </c>
      <c r="C985">
        <f t="shared" si="31"/>
        <v>-0.34911147731831166</v>
      </c>
      <c r="D985">
        <f t="shared" si="31"/>
        <v>-0.19636980590348907</v>
      </c>
    </row>
    <row r="986" spans="1:4" x14ac:dyDescent="0.2">
      <c r="A986">
        <f t="shared" si="32"/>
        <v>3.0630528372499968</v>
      </c>
      <c r="B986">
        <f t="shared" si="31"/>
        <v>-0.78556065643621853</v>
      </c>
      <c r="C986">
        <f t="shared" si="31"/>
        <v>-0.34910639821438377</v>
      </c>
      <c r="D986">
        <f t="shared" si="31"/>
        <v>-0.19636755094849404</v>
      </c>
    </row>
    <row r="987" spans="1:4" x14ac:dyDescent="0.2">
      <c r="A987">
        <f t="shared" si="32"/>
        <v>3.0661944299035864</v>
      </c>
      <c r="B987">
        <f t="shared" si="31"/>
        <v>-0.78554185695919621</v>
      </c>
      <c r="C987">
        <f t="shared" si="31"/>
        <v>-0.3491017123213167</v>
      </c>
      <c r="D987">
        <f t="shared" si="31"/>
        <v>-0.19636547039373989</v>
      </c>
    </row>
    <row r="988" spans="1:4" x14ac:dyDescent="0.2">
      <c r="A988">
        <f t="shared" si="32"/>
        <v>3.069336022557176</v>
      </c>
      <c r="B988">
        <f t="shared" si="31"/>
        <v>-0.78552457433362621</v>
      </c>
      <c r="C988">
        <f t="shared" si="31"/>
        <v>-0.34909740348365098</v>
      </c>
      <c r="D988">
        <f t="shared" si="31"/>
        <v>-0.19636355710090819</v>
      </c>
    </row>
    <row r="989" spans="1:4" x14ac:dyDescent="0.2">
      <c r="A989">
        <f t="shared" si="32"/>
        <v>3.0724776152107656</v>
      </c>
      <c r="B989">
        <f t="shared" si="31"/>
        <v>-0.78550874310341323</v>
      </c>
      <c r="C989">
        <f t="shared" si="31"/>
        <v>-0.34909345559874672</v>
      </c>
      <c r="D989">
        <f t="shared" si="31"/>
        <v>-0.19636180395172978</v>
      </c>
    </row>
    <row r="990" spans="1:4" x14ac:dyDescent="0.2">
      <c r="A990">
        <f t="shared" si="32"/>
        <v>3.0756192078643552</v>
      </c>
      <c r="B990">
        <f t="shared" si="31"/>
        <v>-0.785494298103943</v>
      </c>
      <c r="C990">
        <f t="shared" si="31"/>
        <v>-0.34908985261447134</v>
      </c>
      <c r="D990">
        <f t="shared" si="31"/>
        <v>-0.19636020384711295</v>
      </c>
    </row>
    <row r="991" spans="1:4" x14ac:dyDescent="0.2">
      <c r="A991">
        <f t="shared" si="32"/>
        <v>3.0787608005179448</v>
      </c>
      <c r="B991">
        <f t="shared" si="31"/>
        <v>-0.78548117444858867</v>
      </c>
      <c r="C991">
        <f t="shared" si="31"/>
        <v>-0.34908657852690217</v>
      </c>
      <c r="D991">
        <f t="shared" si="31"/>
        <v>-0.19635874970627584</v>
      </c>
    </row>
    <row r="992" spans="1:4" x14ac:dyDescent="0.2">
      <c r="A992">
        <f t="shared" si="32"/>
        <v>3.0819023931715344</v>
      </c>
      <c r="B992">
        <f t="shared" si="31"/>
        <v>-0.78546930751532829</v>
      </c>
      <c r="C992">
        <f t="shared" si="31"/>
        <v>-0.34908361737804217</v>
      </c>
      <c r="D992">
        <f t="shared" si="31"/>
        <v>-0.19635743446588397</v>
      </c>
    </row>
    <row r="993" spans="1:4" x14ac:dyDescent="0.2">
      <c r="A993">
        <f t="shared" si="32"/>
        <v>3.085043985825124</v>
      </c>
      <c r="B993">
        <f t="shared" si="31"/>
        <v>-0.7854586329334694</v>
      </c>
      <c r="C993">
        <f t="shared" si="31"/>
        <v>-0.34908095325354915</v>
      </c>
      <c r="D993">
        <f t="shared" si="31"/>
        <v>-0.19635625107919169</v>
      </c>
    </row>
    <row r="994" spans="1:4" x14ac:dyDescent="0.2">
      <c r="A994">
        <f t="shared" si="32"/>
        <v>3.0881855784787136</v>
      </c>
      <c r="B994">
        <f t="shared" si="31"/>
        <v>-0.78544908657047319</v>
      </c>
      <c r="C994">
        <f t="shared" si="31"/>
        <v>-0.34907857028047756</v>
      </c>
      <c r="D994">
        <f t="shared" si="31"/>
        <v>-0.19635519251518774</v>
      </c>
    </row>
    <row r="995" spans="1:4" x14ac:dyDescent="0.2">
      <c r="A995">
        <f t="shared" si="32"/>
        <v>3.0913271711323032</v>
      </c>
      <c r="B995">
        <f t="shared" si="31"/>
        <v>-0.78544060451887399</v>
      </c>
      <c r="C995">
        <f t="shared" si="31"/>
        <v>-0.34907645262503162</v>
      </c>
      <c r="D995">
        <f t="shared" si="31"/>
        <v>-0.1963542517577449</v>
      </c>
    </row>
    <row r="996" spans="1:4" x14ac:dyDescent="0.2">
      <c r="A996">
        <f t="shared" si="32"/>
        <v>3.0944687637858928</v>
      </c>
      <c r="B996">
        <f t="shared" si="31"/>
        <v>-0.78543312308328905</v>
      </c>
      <c r="C996">
        <f t="shared" si="31"/>
        <v>-0.34907458449032958</v>
      </c>
      <c r="D996">
        <f t="shared" si="31"/>
        <v>-0.196353421804773</v>
      </c>
    </row>
    <row r="997" spans="1:4" x14ac:dyDescent="0.2">
      <c r="A997">
        <f t="shared" si="32"/>
        <v>3.0976103564394823</v>
      </c>
      <c r="B997">
        <f t="shared" si="31"/>
        <v>-0.78542657876751132</v>
      </c>
      <c r="C997">
        <f t="shared" si="31"/>
        <v>-0.34907295011417921</v>
      </c>
      <c r="D997">
        <f t="shared" si="31"/>
        <v>-0.19635269566737568</v>
      </c>
    </row>
    <row r="998" spans="1:4" x14ac:dyDescent="0.2">
      <c r="A998">
        <f t="shared" si="32"/>
        <v>3.1007519490930719</v>
      </c>
      <c r="B998">
        <f t="shared" si="31"/>
        <v>-0.7854209082616832</v>
      </c>
      <c r="C998">
        <f t="shared" si="31"/>
        <v>-0.34907153376686195</v>
      </c>
      <c r="D998">
        <f t="shared" si="31"/>
        <v>-0.19635206636901004</v>
      </c>
    </row>
    <row r="999" spans="1:4" x14ac:dyDescent="0.2">
      <c r="A999">
        <f t="shared" si="32"/>
        <v>3.1038935417466615</v>
      </c>
      <c r="B999">
        <f t="shared" si="31"/>
        <v>-0.78541604842954293</v>
      </c>
      <c r="C999">
        <f t="shared" si="31"/>
        <v>-0.34907031974892733</v>
      </c>
      <c r="D999">
        <f t="shared" si="31"/>
        <v>-0.19635152694464966</v>
      </c>
    </row>
    <row r="1000" spans="1:4" x14ac:dyDescent="0.2">
      <c r="A1000">
        <f t="shared" si="32"/>
        <v>3.1070351344002511</v>
      </c>
      <c r="B1000">
        <f t="shared" si="31"/>
        <v>-0.78541193629573969</v>
      </c>
      <c r="C1000">
        <f t="shared" si="31"/>
        <v>-0.34906929238899503</v>
      </c>
      <c r="D1000">
        <f t="shared" si="31"/>
        <v>-0.19635107043995029</v>
      </c>
    </row>
    <row r="1001" spans="1:4" x14ac:dyDescent="0.2">
      <c r="A1001">
        <f t="shared" si="32"/>
        <v>3.1101767270538407</v>
      </c>
      <c r="B1001">
        <f t="shared" si="31"/>
        <v>-0.78540850903321369</v>
      </c>
      <c r="C1001">
        <f t="shared" si="31"/>
        <v>-0.34906843604156557</v>
      </c>
      <c r="D1001">
        <f t="shared" si="31"/>
        <v>-0.19635068991041801</v>
      </c>
    </row>
    <row r="1002" spans="1:4" x14ac:dyDescent="0.2">
      <c r="A1002">
        <f t="shared" si="32"/>
        <v>3.1133183197074303</v>
      </c>
      <c r="B1002">
        <f t="shared" si="31"/>
        <v>-0.78540570395063358</v>
      </c>
      <c r="C1002">
        <f t="shared" si="31"/>
        <v>-0.34906773508483813</v>
      </c>
      <c r="D1002">
        <f t="shared" si="31"/>
        <v>-0.19635037842058012</v>
      </c>
    </row>
    <row r="1003" spans="1:4" x14ac:dyDescent="0.2">
      <c r="A1003">
        <f t="shared" si="32"/>
        <v>3.1164599123610199</v>
      </c>
      <c r="B1003">
        <f t="shared" si="31"/>
        <v>-0.78540345847988802</v>
      </c>
      <c r="C1003">
        <f t="shared" si="31"/>
        <v>-0.34906717391853453</v>
      </c>
      <c r="D1003">
        <f t="shared" si="31"/>
        <v>-0.19635012904315782</v>
      </c>
    </row>
    <row r="1004" spans="1:4" x14ac:dyDescent="0.2">
      <c r="A1004">
        <f t="shared" si="32"/>
        <v>3.1196015050146095</v>
      </c>
      <c r="B1004">
        <f t="shared" si="31"/>
        <v>-0.78540171016362581</v>
      </c>
      <c r="C1004">
        <f t="shared" si="31"/>
        <v>-0.3490667369617303</v>
      </c>
      <c r="D1004">
        <f t="shared" si="31"/>
        <v>-0.1963499348582414</v>
      </c>
    </row>
    <row r="1005" spans="1:4" x14ac:dyDescent="0.2">
      <c r="A1005">
        <f t="shared" si="32"/>
        <v>3.1227430976681991</v>
      </c>
      <c r="B1005">
        <f t="shared" si="31"/>
        <v>-0.78540039664283956</v>
      </c>
      <c r="C1005">
        <f t="shared" si="31"/>
        <v>-0.34906640865069011</v>
      </c>
      <c r="D1005">
        <f t="shared" si="31"/>
        <v>-0.19634978895246677</v>
      </c>
    </row>
    <row r="1006" spans="1:4" x14ac:dyDescent="0.2">
      <c r="A1006">
        <f t="shared" si="32"/>
        <v>3.1258846903217887</v>
      </c>
      <c r="B1006">
        <f t="shared" si="31"/>
        <v>-0.78539945564448832</v>
      </c>
      <c r="C1006">
        <f t="shared" si="31"/>
        <v>-0.34906617343670887</v>
      </c>
      <c r="D1006">
        <f t="shared" si="31"/>
        <v>-0.19634968441819375</v>
      </c>
    </row>
    <row r="1007" spans="1:4" x14ac:dyDescent="0.2">
      <c r="A1007">
        <f t="shared" si="32"/>
        <v>3.1290262829753783</v>
      </c>
      <c r="B1007">
        <f t="shared" si="31"/>
        <v>-0.78539882496915459</v>
      </c>
      <c r="C1007">
        <f t="shared" si="31"/>
        <v>-0.34906601578395635</v>
      </c>
      <c r="D1007">
        <f t="shared" si="31"/>
        <v>-0.19634961435268591</v>
      </c>
    </row>
    <row r="1008" spans="1:4" x14ac:dyDescent="0.2">
      <c r="A1008">
        <f t="shared" si="32"/>
        <v>3.1321678756289679</v>
      </c>
      <c r="B1008">
        <f t="shared" si="31"/>
        <v>-0.78539844247872803</v>
      </c>
      <c r="C1008">
        <f t="shared" si="31"/>
        <v>-0.34906592016732652</v>
      </c>
      <c r="D1008">
        <f t="shared" si="31"/>
        <v>-0.19634957185729135</v>
      </c>
    </row>
    <row r="1009" spans="1:4" x14ac:dyDescent="0.2">
      <c r="A1009">
        <f t="shared" si="32"/>
        <v>3.1353094682825575</v>
      </c>
      <c r="B1009">
        <f t="shared" si="31"/>
        <v>-0.78539824608411712</v>
      </c>
      <c r="C1009">
        <f t="shared" si="31"/>
        <v>-0.34906587107028825</v>
      </c>
      <c r="D1009">
        <f t="shared" si="31"/>
        <v>-0.19634955003662466</v>
      </c>
    </row>
    <row r="1010" spans="1:4" x14ac:dyDescent="0.2">
      <c r="A1010">
        <f t="shared" si="32"/>
        <v>3.1384510609361471</v>
      </c>
      <c r="B1010">
        <f t="shared" si="31"/>
        <v>-0.78539817373297582</v>
      </c>
      <c r="C1010">
        <f t="shared" si="31"/>
        <v>-0.34906585298274012</v>
      </c>
      <c r="D1010">
        <f t="shared" si="31"/>
        <v>-0.19634954199774948</v>
      </c>
    </row>
    <row r="1011" spans="1:4" x14ac:dyDescent="0.2">
      <c r="A1011">
        <f t="shared" si="32"/>
        <v>3.1415926535897367</v>
      </c>
      <c r="B1011">
        <f t="shared" si="31"/>
        <v>-0.78539816339744839</v>
      </c>
      <c r="C1011">
        <f t="shared" si="31"/>
        <v>-0.3490658503988659</v>
      </c>
      <c r="D1011">
        <f t="shared" si="31"/>
        <v>-0.1963495408493621</v>
      </c>
    </row>
    <row r="1012" spans="1:4" x14ac:dyDescent="0.2">
      <c r="A1012">
        <f t="shared" si="32"/>
        <v>3.1447342462433263</v>
      </c>
      <c r="B1012">
        <f t="shared" si="31"/>
        <v>-0.78539815306192073</v>
      </c>
      <c r="C1012">
        <f t="shared" si="31"/>
        <v>-0.34906584781499167</v>
      </c>
      <c r="D1012">
        <f t="shared" si="31"/>
        <v>-0.19634953970097466</v>
      </c>
    </row>
    <row r="1013" spans="1:4" x14ac:dyDescent="0.2">
      <c r="A1013">
        <f t="shared" si="32"/>
        <v>3.1478758388969159</v>
      </c>
      <c r="B1013">
        <f t="shared" si="31"/>
        <v>-0.78539808071077943</v>
      </c>
      <c r="C1013">
        <f t="shared" si="31"/>
        <v>-0.34906582972744354</v>
      </c>
      <c r="D1013">
        <f t="shared" si="31"/>
        <v>-0.19634953166209951</v>
      </c>
    </row>
    <row r="1014" spans="1:4" x14ac:dyDescent="0.2">
      <c r="A1014">
        <f t="shared" si="32"/>
        <v>3.1510174315505055</v>
      </c>
      <c r="B1014">
        <f t="shared" si="31"/>
        <v>-0.78539788431616853</v>
      </c>
      <c r="C1014">
        <f t="shared" si="31"/>
        <v>-0.34906578063040528</v>
      </c>
      <c r="D1014">
        <f t="shared" si="31"/>
        <v>-0.19634950984143279</v>
      </c>
    </row>
    <row r="1015" spans="1:4" x14ac:dyDescent="0.2">
      <c r="A1015">
        <f t="shared" si="32"/>
        <v>3.1541590242040951</v>
      </c>
      <c r="B1015">
        <f t="shared" si="31"/>
        <v>-0.78539750182574219</v>
      </c>
      <c r="C1015">
        <f t="shared" si="31"/>
        <v>-0.34906568501377538</v>
      </c>
      <c r="D1015">
        <f t="shared" si="31"/>
        <v>-0.19634946734603823</v>
      </c>
    </row>
    <row r="1016" spans="1:4" x14ac:dyDescent="0.2">
      <c r="A1016">
        <f t="shared" si="32"/>
        <v>3.1573006168576847</v>
      </c>
      <c r="B1016">
        <f t="shared" si="31"/>
        <v>-0.78539687115040824</v>
      </c>
      <c r="C1016">
        <f t="shared" si="31"/>
        <v>-0.34906552736102298</v>
      </c>
      <c r="D1016">
        <f t="shared" si="31"/>
        <v>-0.19634939728053041</v>
      </c>
    </row>
    <row r="1017" spans="1:4" x14ac:dyDescent="0.2">
      <c r="A1017">
        <f t="shared" si="32"/>
        <v>3.1604422095112743</v>
      </c>
      <c r="B1017">
        <f t="shared" si="31"/>
        <v>-0.78539593015205722</v>
      </c>
      <c r="C1017">
        <f t="shared" si="31"/>
        <v>-0.34906529214704168</v>
      </c>
      <c r="D1017">
        <f t="shared" si="31"/>
        <v>-0.1963492927462574</v>
      </c>
    </row>
    <row r="1018" spans="1:4" x14ac:dyDescent="0.2">
      <c r="A1018">
        <f t="shared" si="32"/>
        <v>3.1635838021648639</v>
      </c>
      <c r="B1018">
        <f t="shared" si="31"/>
        <v>-0.78539461663127086</v>
      </c>
      <c r="C1018">
        <f t="shared" si="31"/>
        <v>-0.3490649638360015</v>
      </c>
      <c r="D1018">
        <f t="shared" si="31"/>
        <v>-0.19634914684048277</v>
      </c>
    </row>
    <row r="1019" spans="1:4" x14ac:dyDescent="0.2">
      <c r="A1019">
        <f t="shared" si="32"/>
        <v>3.1667253948184535</v>
      </c>
      <c r="B1019">
        <f t="shared" si="31"/>
        <v>-0.78539286831500865</v>
      </c>
      <c r="C1019">
        <f t="shared" si="31"/>
        <v>-0.34906452687919726</v>
      </c>
      <c r="D1019">
        <f t="shared" si="31"/>
        <v>-0.19634895265556634</v>
      </c>
    </row>
    <row r="1020" spans="1:4" x14ac:dyDescent="0.2">
      <c r="A1020">
        <f t="shared" si="32"/>
        <v>3.1698669874720431</v>
      </c>
      <c r="B1020">
        <f t="shared" si="31"/>
        <v>-0.78539062284426309</v>
      </c>
      <c r="C1020">
        <f t="shared" si="31"/>
        <v>-0.34906396571289372</v>
      </c>
      <c r="D1020">
        <f t="shared" si="31"/>
        <v>-0.19634870327814405</v>
      </c>
    </row>
    <row r="1021" spans="1:4" x14ac:dyDescent="0.2">
      <c r="A1021">
        <f t="shared" si="32"/>
        <v>3.1730085801256327</v>
      </c>
      <c r="B1021">
        <f t="shared" si="31"/>
        <v>-0.78538781776168309</v>
      </c>
      <c r="C1021">
        <f t="shared" si="31"/>
        <v>-0.34906326475616622</v>
      </c>
      <c r="D1021">
        <f t="shared" si="31"/>
        <v>-0.19634839178830615</v>
      </c>
    </row>
    <row r="1022" spans="1:4" x14ac:dyDescent="0.2">
      <c r="A1022">
        <f t="shared" si="32"/>
        <v>3.1761501727792223</v>
      </c>
      <c r="B1022">
        <f t="shared" si="31"/>
        <v>-0.7853843904991572</v>
      </c>
      <c r="C1022">
        <f t="shared" si="31"/>
        <v>-0.34906240840873681</v>
      </c>
      <c r="D1022">
        <f t="shared" si="31"/>
        <v>-0.19634801125877388</v>
      </c>
    </row>
    <row r="1023" spans="1:4" x14ac:dyDescent="0.2">
      <c r="A1023">
        <f t="shared" si="32"/>
        <v>3.1792917654328119</v>
      </c>
      <c r="B1023">
        <f t="shared" si="31"/>
        <v>-0.78538027836535396</v>
      </c>
      <c r="C1023">
        <f t="shared" si="31"/>
        <v>-0.34906138104880446</v>
      </c>
      <c r="D1023">
        <f t="shared" si="31"/>
        <v>-0.1963475547540745</v>
      </c>
    </row>
    <row r="1024" spans="1:4" x14ac:dyDescent="0.2">
      <c r="A1024">
        <f t="shared" si="32"/>
        <v>3.1824333580864015</v>
      </c>
      <c r="B1024">
        <f t="shared" si="31"/>
        <v>-0.78537541853321358</v>
      </c>
      <c r="C1024">
        <f t="shared" si="31"/>
        <v>-0.34906016703086984</v>
      </c>
      <c r="D1024">
        <f t="shared" si="31"/>
        <v>-0.19634701532971413</v>
      </c>
    </row>
    <row r="1025" spans="1:4" x14ac:dyDescent="0.2">
      <c r="A1025">
        <f t="shared" si="32"/>
        <v>3.1855749507399911</v>
      </c>
      <c r="B1025">
        <f t="shared" si="31"/>
        <v>-0.78536974802738557</v>
      </c>
      <c r="C1025">
        <f t="shared" si="31"/>
        <v>-0.34905875068355269</v>
      </c>
      <c r="D1025">
        <f t="shared" si="31"/>
        <v>-0.19634638603134852</v>
      </c>
    </row>
    <row r="1026" spans="1:4" x14ac:dyDescent="0.2">
      <c r="A1026">
        <f t="shared" si="32"/>
        <v>3.1887165433935807</v>
      </c>
      <c r="B1026">
        <f t="shared" si="31"/>
        <v>-0.78536320371160784</v>
      </c>
      <c r="C1026">
        <f t="shared" si="31"/>
        <v>-0.34905711630740233</v>
      </c>
      <c r="D1026">
        <f t="shared" si="31"/>
        <v>-0.19634565989395117</v>
      </c>
    </row>
    <row r="1027" spans="1:4" x14ac:dyDescent="0.2">
      <c r="A1027">
        <f t="shared" si="32"/>
        <v>3.1918581360471703</v>
      </c>
      <c r="B1027">
        <f t="shared" si="31"/>
        <v>-0.78535572227602279</v>
      </c>
      <c r="C1027">
        <f t="shared" si="31"/>
        <v>-0.34905524817270028</v>
      </c>
      <c r="D1027">
        <f t="shared" si="31"/>
        <v>-0.19634482994097929</v>
      </c>
    </row>
    <row r="1028" spans="1:4" x14ac:dyDescent="0.2">
      <c r="A1028">
        <f t="shared" si="32"/>
        <v>3.1949997287007599</v>
      </c>
      <c r="B1028">
        <f t="shared" si="31"/>
        <v>-0.78534724022442381</v>
      </c>
      <c r="C1028">
        <f t="shared" si="31"/>
        <v>-0.34905313051725428</v>
      </c>
      <c r="D1028">
        <f t="shared" si="31"/>
        <v>-0.19634388918353643</v>
      </c>
    </row>
    <row r="1029" spans="1:4" x14ac:dyDescent="0.2">
      <c r="A1029">
        <f t="shared" si="32"/>
        <v>3.1981413213543495</v>
      </c>
      <c r="B1029">
        <f t="shared" si="31"/>
        <v>-0.7853376938614276</v>
      </c>
      <c r="C1029">
        <f t="shared" si="31"/>
        <v>-0.34905074754418269</v>
      </c>
      <c r="D1029">
        <f t="shared" si="31"/>
        <v>-0.1963428306195325</v>
      </c>
    </row>
    <row r="1030" spans="1:4" x14ac:dyDescent="0.2">
      <c r="A1030">
        <f t="shared" si="32"/>
        <v>3.2012829140079391</v>
      </c>
      <c r="B1030">
        <f t="shared" si="31"/>
        <v>-0.78532701927956872</v>
      </c>
      <c r="C1030">
        <f t="shared" si="31"/>
        <v>-0.34904808341968974</v>
      </c>
      <c r="D1030">
        <f t="shared" si="31"/>
        <v>-0.19634164723284023</v>
      </c>
    </row>
    <row r="1031" spans="1:4" x14ac:dyDescent="0.2">
      <c r="A1031">
        <f t="shared" si="32"/>
        <v>3.2044245066615287</v>
      </c>
      <c r="B1031">
        <f t="shared" si="31"/>
        <v>-0.78531515234630844</v>
      </c>
      <c r="C1031">
        <f t="shared" si="31"/>
        <v>-0.34904512227082973</v>
      </c>
      <c r="D1031">
        <f t="shared" si="31"/>
        <v>-0.19634033199244838</v>
      </c>
    </row>
    <row r="1032" spans="1:4" x14ac:dyDescent="0.2">
      <c r="A1032">
        <f t="shared" si="32"/>
        <v>3.2075660993151183</v>
      </c>
      <c r="B1032">
        <f t="shared" si="31"/>
        <v>-0.78530202869095411</v>
      </c>
      <c r="C1032">
        <f t="shared" si="31"/>
        <v>-0.34904184818326056</v>
      </c>
      <c r="D1032">
        <f t="shared" si="31"/>
        <v>-0.19633887785161128</v>
      </c>
    </row>
    <row r="1033" spans="1:4" x14ac:dyDescent="0.2">
      <c r="A1033">
        <f t="shared" si="32"/>
        <v>3.2107076919687079</v>
      </c>
      <c r="B1033">
        <f t="shared" si="31"/>
        <v>-0.78528758369148388</v>
      </c>
      <c r="C1033">
        <f t="shared" si="31"/>
        <v>-0.34903824519898524</v>
      </c>
      <c r="D1033">
        <f t="shared" si="31"/>
        <v>-0.19633727774699442</v>
      </c>
    </row>
    <row r="1034" spans="1:4" x14ac:dyDescent="0.2">
      <c r="A1034">
        <f t="shared" si="32"/>
        <v>3.2138492846222975</v>
      </c>
      <c r="B1034">
        <f t="shared" si="31"/>
        <v>-0.78527175246127101</v>
      </c>
      <c r="C1034">
        <f t="shared" si="31"/>
        <v>-0.34903429731408092</v>
      </c>
      <c r="D1034">
        <f t="shared" si="31"/>
        <v>-0.19633552459781603</v>
      </c>
    </row>
    <row r="1035" spans="1:4" x14ac:dyDescent="0.2">
      <c r="A1035">
        <f t="shared" si="32"/>
        <v>3.2169908772758871</v>
      </c>
      <c r="B1035">
        <f t="shared" si="31"/>
        <v>-0.78525446983570102</v>
      </c>
      <c r="C1035">
        <f t="shared" si="31"/>
        <v>-0.34902998847641525</v>
      </c>
      <c r="D1035">
        <f t="shared" si="31"/>
        <v>-0.19633361130498436</v>
      </c>
    </row>
    <row r="1036" spans="1:4" x14ac:dyDescent="0.2">
      <c r="A1036">
        <f t="shared" si="32"/>
        <v>3.2201324699294767</v>
      </c>
      <c r="B1036">
        <f t="shared" ref="B1036:D1099" si="33">1/B$8*SIN($A1036)/(1+B$8*COS($A1036))-$A1036/POWER(B$8,2)+1/POWER(B$8,2)*1/SQRT(POWER(B$8,2)-1)*LN(ABS((1+SQRT((B$8-1)/(B$8+1))*TAN($A1036/2))/(1-SQRT((B$8-1)/(B$8+1))*TAN($A1036/2))))</f>
        <v>-0.78523567035867869</v>
      </c>
      <c r="C1036">
        <f t="shared" si="33"/>
        <v>-0.34902530258334818</v>
      </c>
      <c r="D1036">
        <f t="shared" si="33"/>
        <v>-0.19633153075023022</v>
      </c>
    </row>
    <row r="1037" spans="1:4" x14ac:dyDescent="0.2">
      <c r="A1037">
        <f t="shared" ref="A1037:A1100" si="34">A1036+B$3</f>
        <v>3.2232740625830663</v>
      </c>
      <c r="B1037">
        <f t="shared" si="33"/>
        <v>-0.78521528826901732</v>
      </c>
      <c r="C1037">
        <f t="shared" si="33"/>
        <v>-0.3490202234794203</v>
      </c>
      <c r="D1037">
        <f t="shared" si="33"/>
        <v>-0.19632927579523515</v>
      </c>
    </row>
    <row r="1038" spans="1:4" x14ac:dyDescent="0.2">
      <c r="A1038">
        <f t="shared" si="34"/>
        <v>3.2264156552366559</v>
      </c>
      <c r="B1038">
        <f t="shared" si="33"/>
        <v>-0.78519325748670399</v>
      </c>
      <c r="C1038">
        <f t="shared" si="33"/>
        <v>-0.34901473495402541</v>
      </c>
      <c r="D1038">
        <f t="shared" si="33"/>
        <v>-0.19632683928075451</v>
      </c>
    </row>
    <row r="1039" spans="1:4" x14ac:dyDescent="0.2">
      <c r="A1039">
        <f t="shared" si="34"/>
        <v>3.2295572478902455</v>
      </c>
      <c r="B1039">
        <f t="shared" si="33"/>
        <v>-0.78516951159903836</v>
      </c>
      <c r="C1039">
        <f t="shared" si="33"/>
        <v>-0.34900882073906725</v>
      </c>
      <c r="D1039">
        <f t="shared" si="33"/>
        <v>-0.19632421402573502</v>
      </c>
    </row>
    <row r="1040" spans="1:4" x14ac:dyDescent="0.2">
      <c r="A1040">
        <f t="shared" si="34"/>
        <v>3.2326988405438351</v>
      </c>
      <c r="B1040">
        <f t="shared" si="33"/>
        <v>-0.78514398384663397</v>
      </c>
      <c r="C1040">
        <f t="shared" si="33"/>
        <v>-0.34900246450660033</v>
      </c>
      <c r="D1040">
        <f t="shared" si="33"/>
        <v>-0.19632139282642758</v>
      </c>
    </row>
    <row r="1041" spans="1:4" x14ac:dyDescent="0.2">
      <c r="A1041">
        <f t="shared" si="34"/>
        <v>3.2358404331974246</v>
      </c>
      <c r="B1041">
        <f t="shared" si="33"/>
        <v>-0.78511660710928155</v>
      </c>
      <c r="C1041">
        <f t="shared" si="33"/>
        <v>-0.34899564986645276</v>
      </c>
      <c r="D1041">
        <f t="shared" si="33"/>
        <v>-0.19631836845549369</v>
      </c>
    </row>
    <row r="1042" spans="1:4" x14ac:dyDescent="0.2">
      <c r="A1042">
        <f t="shared" si="34"/>
        <v>3.2389820258510142</v>
      </c>
      <c r="B1042">
        <f t="shared" si="33"/>
        <v>-0.78508731389166309</v>
      </c>
      <c r="C1042">
        <f t="shared" si="33"/>
        <v>-0.3489883603638318</v>
      </c>
      <c r="D1042">
        <f t="shared" si="33"/>
        <v>-0.19631513366110662</v>
      </c>
    </row>
    <row r="1043" spans="1:4" x14ac:dyDescent="0.2">
      <c r="A1043">
        <f t="shared" si="34"/>
        <v>3.2421236185046038</v>
      </c>
      <c r="B1043">
        <f t="shared" si="33"/>
        <v>-0.78505603630891507</v>
      </c>
      <c r="C1043">
        <f t="shared" si="33"/>
        <v>-0.3489805794769103</v>
      </c>
      <c r="D1043">
        <f t="shared" si="33"/>
        <v>-0.19631168116604605</v>
      </c>
    </row>
    <row r="1044" spans="1:4" x14ac:dyDescent="0.2">
      <c r="A1044">
        <f t="shared" si="34"/>
        <v>3.2452652111581934</v>
      </c>
      <c r="B1044">
        <f t="shared" si="33"/>
        <v>-0.78502270607203128</v>
      </c>
      <c r="C1044">
        <f t="shared" si="33"/>
        <v>-0.348972290614394</v>
      </c>
      <c r="D1044">
        <f t="shared" si="33"/>
        <v>-0.1963080036667868</v>
      </c>
    </row>
    <row r="1045" spans="1:4" x14ac:dyDescent="0.2">
      <c r="A1045">
        <f t="shared" si="34"/>
        <v>3.248406803811783</v>
      </c>
      <c r="B1045">
        <f t="shared" si="33"/>
        <v>-0.78498725447309992</v>
      </c>
      <c r="C1045">
        <f t="shared" si="33"/>
        <v>-0.34896347711306874</v>
      </c>
      <c r="D1045">
        <f t="shared" si="33"/>
        <v>-0.19630409383258032</v>
      </c>
    </row>
    <row r="1046" spans="1:4" x14ac:dyDescent="0.2">
      <c r="A1046">
        <f t="shared" si="34"/>
        <v>3.2515483964653726</v>
      </c>
      <c r="B1046">
        <f t="shared" si="33"/>
        <v>-0.78494961237036898</v>
      </c>
      <c r="C1046">
        <f t="shared" si="33"/>
        <v>-0.34895412223532646</v>
      </c>
      <c r="D1046">
        <f t="shared" si="33"/>
        <v>-0.19629994430453016</v>
      </c>
    </row>
    <row r="1047" spans="1:4" x14ac:dyDescent="0.2">
      <c r="A1047">
        <f t="shared" si="34"/>
        <v>3.2546899891189622</v>
      </c>
      <c r="B1047">
        <f t="shared" si="33"/>
        <v>-0.7849097101731326</v>
      </c>
      <c r="C1047">
        <f t="shared" si="33"/>
        <v>-0.34894420916667002</v>
      </c>
      <c r="D1047">
        <f t="shared" si="33"/>
        <v>-0.19629554769465971</v>
      </c>
    </row>
    <row r="1048" spans="1:4" x14ac:dyDescent="0.2">
      <c r="A1048">
        <f t="shared" si="34"/>
        <v>3.2578315817725518</v>
      </c>
      <c r="B1048">
        <f t="shared" si="33"/>
        <v>-0.78486747782643207</v>
      </c>
      <c r="C1048">
        <f t="shared" si="33"/>
        <v>-0.3489337210131952</v>
      </c>
      <c r="D1048">
        <f t="shared" si="33"/>
        <v>-0.19629089658497292</v>
      </c>
    </row>
    <row r="1049" spans="1:4" x14ac:dyDescent="0.2">
      <c r="A1049">
        <f t="shared" si="34"/>
        <v>3.2609731744261414</v>
      </c>
      <c r="B1049">
        <f t="shared" si="33"/>
        <v>-0.78482284479556363</v>
      </c>
      <c r="C1049">
        <f t="shared" si="33"/>
        <v>-0.34892264079904967</v>
      </c>
      <c r="D1049">
        <f t="shared" si="33"/>
        <v>-0.1962859835265077</v>
      </c>
    </row>
    <row r="1050" spans="1:4" x14ac:dyDescent="0.2">
      <c r="A1050">
        <f t="shared" si="34"/>
        <v>3.264114767079731</v>
      </c>
      <c r="B1050">
        <f t="shared" si="33"/>
        <v>-0.78477574005038708</v>
      </c>
      <c r="C1050">
        <f t="shared" si="33"/>
        <v>-0.34891095146386797</v>
      </c>
      <c r="D1050">
        <f t="shared" si="33"/>
        <v>-0.19628080103838078</v>
      </c>
    </row>
    <row r="1051" spans="1:4" x14ac:dyDescent="0.2">
      <c r="A1051">
        <f t="shared" si="34"/>
        <v>3.2672563597333206</v>
      </c>
      <c r="B1051">
        <f t="shared" si="33"/>
        <v>-0.78472609204942845</v>
      </c>
      <c r="C1051">
        <f t="shared" si="33"/>
        <v>-0.34889863586018172</v>
      </c>
      <c r="D1051">
        <f t="shared" si="33"/>
        <v>-0.19627534160682519</v>
      </c>
    </row>
    <row r="1052" spans="1:4" x14ac:dyDescent="0.2">
      <c r="A1052">
        <f t="shared" si="34"/>
        <v>3.2703979523869102</v>
      </c>
      <c r="B1052">
        <f t="shared" si="33"/>
        <v>-0.78467382872376723</v>
      </c>
      <c r="C1052">
        <f t="shared" si="33"/>
        <v>-0.34888567675080395</v>
      </c>
      <c r="D1052">
        <f t="shared" si="33"/>
        <v>-0.19626959768421925</v>
      </c>
    </row>
    <row r="1053" spans="1:4" x14ac:dyDescent="0.2">
      <c r="A1053">
        <f t="shared" si="34"/>
        <v>3.2735395450404998</v>
      </c>
      <c r="B1053">
        <f t="shared" si="33"/>
        <v>-0.78461887746070269</v>
      </c>
      <c r="C1053">
        <f t="shared" si="33"/>
        <v>-0.34887205680618716</v>
      </c>
      <c r="D1053">
        <f t="shared" si="33"/>
        <v>-0.19626356168810666</v>
      </c>
    </row>
    <row r="1054" spans="1:4" x14ac:dyDescent="0.2">
      <c r="A1054">
        <f t="shared" si="34"/>
        <v>3.2766811376940894</v>
      </c>
      <c r="B1054">
        <f t="shared" si="33"/>
        <v>-0.78456116508719143</v>
      </c>
      <c r="C1054">
        <f t="shared" si="33"/>
        <v>-0.34885775860175439</v>
      </c>
      <c r="D1054">
        <f t="shared" si="33"/>
        <v>-0.19625722600020798</v>
      </c>
    </row>
    <row r="1055" spans="1:4" x14ac:dyDescent="0.2">
      <c r="A1055">
        <f t="shared" si="34"/>
        <v>3.279822730347679</v>
      </c>
      <c r="B1055">
        <f t="shared" si="33"/>
        <v>-0.78450061785304726</v>
      </c>
      <c r="C1055">
        <f t="shared" si="33"/>
        <v>-0.3488427646152012</v>
      </c>
      <c r="D1055">
        <f t="shared" si="33"/>
        <v>-0.19625058296542294</v>
      </c>
    </row>
    <row r="1056" spans="1:4" x14ac:dyDescent="0.2">
      <c r="A1056">
        <f t="shared" si="34"/>
        <v>3.2829643230012686</v>
      </c>
      <c r="B1056">
        <f t="shared" si="33"/>
        <v>-0.78443716141389663</v>
      </c>
      <c r="C1056">
        <f t="shared" si="33"/>
        <v>-0.34882705722376961</v>
      </c>
      <c r="D1056">
        <f t="shared" si="33"/>
        <v>-0.19624362489082331</v>
      </c>
    </row>
    <row r="1057" spans="1:4" x14ac:dyDescent="0.2">
      <c r="A1057">
        <f t="shared" si="34"/>
        <v>3.2861059156548582</v>
      </c>
      <c r="B1057">
        <f t="shared" si="33"/>
        <v>-0.78437072081388071</v>
      </c>
      <c r="C1057">
        <f t="shared" si="33"/>
        <v>-0.34881061870149166</v>
      </c>
      <c r="D1057">
        <f t="shared" si="33"/>
        <v>-0.19623634404463602</v>
      </c>
    </row>
    <row r="1058" spans="1:4" x14ac:dyDescent="0.2">
      <c r="A1058">
        <f t="shared" si="34"/>
        <v>3.2892475083084478</v>
      </c>
      <c r="B1058">
        <f t="shared" si="33"/>
        <v>-0.78430122046809525</v>
      </c>
      <c r="C1058">
        <f t="shared" si="33"/>
        <v>-0.34879343121640166</v>
      </c>
      <c r="D1058">
        <f t="shared" si="33"/>
        <v>-0.19622873265521634</v>
      </c>
    </row>
    <row r="1059" spans="1:4" x14ac:dyDescent="0.2">
      <c r="A1059">
        <f t="shared" si="34"/>
        <v>3.2923891009620374</v>
      </c>
      <c r="B1059">
        <f t="shared" si="33"/>
        <v>-0.78422858414476271</v>
      </c>
      <c r="C1059">
        <f t="shared" si="33"/>
        <v>-0.34877547682771781</v>
      </c>
      <c r="D1059">
        <f t="shared" si="33"/>
        <v>-0.19622078291001085</v>
      </c>
    </row>
    <row r="1060" spans="1:4" x14ac:dyDescent="0.2">
      <c r="A1060">
        <f t="shared" si="34"/>
        <v>3.295530693615627</v>
      </c>
      <c r="B1060">
        <f t="shared" si="33"/>
        <v>-0.78415273494712234</v>
      </c>
      <c r="C1060">
        <f t="shared" si="33"/>
        <v>-0.34875673748298963</v>
      </c>
      <c r="D1060">
        <f t="shared" si="33"/>
        <v>-0.19621248695450966</v>
      </c>
    </row>
    <row r="1061" spans="1:4" x14ac:dyDescent="0.2">
      <c r="A1061">
        <f t="shared" si="34"/>
        <v>3.2986722862692166</v>
      </c>
      <c r="B1061">
        <f t="shared" si="33"/>
        <v>-0.78407359529503629</v>
      </c>
      <c r="C1061">
        <f t="shared" si="33"/>
        <v>-0.3487371950152135</v>
      </c>
      <c r="D1061">
        <f t="shared" si="33"/>
        <v>-0.196203836891188</v>
      </c>
    </row>
    <row r="1062" spans="1:4" x14ac:dyDescent="0.2">
      <c r="A1062">
        <f t="shared" si="34"/>
        <v>3.3018138789228062</v>
      </c>
      <c r="B1062">
        <f t="shared" si="33"/>
        <v>-0.78399108690629515</v>
      </c>
      <c r="C1062">
        <f t="shared" si="33"/>
        <v>-0.34871683113991181</v>
      </c>
      <c r="D1062">
        <f t="shared" si="33"/>
        <v>-0.19619482477843653</v>
      </c>
    </row>
    <row r="1063" spans="1:4" x14ac:dyDescent="0.2">
      <c r="A1063">
        <f t="shared" si="34"/>
        <v>3.3049554715763958</v>
      </c>
      <c r="B1063">
        <f t="shared" si="33"/>
        <v>-0.78390513077762047</v>
      </c>
      <c r="C1063">
        <f t="shared" si="33"/>
        <v>-0.34869562745217736</v>
      </c>
      <c r="D1063">
        <f t="shared" si="33"/>
        <v>-0.19618544262948001</v>
      </c>
    </row>
    <row r="1064" spans="1:4" x14ac:dyDescent="0.2">
      <c r="A1064">
        <f t="shared" si="34"/>
        <v>3.3080970642299854</v>
      </c>
      <c r="B1064">
        <f t="shared" si="33"/>
        <v>-0.78381564716534957</v>
      </c>
      <c r="C1064">
        <f t="shared" si="33"/>
        <v>-0.34867356542368166</v>
      </c>
      <c r="D1064">
        <f t="shared" si="33"/>
        <v>-0.19617568241128458</v>
      </c>
    </row>
    <row r="1065" spans="1:4" x14ac:dyDescent="0.2">
      <c r="A1065">
        <f t="shared" si="34"/>
        <v>3.311238656883575</v>
      </c>
      <c r="B1065">
        <f t="shared" si="33"/>
        <v>-0.7837225555657954</v>
      </c>
      <c r="C1065">
        <f t="shared" si="33"/>
        <v>-0.34865062639964417</v>
      </c>
      <c r="D1065">
        <f t="shared" si="33"/>
        <v>-0.19616553604345258</v>
      </c>
    </row>
    <row r="1066" spans="1:4" x14ac:dyDescent="0.2">
      <c r="A1066">
        <f t="shared" si="34"/>
        <v>3.3143802495371646</v>
      </c>
      <c r="B1066">
        <f t="shared" si="33"/>
        <v>-0.78362577469527028</v>
      </c>
      <c r="C1066">
        <f t="shared" si="33"/>
        <v>-0.34862679159576415</v>
      </c>
      <c r="D1066">
        <f t="shared" si="33"/>
        <v>-0.19615499539710488</v>
      </c>
    </row>
    <row r="1067" spans="1:4" x14ac:dyDescent="0.2">
      <c r="A1067">
        <f t="shared" si="34"/>
        <v>3.3175218421907542</v>
      </c>
      <c r="B1067">
        <f t="shared" si="33"/>
        <v>-0.7835252224697643</v>
      </c>
      <c r="C1067">
        <f t="shared" si="33"/>
        <v>-0.34860204209511181</v>
      </c>
      <c r="D1067">
        <f t="shared" si="33"/>
        <v>-0.19614405229375109</v>
      </c>
    </row>
    <row r="1068" spans="1:4" x14ac:dyDescent="0.2">
      <c r="A1068">
        <f t="shared" si="34"/>
        <v>3.3206634348443438</v>
      </c>
      <c r="B1068">
        <f t="shared" si="33"/>
        <v>-0.78342081598426583</v>
      </c>
      <c r="C1068">
        <f t="shared" si="33"/>
        <v>-0.34857635884497923</v>
      </c>
      <c r="D1068">
        <f t="shared" si="33"/>
        <v>-0.19613269850414561</v>
      </c>
    </row>
    <row r="1069" spans="1:4" x14ac:dyDescent="0.2">
      <c r="A1069">
        <f t="shared" si="34"/>
        <v>3.3238050274979334</v>
      </c>
      <c r="B1069">
        <f t="shared" si="33"/>
        <v>-0.78331247149171557</v>
      </c>
      <c r="C1069">
        <f t="shared" si="33"/>
        <v>-0.348549722653689</v>
      </c>
      <c r="D1069">
        <f t="shared" si="33"/>
        <v>-0.19612092574713139</v>
      </c>
    </row>
    <row r="1070" spans="1:4" x14ac:dyDescent="0.2">
      <c r="A1070">
        <f t="shared" si="34"/>
        <v>3.326946620151523</v>
      </c>
      <c r="B1070">
        <f t="shared" si="33"/>
        <v>-0.78320010438158105</v>
      </c>
      <c r="C1070">
        <f t="shared" si="33"/>
        <v>-0.34852211418735957</v>
      </c>
      <c r="D1070">
        <f t="shared" si="33"/>
        <v>-0.19610872568846896</v>
      </c>
    </row>
    <row r="1071" spans="1:4" x14ac:dyDescent="0.2">
      <c r="A1071">
        <f t="shared" si="34"/>
        <v>3.3300882128051126</v>
      </c>
      <c r="B1071">
        <f t="shared" si="33"/>
        <v>-0.78308362915804142</v>
      </c>
      <c r="C1071">
        <f t="shared" si="33"/>
        <v>-0.34849351396662687</v>
      </c>
      <c r="D1071">
        <f t="shared" si="33"/>
        <v>-0.19609608993965189</v>
      </c>
    </row>
    <row r="1072" spans="1:4" x14ac:dyDescent="0.2">
      <c r="A1072">
        <f t="shared" si="34"/>
        <v>3.3332298054587022</v>
      </c>
      <c r="B1072">
        <f t="shared" si="33"/>
        <v>-0.7829629594177695</v>
      </c>
      <c r="C1072">
        <f t="shared" si="33"/>
        <v>-0.34846390236331981</v>
      </c>
      <c r="D1072">
        <f t="shared" si="33"/>
        <v>-0.19608301005670759</v>
      </c>
    </row>
    <row r="1073" spans="1:4" x14ac:dyDescent="0.2">
      <c r="A1073">
        <f t="shared" si="34"/>
        <v>3.3363713981122918</v>
      </c>
      <c r="B1073">
        <f t="shared" si="33"/>
        <v>-0.78283800782730073</v>
      </c>
      <c r="C1073">
        <f t="shared" si="33"/>
        <v>-0.34843325959708965</v>
      </c>
      <c r="D1073">
        <f t="shared" si="33"/>
        <v>-0.1960694775389831</v>
      </c>
    </row>
    <row r="1074" spans="1:4" x14ac:dyDescent="0.2">
      <c r="A1074">
        <f t="shared" si="34"/>
        <v>3.3395129907658814</v>
      </c>
      <c r="B1074">
        <f t="shared" si="33"/>
        <v>-0.78270868609997435</v>
      </c>
      <c r="C1074">
        <f t="shared" si="33"/>
        <v>-0.34840156573199121</v>
      </c>
      <c r="D1074">
        <f t="shared" si="33"/>
        <v>-0.19605548382791585</v>
      </c>
    </row>
    <row r="1075" spans="1:4" x14ac:dyDescent="0.2">
      <c r="A1075">
        <f t="shared" si="34"/>
        <v>3.342654583419471</v>
      </c>
      <c r="B1075">
        <f t="shared" si="33"/>
        <v>-0.7825749049724362</v>
      </c>
      <c r="C1075">
        <f t="shared" si="33"/>
        <v>-0.34836880067301512</v>
      </c>
      <c r="D1075">
        <f t="shared" si="33"/>
        <v>-0.19604102030578871</v>
      </c>
    </row>
    <row r="1076" spans="1:4" x14ac:dyDescent="0.2">
      <c r="A1076">
        <f t="shared" si="34"/>
        <v>3.3457961760730606</v>
      </c>
      <c r="B1076">
        <f t="shared" si="33"/>
        <v>-0.78243657418068913</v>
      </c>
      <c r="C1076">
        <f t="shared" si="33"/>
        <v>-0.34833494416256922</v>
      </c>
      <c r="D1076">
        <f t="shared" si="33"/>
        <v>-0.19602607829446902</v>
      </c>
    </row>
    <row r="1077" spans="1:4" x14ac:dyDescent="0.2">
      <c r="A1077">
        <f t="shared" si="34"/>
        <v>3.3489377687266502</v>
      </c>
      <c r="B1077">
        <f t="shared" si="33"/>
        <v>-0.78229360243567636</v>
      </c>
      <c r="C1077">
        <f t="shared" si="33"/>
        <v>-0.3482999757769088</v>
      </c>
      <c r="D1077">
        <f t="shared" si="33"/>
        <v>-0.1960106490541311</v>
      </c>
    </row>
    <row r="1078" spans="1:4" x14ac:dyDescent="0.2">
      <c r="A1078">
        <f t="shared" si="34"/>
        <v>3.3520793613802398</v>
      </c>
      <c r="B1078">
        <f t="shared" si="33"/>
        <v>-0.78214589739838625</v>
      </c>
      <c r="C1078">
        <f t="shared" si="33"/>
        <v>-0.34826387492251343</v>
      </c>
      <c r="D1078">
        <f t="shared" si="33"/>
        <v>-0.19599472378196225</v>
      </c>
    </row>
    <row r="1079" spans="1:4" x14ac:dyDescent="0.2">
      <c r="A1079">
        <f t="shared" si="34"/>
        <v>3.3552209540338294</v>
      </c>
      <c r="B1079">
        <f t="shared" si="33"/>
        <v>-0.78199336565446298</v>
      </c>
      <c r="C1079">
        <f t="shared" si="33"/>
        <v>-0.34822662083240924</v>
      </c>
      <c r="D1079">
        <f t="shared" si="33"/>
        <v>-0.1959782936108512</v>
      </c>
    </row>
    <row r="1080" spans="1:4" x14ac:dyDescent="0.2">
      <c r="A1080">
        <f t="shared" si="34"/>
        <v>3.358362546687419</v>
      </c>
      <c r="B1080">
        <f t="shared" si="33"/>
        <v>-0.78183591268830743</v>
      </c>
      <c r="C1080">
        <f t="shared" si="33"/>
        <v>-0.34818819256243549</v>
      </c>
      <c r="D1080">
        <f t="shared" si="33"/>
        <v>-0.19596134960805911</v>
      </c>
    </row>
    <row r="1081" spans="1:4" x14ac:dyDescent="0.2">
      <c r="A1081">
        <f t="shared" si="34"/>
        <v>3.3615041393410086</v>
      </c>
      <c r="B1081">
        <f t="shared" si="33"/>
        <v>-0.78167344285665541</v>
      </c>
      <c r="C1081">
        <f t="shared" si="33"/>
        <v>-0.34814856898745383</v>
      </c>
      <c r="D1081">
        <f t="shared" si="33"/>
        <v>-0.19594388277387242</v>
      </c>
    </row>
    <row r="1082" spans="1:4" x14ac:dyDescent="0.2">
      <c r="A1082">
        <f t="shared" si="34"/>
        <v>3.3646457319945982</v>
      </c>
      <c r="B1082">
        <f t="shared" si="33"/>
        <v>-0.78150585936161621</v>
      </c>
      <c r="C1082">
        <f t="shared" si="33"/>
        <v>-0.34810772879749896</v>
      </c>
      <c r="D1082">
        <f t="shared" si="33"/>
        <v>-0.19592588404023717</v>
      </c>
    </row>
    <row r="1083" spans="1:4" x14ac:dyDescent="0.2">
      <c r="A1083">
        <f t="shared" si="34"/>
        <v>3.3677873246481878</v>
      </c>
      <c r="B1083">
        <f t="shared" si="33"/>
        <v>-0.78133306422315585</v>
      </c>
      <c r="C1083">
        <f t="shared" si="33"/>
        <v>-0.34806565049386862</v>
      </c>
      <c r="D1083">
        <f t="shared" si="33"/>
        <v>-0.19590734426937453</v>
      </c>
    </row>
    <row r="1084" spans="1:4" x14ac:dyDescent="0.2">
      <c r="A1084">
        <f t="shared" si="34"/>
        <v>3.3709289173017773</v>
      </c>
      <c r="B1084">
        <f t="shared" si="33"/>
        <v>-0.78115495825100845</v>
      </c>
      <c r="C1084">
        <f t="shared" si="33"/>
        <v>-0.34802231238515213</v>
      </c>
      <c r="D1084">
        <f t="shared" si="33"/>
        <v>-0.1958882542523766</v>
      </c>
    </row>
    <row r="1085" spans="1:4" x14ac:dyDescent="0.2">
      <c r="A1085">
        <f t="shared" si="34"/>
        <v>3.3740705099553669</v>
      </c>
      <c r="B1085">
        <f t="shared" si="33"/>
        <v>-0.78097144101599936</v>
      </c>
      <c r="C1085">
        <f t="shared" si="33"/>
        <v>-0.34797769258319566</v>
      </c>
      <c r="D1085">
        <f t="shared" si="33"/>
        <v>-0.19586860470778261</v>
      </c>
    </row>
    <row r="1086" spans="1:4" x14ac:dyDescent="0.2">
      <c r="A1086">
        <f t="shared" si="34"/>
        <v>3.3772121026089565</v>
      </c>
      <c r="B1086">
        <f t="shared" si="33"/>
        <v>-0.78078241082076205</v>
      </c>
      <c r="C1086">
        <f t="shared" si="33"/>
        <v>-0.34793176899900219</v>
      </c>
      <c r="D1086">
        <f t="shared" si="33"/>
        <v>-0.19584838628013482</v>
      </c>
    </row>
    <row r="1087" spans="1:4" x14ac:dyDescent="0.2">
      <c r="A1087">
        <f t="shared" si="34"/>
        <v>3.3803536952625461</v>
      </c>
      <c r="B1087">
        <f t="shared" si="33"/>
        <v>-0.78058776466983071</v>
      </c>
      <c r="C1087">
        <f t="shared" si="33"/>
        <v>-0.34788451933856496</v>
      </c>
      <c r="D1087">
        <f t="shared" si="33"/>
        <v>-0.19582758953851309</v>
      </c>
    </row>
    <row r="1088" spans="1:4" x14ac:dyDescent="0.2">
      <c r="A1088">
        <f t="shared" si="34"/>
        <v>3.3834952879161357</v>
      </c>
      <c r="B1088">
        <f t="shared" si="33"/>
        <v>-0.78038739823909098</v>
      </c>
      <c r="C1088">
        <f t="shared" si="33"/>
        <v>-0.34783592109863309</v>
      </c>
      <c r="D1088">
        <f t="shared" si="33"/>
        <v>-0.1958062049750488</v>
      </c>
    </row>
    <row r="1089" spans="1:4" x14ac:dyDescent="0.2">
      <c r="A1089">
        <f t="shared" si="34"/>
        <v>3.3866368805697253</v>
      </c>
      <c r="B1089">
        <f t="shared" si="33"/>
        <v>-0.78018120584456829</v>
      </c>
      <c r="C1089">
        <f t="shared" si="33"/>
        <v>-0.34778595156240633</v>
      </c>
      <c r="D1089">
        <f t="shared" si="33"/>
        <v>-0.19578422300341647</v>
      </c>
    </row>
    <row r="1090" spans="1:4" x14ac:dyDescent="0.2">
      <c r="A1090">
        <f t="shared" si="34"/>
        <v>3.3897784732233149</v>
      </c>
      <c r="B1090">
        <f t="shared" si="33"/>
        <v>-0.77996908041053603</v>
      </c>
      <c r="C1090">
        <f t="shared" si="33"/>
        <v>-0.3477345877951592</v>
      </c>
      <c r="D1090">
        <f t="shared" si="33"/>
        <v>-0.19576163395730309</v>
      </c>
    </row>
    <row r="1091" spans="1:4" x14ac:dyDescent="0.2">
      <c r="A1091">
        <f t="shared" si="34"/>
        <v>3.3929200658769045</v>
      </c>
      <c r="B1091">
        <f t="shared" si="33"/>
        <v>-0.7797509134369216</v>
      </c>
      <c r="C1091">
        <f t="shared" si="33"/>
        <v>-0.34768180663979015</v>
      </c>
      <c r="D1091">
        <f t="shared" si="33"/>
        <v>-0.19573842808885472</v>
      </c>
    </row>
    <row r="1092" spans="1:4" x14ac:dyDescent="0.2">
      <c r="A1092">
        <f t="shared" si="34"/>
        <v>3.3960616585304941</v>
      </c>
      <c r="B1092">
        <f t="shared" si="33"/>
        <v>-0.77952659496598997</v>
      </c>
      <c r="C1092">
        <f t="shared" si="33"/>
        <v>-0.34762758471229682</v>
      </c>
      <c r="D1092">
        <f t="shared" si="33"/>
        <v>-0.19571459556709961</v>
      </c>
    </row>
    <row r="1093" spans="1:4" x14ac:dyDescent="0.2">
      <c r="A1093">
        <f t="shared" si="34"/>
        <v>3.3992032511840837</v>
      </c>
      <c r="B1093">
        <f t="shared" si="33"/>
        <v>-0.77929601354828448</v>
      </c>
      <c r="C1093">
        <f t="shared" si="33"/>
        <v>-0.34757189839717256</v>
      </c>
      <c r="D1093">
        <f t="shared" si="33"/>
        <v>-0.19569012647634715</v>
      </c>
    </row>
    <row r="1094" spans="1:4" x14ac:dyDescent="0.2">
      <c r="A1094">
        <f t="shared" si="34"/>
        <v>3.4023448438376733</v>
      </c>
      <c r="B1094">
        <f t="shared" si="33"/>
        <v>-0.77905905620780058</v>
      </c>
      <c r="C1094">
        <f t="shared" si="33"/>
        <v>-0.34751472384272492</v>
      </c>
      <c r="D1094">
        <f t="shared" si="33"/>
        <v>-0.19566501081456264</v>
      </c>
    </row>
    <row r="1095" spans="1:4" x14ac:dyDescent="0.2">
      <c r="A1095">
        <f t="shared" si="34"/>
        <v>3.4054864364912629</v>
      </c>
      <c r="B1095">
        <f t="shared" si="33"/>
        <v>-0.77881560840637198</v>
      </c>
      <c r="C1095">
        <f t="shared" si="33"/>
        <v>-0.34745603695631211</v>
      </c>
      <c r="D1095">
        <f t="shared" si="33"/>
        <v>-0.19563923849171669</v>
      </c>
    </row>
    <row r="1096" spans="1:4" x14ac:dyDescent="0.2">
      <c r="A1096">
        <f t="shared" si="34"/>
        <v>3.4086280291448525</v>
      </c>
      <c r="B1096">
        <f t="shared" si="33"/>
        <v>-0.77856555400724325</v>
      </c>
      <c r="C1096">
        <f t="shared" si="33"/>
        <v>-0.34739581339949632</v>
      </c>
      <c r="D1096">
        <f t="shared" si="33"/>
        <v>-0.19561279932810899</v>
      </c>
    </row>
    <row r="1097" spans="1:4" x14ac:dyDescent="0.2">
      <c r="A1097">
        <f t="shared" si="34"/>
        <v>3.4117696217984421</v>
      </c>
      <c r="B1097">
        <f t="shared" si="33"/>
        <v>-0.77830877523780606</v>
      </c>
      <c r="C1097">
        <f t="shared" si="33"/>
        <v>-0.34733402858311224</v>
      </c>
      <c r="D1097">
        <f t="shared" si="33"/>
        <v>-0.19558568305266574</v>
      </c>
    </row>
    <row r="1098" spans="1:4" x14ac:dyDescent="0.2">
      <c r="A1098">
        <f t="shared" si="34"/>
        <v>3.4149112144520317</v>
      </c>
      <c r="B1098">
        <f t="shared" si="33"/>
        <v>-0.77804515265147389</v>
      </c>
      <c r="C1098">
        <f t="shared" si="33"/>
        <v>-0.34727065766224702</v>
      </c>
      <c r="D1098">
        <f t="shared" si="33"/>
        <v>-0.1955578793012103</v>
      </c>
    </row>
    <row r="1099" spans="1:4" x14ac:dyDescent="0.2">
      <c r="A1099">
        <f t="shared" si="34"/>
        <v>3.4180528071056213</v>
      </c>
      <c r="B1099">
        <f t="shared" si="33"/>
        <v>-0.77777456508866871</v>
      </c>
      <c r="C1099">
        <f t="shared" si="33"/>
        <v>-0.34720567553113185</v>
      </c>
      <c r="D1099">
        <f t="shared" si="33"/>
        <v>-0.19552937761470615</v>
      </c>
    </row>
    <row r="1100" spans="1:4" x14ac:dyDescent="0.2">
      <c r="A1100">
        <f t="shared" si="34"/>
        <v>3.4211943997592109</v>
      </c>
      <c r="B1100">
        <f t="shared" ref="B1100:D1163" si="35">1/B$8*SIN($A1100)/(1+B$8*COS($A1100))-$A1100/POWER(B$8,2)+1/POWER(B$8,2)*1/SQRT(POWER(B$8,2)-1)*LN(ABS((1+SQRT((B$8-1)/(B$8+1))*TAN($A1100/2))/(1-SQRT((B$8-1)/(B$8+1))*TAN($A1100/2))))</f>
        <v>-0.77749688963689301</v>
      </c>
      <c r="C1100">
        <f t="shared" si="35"/>
        <v>-0.34713905681794022</v>
      </c>
      <c r="D1100">
        <f t="shared" si="35"/>
        <v>-0.19550016743747167</v>
      </c>
    </row>
    <row r="1101" spans="1:4" x14ac:dyDescent="0.2">
      <c r="A1101">
        <f t="shared" ref="A1101:A1164" si="36">A1100+B$3</f>
        <v>3.4243359924128005</v>
      </c>
      <c r="B1101">
        <f t="shared" si="35"/>
        <v>-0.77721200158986037</v>
      </c>
      <c r="C1101">
        <f t="shared" si="35"/>
        <v>-0.34707077587949331</v>
      </c>
      <c r="D1101">
        <f t="shared" si="35"/>
        <v>-0.19547023811536621</v>
      </c>
    </row>
    <row r="1102" spans="1:4" x14ac:dyDescent="0.2">
      <c r="A1102">
        <f t="shared" si="36"/>
        <v>3.4274775850663901</v>
      </c>
      <c r="B1102">
        <f t="shared" si="35"/>
        <v>-0.77691977440565396</v>
      </c>
      <c r="C1102">
        <f t="shared" si="35"/>
        <v>-0.34700080679586748</v>
      </c>
      <c r="D1102">
        <f t="shared" si="35"/>
        <v>-0.19543957889394642</v>
      </c>
    </row>
    <row r="1103" spans="1:4" x14ac:dyDescent="0.2">
      <c r="A1103">
        <f t="shared" si="36"/>
        <v>3.4306191777199797</v>
      </c>
      <c r="B1103">
        <f t="shared" si="35"/>
        <v>-0.77662007966388658</v>
      </c>
      <c r="C1103">
        <f t="shared" si="35"/>
        <v>-0.34692912336490372</v>
      </c>
      <c r="D1103">
        <f t="shared" si="35"/>
        <v>-0.19540817891659257</v>
      </c>
    </row>
    <row r="1104" spans="1:4" x14ac:dyDescent="0.2">
      <c r="A1104">
        <f t="shared" si="36"/>
        <v>3.4337607703735693</v>
      </c>
      <c r="B1104">
        <f t="shared" si="35"/>
        <v>-0.77631278702182882</v>
      </c>
      <c r="C1104">
        <f t="shared" si="35"/>
        <v>-0.34685569909661501</v>
      </c>
      <c r="D1104">
        <f t="shared" si="35"/>
        <v>-0.19537602722260394</v>
      </c>
    </row>
    <row r="1105" spans="1:4" x14ac:dyDescent="0.2">
      <c r="A1105">
        <f t="shared" si="36"/>
        <v>3.4369023630271589</v>
      </c>
      <c r="B1105">
        <f t="shared" si="35"/>
        <v>-0.77599776416947563</v>
      </c>
      <c r="C1105">
        <f t="shared" si="35"/>
        <v>-0.34678050720748993</v>
      </c>
      <c r="D1105">
        <f t="shared" si="35"/>
        <v>-0.19534311274526231</v>
      </c>
    </row>
    <row r="1106" spans="1:4" x14ac:dyDescent="0.2">
      <c r="A1106">
        <f t="shared" si="36"/>
        <v>3.4400439556807485</v>
      </c>
      <c r="B1106">
        <f t="shared" si="35"/>
        <v>-0.77567487678351876</v>
      </c>
      <c r="C1106">
        <f t="shared" si="35"/>
        <v>-0.34670352061468895</v>
      </c>
      <c r="D1106">
        <f t="shared" si="35"/>
        <v>-0.19530942430986342</v>
      </c>
    </row>
    <row r="1107" spans="1:4" x14ac:dyDescent="0.2">
      <c r="A1107">
        <f t="shared" si="36"/>
        <v>3.4431855483343381</v>
      </c>
      <c r="B1107">
        <f t="shared" si="35"/>
        <v>-0.77534398848019104</v>
      </c>
      <c r="C1107">
        <f t="shared" si="35"/>
        <v>-0.3466247119301325</v>
      </c>
      <c r="D1107">
        <f t="shared" si="35"/>
        <v>-0.19527495063171516</v>
      </c>
    </row>
    <row r="1108" spans="1:4" x14ac:dyDescent="0.2">
      <c r="A1108">
        <f t="shared" si="36"/>
        <v>3.4463271409879277</v>
      </c>
      <c r="B1108">
        <f t="shared" si="35"/>
        <v>-0.77500496076694703</v>
      </c>
      <c r="C1108">
        <f t="shared" si="35"/>
        <v>-0.34654405345447542</v>
      </c>
      <c r="D1108">
        <f t="shared" si="35"/>
        <v>-0.19523968031410166</v>
      </c>
    </row>
    <row r="1109" spans="1:4" x14ac:dyDescent="0.2">
      <c r="A1109">
        <f t="shared" si="36"/>
        <v>3.4494687336415173</v>
      </c>
      <c r="B1109">
        <f t="shared" si="35"/>
        <v>-0.7746576529929462</v>
      </c>
      <c r="C1109">
        <f t="shared" si="35"/>
        <v>-0.34646151717096763</v>
      </c>
      <c r="D1109">
        <f t="shared" si="35"/>
        <v>-0.19520360184621302</v>
      </c>
    </row>
    <row r="1110" spans="1:4" x14ac:dyDescent="0.2">
      <c r="A1110">
        <f t="shared" si="36"/>
        <v>3.4526103262951069</v>
      </c>
      <c r="B1110">
        <f t="shared" si="35"/>
        <v>-0.77430192229829997</v>
      </c>
      <c r="C1110">
        <f t="shared" si="35"/>
        <v>-0.34637707473919649</v>
      </c>
      <c r="D1110">
        <f t="shared" si="35"/>
        <v>-0.1951667036010393</v>
      </c>
    </row>
    <row r="1111" spans="1:4" x14ac:dyDescent="0.2">
      <c r="A1111">
        <f t="shared" si="36"/>
        <v>3.4557519189486965</v>
      </c>
      <c r="B1111">
        <f t="shared" si="35"/>
        <v>-0.77393762356204421</v>
      </c>
      <c r="C1111">
        <f t="shared" si="35"/>
        <v>-0.34629069748870772</v>
      </c>
      <c r="D1111">
        <f t="shared" si="35"/>
        <v>-0.19512897383322816</v>
      </c>
    </row>
    <row r="1112" spans="1:4" x14ac:dyDescent="0.2">
      <c r="A1112">
        <f t="shared" si="36"/>
        <v>3.4588935116022861</v>
      </c>
      <c r="B1112">
        <f t="shared" si="35"/>
        <v>-0.773564609348799</v>
      </c>
      <c r="C1112">
        <f t="shared" si="35"/>
        <v>-0.34620235641250358</v>
      </c>
      <c r="D1112">
        <f t="shared" si="35"/>
        <v>-0.19509040067690542</v>
      </c>
    </row>
    <row r="1113" spans="1:4" x14ac:dyDescent="0.2">
      <c r="A1113">
        <f t="shared" si="36"/>
        <v>3.4620351042558757</v>
      </c>
      <c r="B1113">
        <f t="shared" si="35"/>
        <v>-0.77318272985407221</v>
      </c>
      <c r="C1113">
        <f t="shared" si="35"/>
        <v>-0.34611202216041237</v>
      </c>
      <c r="D1113">
        <f t="shared" si="35"/>
        <v>-0.19505097214345749</v>
      </c>
    </row>
    <row r="1114" spans="1:4" x14ac:dyDescent="0.2">
      <c r="A1114">
        <f t="shared" si="36"/>
        <v>3.4651766969094653</v>
      </c>
      <c r="B1114">
        <f t="shared" si="35"/>
        <v>-0.77279183284816733</v>
      </c>
      <c r="C1114">
        <f t="shared" si="35"/>
        <v>-0.34601966503232945</v>
      </c>
      <c r="D1114">
        <f t="shared" si="35"/>
        <v>-0.19501067611927472</v>
      </c>
    </row>
    <row r="1115" spans="1:4" x14ac:dyDescent="0.2">
      <c r="A1115">
        <f t="shared" si="36"/>
        <v>3.4683182895630549</v>
      </c>
      <c r="B1115">
        <f t="shared" si="35"/>
        <v>-0.77239176361864925</v>
      </c>
      <c r="C1115">
        <f t="shared" si="35"/>
        <v>-0.34592525497132276</v>
      </c>
      <c r="D1115">
        <f t="shared" si="35"/>
        <v>-0.19496950036345512</v>
      </c>
    </row>
    <row r="1116" spans="1:4" x14ac:dyDescent="0.2">
      <c r="A1116">
        <f t="shared" si="36"/>
        <v>3.4714598822166445</v>
      </c>
      <c r="B1116">
        <f t="shared" si="35"/>
        <v>-0.77198236491132333</v>
      </c>
      <c r="C1116">
        <f t="shared" si="35"/>
        <v>-0.34582876155660247</v>
      </c>
      <c r="D1116">
        <f t="shared" si="35"/>
        <v>-0.19492743250546693</v>
      </c>
    </row>
    <row r="1117" spans="1:4" x14ac:dyDescent="0.2">
      <c r="A1117">
        <f t="shared" si="36"/>
        <v>3.4746014748702341</v>
      </c>
      <c r="B1117">
        <f t="shared" si="35"/>
        <v>-0.77156347686968096</v>
      </c>
      <c r="C1117">
        <f t="shared" si="35"/>
        <v>-0.34573015399634982</v>
      </c>
      <c r="D1117">
        <f t="shared" si="35"/>
        <v>-0.19488446004276977</v>
      </c>
    </row>
    <row r="1118" spans="1:4" x14ac:dyDescent="0.2">
      <c r="A1118">
        <f t="shared" si="36"/>
        <v>3.4777430675238237</v>
      </c>
      <c r="B1118">
        <f t="shared" si="35"/>
        <v>-0.7711349369727637</v>
      </c>
      <c r="C1118">
        <f t="shared" si="35"/>
        <v>-0.34562940112040108</v>
      </c>
      <c r="D1118">
        <f t="shared" si="35"/>
        <v>-0.19484057033839264</v>
      </c>
    </row>
    <row r="1119" spans="1:4" x14ac:dyDescent="0.2">
      <c r="A1119">
        <f t="shared" si="36"/>
        <v>3.4808846601774133</v>
      </c>
      <c r="B1119">
        <f t="shared" si="35"/>
        <v>-0.77069657997139196</v>
      </c>
      <c r="C1119">
        <f t="shared" si="35"/>
        <v>-0.34552647137278458</v>
      </c>
      <c r="D1119">
        <f t="shared" si="35"/>
        <v>-0.19479575061846846</v>
      </c>
    </row>
    <row r="1120" spans="1:4" x14ac:dyDescent="0.2">
      <c r="A1120">
        <f t="shared" si="36"/>
        <v>3.4840262528310029</v>
      </c>
      <c r="B1120">
        <f t="shared" si="35"/>
        <v>-0.77024823782271135</v>
      </c>
      <c r="C1120">
        <f t="shared" si="35"/>
        <v>-0.34542133280410559</v>
      </c>
      <c r="D1120">
        <f t="shared" si="35"/>
        <v>-0.19474998796972356</v>
      </c>
    </row>
    <row r="1121" spans="1:4" x14ac:dyDescent="0.2">
      <c r="A1121">
        <f t="shared" si="36"/>
        <v>3.4871678454845925</v>
      </c>
      <c r="B1121">
        <f t="shared" si="35"/>
        <v>-0.76978973962299757</v>
      </c>
      <c r="C1121">
        <f t="shared" si="35"/>
        <v>-0.34531395306377494</v>
      </c>
      <c r="D1121">
        <f t="shared" si="35"/>
        <v>-0.19470326933692139</v>
      </c>
    </row>
    <row r="1122" spans="1:4" x14ac:dyDescent="0.2">
      <c r="A1122">
        <f t="shared" si="36"/>
        <v>3.4903094381381821</v>
      </c>
      <c r="B1122">
        <f t="shared" si="35"/>
        <v>-0.76932091153866711</v>
      </c>
      <c r="C1122">
        <f t="shared" si="35"/>
        <v>-0.34520429939207942</v>
      </c>
      <c r="D1122">
        <f t="shared" si="35"/>
        <v>-0.19465558152025925</v>
      </c>
    </row>
    <row r="1123" spans="1:4" x14ac:dyDescent="0.2">
      <c r="A1123">
        <f t="shared" si="36"/>
        <v>3.4934510307917717</v>
      </c>
      <c r="B1123">
        <f t="shared" si="35"/>
        <v>-0.76884157673543441</v>
      </c>
      <c r="C1123">
        <f t="shared" si="35"/>
        <v>-0.34509233861208677</v>
      </c>
      <c r="D1123">
        <f t="shared" si="35"/>
        <v>-0.19460691117271686</v>
      </c>
    </row>
    <row r="1124" spans="1:4" x14ac:dyDescent="0.2">
      <c r="A1124">
        <f t="shared" si="36"/>
        <v>3.4965926234453613</v>
      </c>
      <c r="B1124">
        <f t="shared" si="35"/>
        <v>-0.76835155530555443</v>
      </c>
      <c r="C1124">
        <f t="shared" si="35"/>
        <v>-0.34497803712138381</v>
      </c>
      <c r="D1124">
        <f t="shared" si="35"/>
        <v>-0.19455724479735581</v>
      </c>
    </row>
    <row r="1125" spans="1:4" x14ac:dyDescent="0.2">
      <c r="A1125">
        <f t="shared" si="36"/>
        <v>3.4997342160989509</v>
      </c>
      <c r="B1125">
        <f t="shared" si="35"/>
        <v>-0.76785066419308978</v>
      </c>
      <c r="C1125">
        <f t="shared" si="35"/>
        <v>-0.34486136088364139</v>
      </c>
      <c r="D1125">
        <f t="shared" si="35"/>
        <v>-0.19450656874456845</v>
      </c>
    </row>
    <row r="1126" spans="1:4" x14ac:dyDescent="0.2">
      <c r="A1126">
        <f t="shared" si="36"/>
        <v>3.5028758087525405</v>
      </c>
      <c r="B1126">
        <f t="shared" si="35"/>
        <v>-0.76733871711713664</v>
      </c>
      <c r="C1126">
        <f t="shared" si="35"/>
        <v>-0.3447422754200028</v>
      </c>
      <c r="D1126">
        <f t="shared" si="35"/>
        <v>-0.19445486920927529</v>
      </c>
    </row>
    <row r="1127" spans="1:4" x14ac:dyDescent="0.2">
      <c r="A1127">
        <f t="shared" si="36"/>
        <v>3.5060174014061301</v>
      </c>
      <c r="B1127">
        <f t="shared" si="35"/>
        <v>-0.76681552449294355</v>
      </c>
      <c r="C1127">
        <f t="shared" si="35"/>
        <v>-0.34462074580029023</v>
      </c>
      <c r="D1127">
        <f t="shared" si="35"/>
        <v>-0.19440213222806935</v>
      </c>
    </row>
    <row r="1128" spans="1:4" x14ac:dyDescent="0.2">
      <c r="A1128">
        <f t="shared" si="36"/>
        <v>3.5091589940597196</v>
      </c>
      <c r="B1128">
        <f t="shared" si="35"/>
        <v>-0.76628089335085048</v>
      </c>
      <c r="C1128">
        <f t="shared" si="35"/>
        <v>-0.34449673663402536</v>
      </c>
      <c r="D1128">
        <f t="shared" si="35"/>
        <v>-0.19434834367630668</v>
      </c>
    </row>
    <row r="1129" spans="1:4" x14ac:dyDescent="0.2">
      <c r="A1129">
        <f t="shared" si="36"/>
        <v>3.5123005867133092</v>
      </c>
      <c r="B1129">
        <f t="shared" si="35"/>
        <v>-0.76573462725298114</v>
      </c>
      <c r="C1129">
        <f t="shared" si="35"/>
        <v>-0.34437021206125812</v>
      </c>
      <c r="D1129">
        <f t="shared" si="35"/>
        <v>-0.19429348926514109</v>
      </c>
    </row>
    <row r="1130" spans="1:4" x14ac:dyDescent="0.2">
      <c r="A1130">
        <f t="shared" si="36"/>
        <v>3.5154421793668988</v>
      </c>
      <c r="B1130">
        <f t="shared" si="35"/>
        <v>-0.76517652620760757</v>
      </c>
      <c r="C1130">
        <f t="shared" si="35"/>
        <v>-0.34424113574319931</v>
      </c>
      <c r="D1130">
        <f t="shared" si="35"/>
        <v>-0.19423755453850233</v>
      </c>
    </row>
    <row r="1131" spans="1:4" x14ac:dyDescent="0.2">
      <c r="A1131">
        <f t="shared" si="36"/>
        <v>3.5185837720204884</v>
      </c>
      <c r="B1131">
        <f t="shared" si="35"/>
        <v>-0.76460638658111479</v>
      </c>
      <c r="C1131">
        <f t="shared" si="35"/>
        <v>-0.34410947085265203</v>
      </c>
      <c r="D1131">
        <f t="shared" si="35"/>
        <v>-0.19418052487001616</v>
      </c>
    </row>
    <row r="1132" spans="1:4" x14ac:dyDescent="0.2">
      <c r="A1132">
        <f t="shared" si="36"/>
        <v>3.521725364674078</v>
      </c>
      <c r="B1132">
        <f t="shared" si="35"/>
        <v>-0.76402400100748069</v>
      </c>
      <c r="C1132">
        <f t="shared" si="35"/>
        <v>-0.34397518006423561</v>
      </c>
      <c r="D1132">
        <f t="shared" si="35"/>
        <v>-0.19412238545986454</v>
      </c>
    </row>
    <row r="1133" spans="1:4" x14ac:dyDescent="0.2">
      <c r="A1133">
        <f t="shared" si="36"/>
        <v>3.5248669573276676</v>
      </c>
      <c r="B1133">
        <f t="shared" si="35"/>
        <v>-0.76342915829519065</v>
      </c>
      <c r="C1133">
        <f t="shared" si="35"/>
        <v>-0.3438382255443978</v>
      </c>
      <c r="D1133">
        <f t="shared" si="35"/>
        <v>-0.19406312133158526</v>
      </c>
    </row>
    <row r="1134" spans="1:4" x14ac:dyDescent="0.2">
      <c r="A1134">
        <f t="shared" si="36"/>
        <v>3.5280085499812572</v>
      </c>
      <c r="B1134">
        <f t="shared" si="35"/>
        <v>-0.76282164333149671</v>
      </c>
      <c r="C1134">
        <f t="shared" si="35"/>
        <v>-0.3436985689412082</v>
      </c>
      <c r="D1134">
        <f t="shared" si="35"/>
        <v>-0.1940027173288088</v>
      </c>
    </row>
    <row r="1135" spans="1:4" x14ac:dyDescent="0.2">
      <c r="A1135">
        <f t="shared" si="36"/>
        <v>3.5311501426348468</v>
      </c>
      <c r="B1135">
        <f t="shared" si="35"/>
        <v>-0.76220123698393494</v>
      </c>
      <c r="C1135">
        <f t="shared" si="35"/>
        <v>-0.34355617137392847</v>
      </c>
      <c r="D1135">
        <f t="shared" si="35"/>
        <v>-0.19394115811193113</v>
      </c>
    </row>
    <row r="1136" spans="1:4" x14ac:dyDescent="0.2">
      <c r="A1136">
        <f t="shared" si="36"/>
        <v>3.5342917352884364</v>
      </c>
      <c r="B1136">
        <f t="shared" si="35"/>
        <v>-0.76156771599900352</v>
      </c>
      <c r="C1136">
        <f t="shared" si="35"/>
        <v>-0.3434109934223521</v>
      </c>
      <c r="D1136">
        <f t="shared" si="35"/>
        <v>-0.19387842815472114</v>
      </c>
    </row>
    <row r="1137" spans="1:4" x14ac:dyDescent="0.2">
      <c r="A1137">
        <f t="shared" si="36"/>
        <v>3.537433327942026</v>
      </c>
      <c r="B1137">
        <f t="shared" si="35"/>
        <v>-0.76092085289790645</v>
      </c>
      <c r="C1137">
        <f t="shared" si="35"/>
        <v>-0.34326299511590819</v>
      </c>
      <c r="D1137">
        <f t="shared" si="35"/>
        <v>-0.19381451174086073</v>
      </c>
    </row>
    <row r="1138" spans="1:4" x14ac:dyDescent="0.2">
      <c r="A1138">
        <f t="shared" si="36"/>
        <v>3.5405749205956156</v>
      </c>
      <c r="B1138">
        <f t="shared" si="35"/>
        <v>-0.7602604158692613</v>
      </c>
      <c r="C1138">
        <f t="shared" si="35"/>
        <v>-0.34311213592252265</v>
      </c>
      <c r="D1138">
        <f t="shared" si="35"/>
        <v>-0.1937493929604161</v>
      </c>
    </row>
    <row r="1139" spans="1:4" x14ac:dyDescent="0.2">
      <c r="A1139">
        <f t="shared" si="36"/>
        <v>3.5437165132492052</v>
      </c>
      <c r="B1139">
        <f t="shared" si="35"/>
        <v>-0.75958616865866568</v>
      </c>
      <c r="C1139">
        <f t="shared" si="35"/>
        <v>-0.34295837473723084</v>
      </c>
      <c r="D1139">
        <f t="shared" si="35"/>
        <v>-0.19368305570623837</v>
      </c>
    </row>
    <row r="1140" spans="1:4" x14ac:dyDescent="0.2">
      <c r="A1140">
        <f t="shared" si="36"/>
        <v>3.5468581059027948</v>
      </c>
      <c r="B1140">
        <f t="shared" si="35"/>
        <v>-0.75889787045501245</v>
      </c>
      <c r="C1140">
        <f t="shared" si="35"/>
        <v>-0.3428016698705334</v>
      </c>
      <c r="D1140">
        <f t="shared" si="35"/>
        <v>-0.19361548367029216</v>
      </c>
    </row>
    <row r="1141" spans="1:4" x14ac:dyDescent="0.2">
      <c r="A1141">
        <f t="shared" si="36"/>
        <v>3.5499996985563844</v>
      </c>
      <c r="B1141">
        <f t="shared" si="35"/>
        <v>-0.7581952757734427</v>
      </c>
      <c r="C1141">
        <f t="shared" si="35"/>
        <v>-0.34264197903648991</v>
      </c>
      <c r="D1141">
        <f t="shared" si="35"/>
        <v>-0.19354666033991</v>
      </c>
    </row>
    <row r="1142" spans="1:4" x14ac:dyDescent="0.2">
      <c r="A1142">
        <f t="shared" si="36"/>
        <v>3.553141291209974</v>
      </c>
      <c r="B1142">
        <f t="shared" si="35"/>
        <v>-0.75747813433481437</v>
      </c>
      <c r="C1142">
        <f t="shared" si="35"/>
        <v>-0.34247925934054213</v>
      </c>
      <c r="D1142">
        <f t="shared" si="35"/>
        <v>-0.19347656899397048</v>
      </c>
    </row>
    <row r="1143" spans="1:4" x14ac:dyDescent="0.2">
      <c r="A1143">
        <f t="shared" si="36"/>
        <v>3.5562828838635636</v>
      </c>
      <c r="B1143">
        <f t="shared" si="35"/>
        <v>-0.75674619094156748</v>
      </c>
      <c r="C1143">
        <f t="shared" si="35"/>
        <v>-0.3423134672670603</v>
      </c>
      <c r="D1143">
        <f t="shared" si="35"/>
        <v>-0.1934051926989992</v>
      </c>
    </row>
    <row r="1144" spans="1:4" x14ac:dyDescent="0.2">
      <c r="A1144">
        <f t="shared" si="36"/>
        <v>3.5594244765171532</v>
      </c>
      <c r="B1144">
        <f t="shared" si="35"/>
        <v>-0.75599918534985666</v>
      </c>
      <c r="C1144">
        <f t="shared" si="35"/>
        <v>-0.34214455866660348</v>
      </c>
      <c r="D1144">
        <f t="shared" si="35"/>
        <v>-0.1933325143051895</v>
      </c>
    </row>
    <row r="1145" spans="1:4" x14ac:dyDescent="0.2">
      <c r="A1145">
        <f t="shared" si="36"/>
        <v>3.5625660691707428</v>
      </c>
      <c r="B1145">
        <f t="shared" si="35"/>
        <v>-0.75523685213781755</v>
      </c>
      <c r="C1145">
        <f t="shared" si="35"/>
        <v>-0.34197248874288755</v>
      </c>
      <c r="D1145">
        <f t="shared" si="35"/>
        <v>-0.19325851644234149</v>
      </c>
    </row>
    <row r="1146" spans="1:4" x14ac:dyDescent="0.2">
      <c r="A1146">
        <f t="shared" si="36"/>
        <v>3.5657076618243324</v>
      </c>
      <c r="B1146">
        <f t="shared" si="35"/>
        <v>-0.75445892056982988</v>
      </c>
      <c r="C1146">
        <f t="shared" si="35"/>
        <v>-0.34179721203945168</v>
      </c>
      <c r="D1146">
        <f t="shared" si="35"/>
        <v>-0.19318318151571748</v>
      </c>
    </row>
    <row r="1147" spans="1:4" x14ac:dyDescent="0.2">
      <c r="A1147">
        <f t="shared" si="36"/>
        <v>3.568849254477922</v>
      </c>
      <c r="B1147">
        <f t="shared" si="35"/>
        <v>-0.75366511445663287</v>
      </c>
      <c r="C1147">
        <f t="shared" si="35"/>
        <v>-0.34161868242601573</v>
      </c>
      <c r="D1147">
        <f t="shared" si="35"/>
        <v>-0.19310649170181127</v>
      </c>
    </row>
    <row r="1148" spans="1:4" x14ac:dyDescent="0.2">
      <c r="A1148">
        <f t="shared" si="36"/>
        <v>3.5719908471315116</v>
      </c>
      <c r="B1148">
        <f t="shared" si="35"/>
        <v>-0.75285515201114328</v>
      </c>
      <c r="C1148">
        <f t="shared" si="35"/>
        <v>-0.34143685308451865</v>
      </c>
      <c r="D1148">
        <f t="shared" si="35"/>
        <v>-0.19302842894402941</v>
      </c>
    </row>
    <row r="1149" spans="1:4" x14ac:dyDescent="0.2">
      <c r="A1149">
        <f t="shared" si="36"/>
        <v>3.5751324397851012</v>
      </c>
      <c r="B1149">
        <f t="shared" si="35"/>
        <v>-0.75202874569981959</v>
      </c>
      <c r="C1149">
        <f t="shared" si="35"/>
        <v>-0.34125167649483051</v>
      </c>
      <c r="D1149">
        <f t="shared" si="35"/>
        <v>-0.19294897494828206</v>
      </c>
    </row>
    <row r="1150" spans="1:4" x14ac:dyDescent="0.2">
      <c r="A1150">
        <f t="shared" si="36"/>
        <v>3.5782740324386908</v>
      </c>
      <c r="B1150">
        <f t="shared" si="35"/>
        <v>-0.75118560208941143</v>
      </c>
      <c r="C1150">
        <f t="shared" si="35"/>
        <v>-0.34106310442012799</v>
      </c>
      <c r="D1150">
        <f t="shared" si="35"/>
        <v>-0.19286811117848149</v>
      </c>
    </row>
    <row r="1151" spans="1:4" x14ac:dyDescent="0.2">
      <c r="A1151">
        <f t="shared" si="36"/>
        <v>3.5814156250922804</v>
      </c>
      <c r="B1151">
        <f t="shared" si="35"/>
        <v>-0.75032542168892313</v>
      </c>
      <c r="C1151">
        <f t="shared" si="35"/>
        <v>-0.34087108789192389</v>
      </c>
      <c r="D1151">
        <f t="shared" si="35"/>
        <v>-0.19278581885194515</v>
      </c>
    </row>
    <row r="1152" spans="1:4" x14ac:dyDescent="0.2">
      <c r="A1152">
        <f t="shared" si="36"/>
        <v>3.58455721774587</v>
      </c>
      <c r="B1152">
        <f t="shared" si="35"/>
        <v>-0.74944789878661666</v>
      </c>
      <c r="C1152">
        <f t="shared" si="35"/>
        <v>-0.34067557719474106</v>
      </c>
      <c r="D1152">
        <f t="shared" si="35"/>
        <v>-0.19270207893470159</v>
      </c>
    </row>
    <row r="1153" spans="1:4" x14ac:dyDescent="0.2">
      <c r="A1153">
        <f t="shared" si="36"/>
        <v>3.5876988103994596</v>
      </c>
      <c r="B1153">
        <f t="shared" si="35"/>
        <v>-0.74855272128186856</v>
      </c>
      <c r="C1153">
        <f t="shared" si="35"/>
        <v>-0.34047652185042093</v>
      </c>
      <c r="D1153">
        <f t="shared" si="35"/>
        <v>-0.19261687213669659</v>
      </c>
    </row>
    <row r="1154" spans="1:4" x14ac:dyDescent="0.2">
      <c r="A1154">
        <f t="shared" si="36"/>
        <v>3.5908404030530492</v>
      </c>
      <c r="B1154">
        <f t="shared" si="35"/>
        <v>-0.74763957051169305</v>
      </c>
      <c r="C1154">
        <f t="shared" si="35"/>
        <v>-0.34027387060205533</v>
      </c>
      <c r="D1154">
        <f t="shared" si="35"/>
        <v>-0.19253017890689633</v>
      </c>
    </row>
    <row r="1155" spans="1:4" x14ac:dyDescent="0.2">
      <c r="A1155">
        <f t="shared" si="36"/>
        <v>3.5939819957066388</v>
      </c>
      <c r="B1155">
        <f t="shared" si="35"/>
        <v>-0.74670812107172668</v>
      </c>
      <c r="C1155">
        <f t="shared" si="35"/>
        <v>-0.34006757139753163</v>
      </c>
      <c r="D1155">
        <f t="shared" si="35"/>
        <v>-0.19244197942828575</v>
      </c>
    </row>
    <row r="1156" spans="1:4" x14ac:dyDescent="0.2">
      <c r="A1156">
        <f t="shared" si="36"/>
        <v>3.5971235883602284</v>
      </c>
      <c r="B1156">
        <f t="shared" si="35"/>
        <v>-0.74575804063147044</v>
      </c>
      <c r="C1156">
        <f t="shared" si="35"/>
        <v>-0.33985757137267997</v>
      </c>
      <c r="D1156">
        <f t="shared" si="35"/>
        <v>-0.19235225361275918</v>
      </c>
    </row>
    <row r="1157" spans="1:4" x14ac:dyDescent="0.2">
      <c r="A1157">
        <f t="shared" si="36"/>
        <v>3.600265181013818</v>
      </c>
      <c r="B1157">
        <f t="shared" si="35"/>
        <v>-0.74478898974357122</v>
      </c>
      <c r="C1157">
        <f t="shared" si="35"/>
        <v>-0.33964381683401035</v>
      </c>
      <c r="D1157">
        <f t="shared" si="35"/>
        <v>-0.1922609810958997</v>
      </c>
    </row>
    <row r="1158" spans="1:4" x14ac:dyDescent="0.2">
      <c r="A1158">
        <f t="shared" si="36"/>
        <v>3.6034067736674076</v>
      </c>
      <c r="B1158">
        <f t="shared" si="35"/>
        <v>-0.74380062164691474</v>
      </c>
      <c r="C1158">
        <f t="shared" si="35"/>
        <v>-0.33942625324102899</v>
      </c>
      <c r="D1158">
        <f t="shared" si="35"/>
        <v>-0.19216814123164572</v>
      </c>
    </row>
    <row r="1159" spans="1:4" x14ac:dyDescent="0.2">
      <c r="A1159">
        <f t="shared" si="36"/>
        <v>3.6065483663209972</v>
      </c>
      <c r="B1159">
        <f t="shared" si="35"/>
        <v>-0.7427925820632969</v>
      </c>
      <c r="C1159">
        <f t="shared" si="35"/>
        <v>-0.33920482518812028</v>
      </c>
      <c r="D1159">
        <f t="shared" si="35"/>
        <v>-0.19207371308684021</v>
      </c>
    </row>
    <row r="1160" spans="1:4" x14ac:dyDescent="0.2">
      <c r="A1160">
        <f t="shared" si="36"/>
        <v>3.6096899589745868</v>
      </c>
      <c r="B1160">
        <f t="shared" si="35"/>
        <v>-0.74176450898742274</v>
      </c>
      <c r="C1160">
        <f t="shared" si="35"/>
        <v>-0.33897947638598286</v>
      </c>
      <c r="D1160">
        <f t="shared" si="35"/>
        <v>-0.19197767543566105</v>
      </c>
    </row>
    <row r="1161" spans="1:4" x14ac:dyDescent="0.2">
      <c r="A1161">
        <f t="shared" si="36"/>
        <v>3.6128315516281764</v>
      </c>
      <c r="B1161">
        <f t="shared" si="35"/>
        <v>-0.74071603246998041</v>
      </c>
      <c r="C1161">
        <f t="shared" si="35"/>
        <v>-0.33875014964260614</v>
      </c>
      <c r="D1161">
        <f t="shared" si="35"/>
        <v>-0.19188000675392819</v>
      </c>
    </row>
    <row r="1162" spans="1:4" x14ac:dyDescent="0.2">
      <c r="A1162">
        <f t="shared" si="36"/>
        <v>3.615973144281766</v>
      </c>
      <c r="B1162">
        <f t="shared" si="35"/>
        <v>-0.73964677439351745</v>
      </c>
      <c r="C1162">
        <f t="shared" si="35"/>
        <v>-0.33851678684377329</v>
      </c>
      <c r="D1162">
        <f t="shared" si="35"/>
        <v>-0.19178068521328487</v>
      </c>
    </row>
    <row r="1163" spans="1:4" x14ac:dyDescent="0.2">
      <c r="A1163">
        <f t="shared" si="36"/>
        <v>3.6191147369353556</v>
      </c>
      <c r="B1163">
        <f t="shared" si="35"/>
        <v>-0.7385563482408406</v>
      </c>
      <c r="C1163">
        <f t="shared" si="35"/>
        <v>-0.33827932893307811</v>
      </c>
      <c r="D1163">
        <f t="shared" si="35"/>
        <v>-0.19167968867524973</v>
      </c>
    </row>
    <row r="1164" spans="1:4" x14ac:dyDescent="0.2">
      <c r="A1164">
        <f t="shared" si="36"/>
        <v>3.6222563295889452</v>
      </c>
      <c r="B1164">
        <f t="shared" ref="B1164:D1227" si="37">1/B$8*SIN($A1164)/(1+B$8*COS($A1164))-$A1164/POWER(B$8,2)+1/POWER(B$8,2)*1/SQRT(POWER(B$8,2)-1)*LN(ABS((1+SQRT((B$8-1)/(B$8+1))*TAN($A1164/2))/(1-SQRT((B$8-1)/(B$8+1))*TAN($A1164/2))))</f>
        <v>-0.73744435885564719</v>
      </c>
      <c r="C1164">
        <f t="shared" si="37"/>
        <v>-0.33803771589144033</v>
      </c>
      <c r="D1164">
        <f t="shared" si="37"/>
        <v>-0.19157699468513587</v>
      </c>
    </row>
    <row r="1165" spans="1:4" x14ac:dyDescent="0.2">
      <c r="A1165">
        <f t="shared" ref="A1165:A1228" si="38">A1164+B$3</f>
        <v>3.6253979222425348</v>
      </c>
      <c r="B1165">
        <f t="shared" si="37"/>
        <v>-0.73631040219507859</v>
      </c>
      <c r="C1165">
        <f t="shared" si="37"/>
        <v>-0.33779188671610366</v>
      </c>
      <c r="D1165">
        <f t="shared" si="37"/>
        <v>-0.19147258046583382</v>
      </c>
    </row>
    <row r="1166" spans="1:4" x14ac:dyDescent="0.2">
      <c r="A1166">
        <f t="shared" si="38"/>
        <v>3.6285395148961244</v>
      </c>
      <c r="B1166">
        <f t="shared" si="37"/>
        <v>-0.73515406507387793</v>
      </c>
      <c r="C1166">
        <f t="shared" si="37"/>
        <v>-0.33754177939910335</v>
      </c>
      <c r="D1166">
        <f t="shared" si="37"/>
        <v>-0.19136642291145434</v>
      </c>
    </row>
    <row r="1167" spans="1:4" x14ac:dyDescent="0.2">
      <c r="A1167">
        <f t="shared" si="38"/>
        <v>3.631681107549714</v>
      </c>
      <c r="B1167">
        <f t="shared" si="37"/>
        <v>-0.73397492489981797</v>
      </c>
      <c r="C1167">
        <f t="shared" si="37"/>
        <v>-0.33728733090518537</v>
      </c>
      <c r="D1167">
        <f t="shared" si="37"/>
        <v>-0.19125849858082763</v>
      </c>
    </row>
    <row r="1168" spans="1:4" x14ac:dyDescent="0.2">
      <c r="A1168">
        <f t="shared" si="38"/>
        <v>3.6348227002033036</v>
      </c>
      <c r="B1168">
        <f t="shared" si="37"/>
        <v>-0.73277254940004743</v>
      </c>
      <c r="C1168">
        <f t="shared" si="37"/>
        <v>-0.33702847714916123</v>
      </c>
      <c r="D1168">
        <f t="shared" si="37"/>
        <v>-0.19114878369085492</v>
      </c>
    </row>
    <row r="1169" spans="1:4" x14ac:dyDescent="0.2">
      <c r="A1169">
        <f t="shared" si="38"/>
        <v>3.6379642928568932</v>
      </c>
      <c r="B1169">
        <f t="shared" si="37"/>
        <v>-0.73154649633798996</v>
      </c>
      <c r="C1169">
        <f t="shared" si="37"/>
        <v>-0.33676515297268217</v>
      </c>
      <c r="D1169">
        <f t="shared" si="37"/>
        <v>-0.19103725410970826</v>
      </c>
    </row>
    <row r="1170" spans="1:4" x14ac:dyDescent="0.2">
      <c r="A1170">
        <f t="shared" si="38"/>
        <v>3.6411058855104828</v>
      </c>
      <c r="B1170">
        <f t="shared" si="37"/>
        <v>-0.73029631322041433</v>
      </c>
      <c r="C1170">
        <f t="shared" si="37"/>
        <v>-0.33649729212041318</v>
      </c>
      <c r="D1170">
        <f t="shared" si="37"/>
        <v>-0.19092388534987484</v>
      </c>
    </row>
    <row r="1171" spans="1:4" x14ac:dyDescent="0.2">
      <c r="A1171">
        <f t="shared" si="38"/>
        <v>3.6442474781640724</v>
      </c>
      <c r="B1171">
        <f t="shared" si="37"/>
        <v>-0.7290215369942743</v>
      </c>
      <c r="C1171">
        <f t="shared" si="37"/>
        <v>-0.33622482721559149</v>
      </c>
      <c r="D1171">
        <f t="shared" si="37"/>
        <v>-0.19080865256104124</v>
      </c>
    </row>
    <row r="1172" spans="1:4" x14ac:dyDescent="0.2">
      <c r="A1172">
        <f t="shared" si="38"/>
        <v>3.6473890708176619</v>
      </c>
      <c r="B1172">
        <f t="shared" si="37"/>
        <v>-0.72772169373289908</v>
      </c>
      <c r="C1172">
        <f t="shared" si="37"/>
        <v>-0.33594768973494737</v>
      </c>
      <c r="D1172">
        <f t="shared" si="37"/>
        <v>-0.1906915305228131</v>
      </c>
    </row>
    <row r="1173" spans="1:4" x14ac:dyDescent="0.2">
      <c r="A1173">
        <f t="shared" si="38"/>
        <v>3.6505306634712515</v>
      </c>
      <c r="B1173">
        <f t="shared" si="37"/>
        <v>-0.72639629831109431</v>
      </c>
      <c r="C1173">
        <f t="shared" si="37"/>
        <v>-0.33566580998296974</v>
      </c>
      <c r="D1173">
        <f t="shared" si="37"/>
        <v>-0.19057249363726639</v>
      </c>
    </row>
    <row r="1174" spans="1:4" x14ac:dyDescent="0.2">
      <c r="A1174">
        <f t="shared" si="38"/>
        <v>3.6536722561248411</v>
      </c>
      <c r="B1174">
        <f t="shared" si="37"/>
        <v>-0.72504485406869534</v>
      </c>
      <c r="C1174">
        <f t="shared" si="37"/>
        <v>-0.3353791170654965</v>
      </c>
      <c r="D1174">
        <f t="shared" si="37"/>
        <v>-0.1904515159213247</v>
      </c>
    </row>
    <row r="1175" spans="1:4" x14ac:dyDescent="0.2">
      <c r="A1175">
        <f t="shared" si="38"/>
        <v>3.6568138487784307</v>
      </c>
      <c r="B1175">
        <f t="shared" si="37"/>
        <v>-0.72366685246209039</v>
      </c>
      <c r="C1175">
        <f t="shared" si="37"/>
        <v>-0.33508753886260684</v>
      </c>
      <c r="D1175">
        <f t="shared" si="37"/>
        <v>-0.19032857099895836</v>
      </c>
    </row>
    <row r="1176" spans="1:4" x14ac:dyDescent="0.2">
      <c r="A1176">
        <f t="shared" si="38"/>
        <v>3.6599554414320203</v>
      </c>
      <c r="B1176">
        <f t="shared" si="37"/>
        <v>-0.72226177270320968</v>
      </c>
      <c r="C1176">
        <f t="shared" si="37"/>
        <v>-0.33479100200079565</v>
      </c>
      <c r="D1176">
        <f t="shared" si="37"/>
        <v>-0.19020363209320046</v>
      </c>
    </row>
    <row r="1177" spans="1:4" x14ac:dyDescent="0.2">
      <c r="A1177">
        <f t="shared" si="38"/>
        <v>3.6630970340856099</v>
      </c>
      <c r="B1177">
        <f t="shared" si="37"/>
        <v>-0.72082908138544943</v>
      </c>
      <c r="C1177">
        <f t="shared" si="37"/>
        <v>-0.33448943182440632</v>
      </c>
      <c r="D1177">
        <f t="shared" si="37"/>
        <v>-0.19007667201797415</v>
      </c>
    </row>
    <row r="1178" spans="1:4" x14ac:dyDescent="0.2">
      <c r="A1178">
        <f t="shared" si="38"/>
        <v>3.6662386267391995</v>
      </c>
      <c r="B1178">
        <f t="shared" si="37"/>
        <v>-0.71936823209597933</v>
      </c>
      <c r="C1178">
        <f t="shared" si="37"/>
        <v>-0.3341827523662998</v>
      </c>
      <c r="D1178">
        <f t="shared" si="37"/>
        <v>-0.18994766316972658</v>
      </c>
    </row>
    <row r="1179" spans="1:4" x14ac:dyDescent="0.2">
      <c r="A1179">
        <f t="shared" si="38"/>
        <v>3.6693802193927891</v>
      </c>
      <c r="B1179">
        <f t="shared" si="37"/>
        <v>-0.71787866501384978</v>
      </c>
      <c r="C1179">
        <f t="shared" si="37"/>
        <v>-0.33387088631773437</v>
      </c>
      <c r="D1179">
        <f t="shared" si="37"/>
        <v>-0.18981657751886347</v>
      </c>
    </row>
    <row r="1180" spans="1:4" x14ac:dyDescent="0.2">
      <c r="A1180">
        <f t="shared" si="38"/>
        <v>3.6725218120463787</v>
      </c>
      <c r="B1180">
        <f t="shared" si="37"/>
        <v>-0.71635980649329056</v>
      </c>
      <c r="C1180">
        <f t="shared" si="37"/>
        <v>-0.33355375499743239</v>
      </c>
      <c r="D1180">
        <f t="shared" si="37"/>
        <v>-0.18968338660097919</v>
      </c>
    </row>
    <row r="1181" spans="1:4" x14ac:dyDescent="0.2">
      <c r="A1181">
        <f t="shared" si="38"/>
        <v>3.6756634046999683</v>
      </c>
      <c r="B1181">
        <f t="shared" si="37"/>
        <v>-0.71481106863155919</v>
      </c>
      <c r="C1181">
        <f t="shared" si="37"/>
        <v>-0.33323127831980748</v>
      </c>
      <c r="D1181">
        <f t="shared" si="37"/>
        <v>-0.18954806150787626</v>
      </c>
    </row>
    <row r="1182" spans="1:4" x14ac:dyDescent="0.2">
      <c r="A1182">
        <f t="shared" si="38"/>
        <v>3.6788049973535579</v>
      </c>
      <c r="B1182">
        <f t="shared" si="37"/>
        <v>-0.71323184882066815</v>
      </c>
      <c r="C1182">
        <f t="shared" si="37"/>
        <v>-0.33290337476232557</v>
      </c>
      <c r="D1182">
        <f t="shared" si="37"/>
        <v>-0.18941057287836829</v>
      </c>
    </row>
    <row r="1183" spans="1:4" x14ac:dyDescent="0.2">
      <c r="A1183">
        <f t="shared" si="38"/>
        <v>3.6819465900071475</v>
      </c>
      <c r="B1183">
        <f t="shared" si="37"/>
        <v>-0.71162152928228717</v>
      </c>
      <c r="C1183">
        <f t="shared" si="37"/>
        <v>-0.33256996133197136</v>
      </c>
      <c r="D1183">
        <f t="shared" si="37"/>
        <v>-0.18927089088886032</v>
      </c>
    </row>
    <row r="1184" spans="1:4" x14ac:dyDescent="0.2">
      <c r="A1184">
        <f t="shared" si="38"/>
        <v>3.6850881826607371</v>
      </c>
      <c r="B1184">
        <f t="shared" si="37"/>
        <v>-0.70997947658507754</v>
      </c>
      <c r="C1184">
        <f t="shared" si="37"/>
        <v>-0.33223095353079307</v>
      </c>
      <c r="D1184">
        <f t="shared" si="37"/>
        <v>-0.18912898524370003</v>
      </c>
    </row>
    <row r="1185" spans="1:4" x14ac:dyDescent="0.2">
      <c r="A1185">
        <f t="shared" si="38"/>
        <v>3.6882297753143267</v>
      </c>
      <c r="B1185">
        <f t="shared" si="37"/>
        <v>-0.70830504114368154</v>
      </c>
      <c r="C1185">
        <f t="shared" si="37"/>
        <v>-0.33188626532049287</v>
      </c>
      <c r="D1185">
        <f t="shared" si="37"/>
        <v>-0.18898482516529358</v>
      </c>
    </row>
    <row r="1186" spans="1:4" x14ac:dyDescent="0.2">
      <c r="A1186">
        <f t="shared" si="38"/>
        <v>3.6913713679679163</v>
      </c>
      <c r="B1186">
        <f t="shared" si="37"/>
        <v>-0.70659755669855162</v>
      </c>
      <c r="C1186">
        <f t="shared" si="37"/>
        <v>-0.33153580908603475</v>
      </c>
      <c r="D1186">
        <f t="shared" si="37"/>
        <v>-0.18883837938397871</v>
      </c>
    </row>
    <row r="1187" spans="1:4" x14ac:dyDescent="0.2">
      <c r="A1187">
        <f t="shared" si="38"/>
        <v>3.6945129606215059</v>
      </c>
      <c r="B1187">
        <f t="shared" si="37"/>
        <v>-0.70485633977575546</v>
      </c>
      <c r="C1187">
        <f t="shared" si="37"/>
        <v>-0.33117949559823601</v>
      </c>
      <c r="D1187">
        <f t="shared" si="37"/>
        <v>-0.18868961612764862</v>
      </c>
    </row>
    <row r="1188" spans="1:4" x14ac:dyDescent="0.2">
      <c r="A1188">
        <f t="shared" si="38"/>
        <v>3.6976545532750955</v>
      </c>
      <c r="B1188">
        <f t="shared" si="37"/>
        <v>-0.70308068912585753</v>
      </c>
      <c r="C1188">
        <f t="shared" si="37"/>
        <v>-0.33081723397530882</v>
      </c>
      <c r="D1188">
        <f t="shared" si="37"/>
        <v>-0.18853850311111894</v>
      </c>
    </row>
    <row r="1189" spans="1:4" x14ac:dyDescent="0.2">
      <c r="A1189">
        <f t="shared" si="38"/>
        <v>3.7007961459286851</v>
      </c>
      <c r="B1189">
        <f t="shared" si="37"/>
        <v>-0.70126988514092592</v>
      </c>
      <c r="C1189">
        <f t="shared" si="37"/>
        <v>-0.33044893164331884</v>
      </c>
      <c r="D1189">
        <f t="shared" si="37"/>
        <v>-0.18838500752523082</v>
      </c>
    </row>
    <row r="1190" spans="1:4" x14ac:dyDescent="0.2">
      <c r="A1190">
        <f t="shared" si="38"/>
        <v>3.7039377385822747</v>
      </c>
      <c r="B1190">
        <f t="shared" si="37"/>
        <v>-0.69942318924866398</v>
      </c>
      <c r="C1190">
        <f t="shared" si="37"/>
        <v>-0.33007449429552355</v>
      </c>
      <c r="D1190">
        <f t="shared" si="37"/>
        <v>-0.18822909602568175</v>
      </c>
    </row>
    <row r="1191" spans="1:4" x14ac:dyDescent="0.2">
      <c r="A1191">
        <f t="shared" si="38"/>
        <v>3.7070793312358643</v>
      </c>
      <c r="B1191">
        <f t="shared" si="37"/>
        <v>-0.69753984328261343</v>
      </c>
      <c r="C1191">
        <f t="shared" si="37"/>
        <v>-0.32969382585055301</v>
      </c>
      <c r="D1191">
        <f t="shared" si="37"/>
        <v>-0.18807073472157657</v>
      </c>
    </row>
    <row r="1192" spans="1:4" x14ac:dyDescent="0.2">
      <c r="A1192">
        <f t="shared" si="38"/>
        <v>3.7102209238894539</v>
      </c>
      <c r="B1192">
        <f t="shared" si="37"/>
        <v>-0.69561906882732449</v>
      </c>
      <c r="C1192">
        <f t="shared" si="37"/>
        <v>-0.3293068284093954</v>
      </c>
      <c r="D1192">
        <f t="shared" si="37"/>
        <v>-0.18790988916369034</v>
      </c>
    </row>
    <row r="1193" spans="1:4" x14ac:dyDescent="0.2">
      <c r="A1193">
        <f t="shared" si="38"/>
        <v>3.7133625165430435</v>
      </c>
      <c r="B1193">
        <f t="shared" si="37"/>
        <v>-0.69366006653732426</v>
      </c>
      <c r="C1193">
        <f t="shared" si="37"/>
        <v>-0.32891340221114629</v>
      </c>
      <c r="D1193">
        <f t="shared" si="37"/>
        <v>-0.18774652433243433</v>
      </c>
    </row>
    <row r="1194" spans="1:4" x14ac:dyDescent="0.2">
      <c r="A1194">
        <f t="shared" si="38"/>
        <v>3.7165041091966331</v>
      </c>
      <c r="B1194">
        <f t="shared" si="37"/>
        <v>-0.69166201542865269</v>
      </c>
      <c r="C1194">
        <f t="shared" si="37"/>
        <v>-0.32851344558747986</v>
      </c>
      <c r="D1194">
        <f t="shared" si="37"/>
        <v>-0.18758060462551637</v>
      </c>
    </row>
    <row r="1195" spans="1:4" x14ac:dyDescent="0.2">
      <c r="A1195">
        <f t="shared" si="38"/>
        <v>3.7196457018502227</v>
      </c>
      <c r="B1195">
        <f t="shared" si="37"/>
        <v>-0.68962407214167509</v>
      </c>
      <c r="C1195">
        <f t="shared" si="37"/>
        <v>-0.32810685491579955</v>
      </c>
      <c r="D1195">
        <f t="shared" si="37"/>
        <v>-0.18741209384528648</v>
      </c>
    </row>
    <row r="1196" spans="1:4" x14ac:dyDescent="0.2">
      <c r="A1196">
        <f t="shared" si="38"/>
        <v>3.7227872945038123</v>
      </c>
      <c r="B1196">
        <f t="shared" si="37"/>
        <v>-0.68754537017380213</v>
      </c>
      <c r="C1196">
        <f t="shared" si="37"/>
        <v>-0.32769352457102197</v>
      </c>
      <c r="D1196">
        <f t="shared" si="37"/>
        <v>-0.18724095518575826</v>
      </c>
    </row>
    <row r="1197" spans="1:4" x14ac:dyDescent="0.2">
      <c r="A1197">
        <f t="shared" si="38"/>
        <v>3.7259288871574019</v>
      </c>
      <c r="B1197">
        <f t="shared" si="37"/>
        <v>-0.68542501908067877</v>
      </c>
      <c r="C1197">
        <f t="shared" si="37"/>
        <v>-0.32727334687594817</v>
      </c>
      <c r="D1197">
        <f t="shared" si="37"/>
        <v>-0.18706715121929646</v>
      </c>
    </row>
    <row r="1198" spans="1:4" x14ac:dyDescent="0.2">
      <c r="A1198">
        <f t="shared" si="38"/>
        <v>3.7290704798109915</v>
      </c>
      <c r="B1198">
        <f t="shared" si="37"/>
        <v>-0.68326210364432338</v>
      </c>
      <c r="C1198">
        <f t="shared" si="37"/>
        <v>-0.32684621205017356</v>
      </c>
      <c r="D1198">
        <f t="shared" si="37"/>
        <v>-0.18689064388295995</v>
      </c>
    </row>
    <row r="1199" spans="1:4" x14ac:dyDescent="0.2">
      <c r="A1199">
        <f t="shared" si="38"/>
        <v>3.7322120724645811</v>
      </c>
      <c r="B1199">
        <f t="shared" si="37"/>
        <v>-0.68105568300661268</v>
      </c>
      <c r="C1199">
        <f t="shared" si="37"/>
        <v>-0.32641200815748544</v>
      </c>
      <c r="D1199">
        <f t="shared" si="37"/>
        <v>-0.18671139446449067</v>
      </c>
    </row>
    <row r="1200" spans="1:4" x14ac:dyDescent="0.2">
      <c r="A1200">
        <f t="shared" si="38"/>
        <v>3.7353536651181707</v>
      </c>
      <c r="B1200">
        <f t="shared" si="37"/>
        <v>-0.67880478976642133</v>
      </c>
      <c r="C1200">
        <f t="shared" si="37"/>
        <v>-0.32597062105169561</v>
      </c>
      <c r="D1200">
        <f t="shared" si="37"/>
        <v>-0.18652936358793665</v>
      </c>
    </row>
    <row r="1201" spans="1:4" x14ac:dyDescent="0.2">
      <c r="A1201">
        <f t="shared" si="38"/>
        <v>3.7384952577717603</v>
      </c>
      <c r="B1201">
        <f t="shared" si="37"/>
        <v>-0.6765084290386284</v>
      </c>
      <c r="C1201">
        <f t="shared" si="37"/>
        <v>-0.32552193432085463</v>
      </c>
      <c r="D1201">
        <f t="shared" si="37"/>
        <v>-0.18634451119889872</v>
      </c>
    </row>
    <row r="1202" spans="1:4" x14ac:dyDescent="0.2">
      <c r="A1202">
        <f t="shared" si="38"/>
        <v>3.7416368504253499</v>
      </c>
      <c r="B1202">
        <f t="shared" si="37"/>
        <v>-0.67416557747310113</v>
      </c>
      <c r="C1202">
        <f t="shared" si="37"/>
        <v>-0.32506582922978905</v>
      </c>
      <c r="D1202">
        <f t="shared" si="37"/>
        <v>-0.18615679654938888</v>
      </c>
    </row>
    <row r="1203" spans="1:4" x14ac:dyDescent="0.2">
      <c r="A1203">
        <f t="shared" si="38"/>
        <v>3.7447784430789395</v>
      </c>
      <c r="B1203">
        <f t="shared" si="37"/>
        <v>-0.67177518223166277</v>
      </c>
      <c r="C1203">
        <f t="shared" si="37"/>
        <v>-0.32460218466090424</v>
      </c>
      <c r="D1203">
        <f t="shared" si="37"/>
        <v>-0.18596617818228831</v>
      </c>
    </row>
    <row r="1204" spans="1:4" x14ac:dyDescent="0.2">
      <c r="A1204">
        <f t="shared" si="38"/>
        <v>3.7479200357325291</v>
      </c>
      <c r="B1204">
        <f t="shared" si="37"/>
        <v>-0.66933615992093198</v>
      </c>
      <c r="C1204">
        <f t="shared" si="37"/>
        <v>-0.32413087705318988</v>
      </c>
      <c r="D1204">
        <f t="shared" si="37"/>
        <v>-0.18577261391539265</v>
      </c>
    </row>
    <row r="1205" spans="1:4" x14ac:dyDescent="0.2">
      <c r="A1205">
        <f t="shared" si="38"/>
        <v>3.7510616283861187</v>
      </c>
      <c r="B1205">
        <f t="shared" si="37"/>
        <v>-0.66684739547880234</v>
      </c>
      <c r="C1205">
        <f t="shared" si="37"/>
        <v>-0.32365178033936537</v>
      </c>
      <c r="D1205">
        <f t="shared" si="37"/>
        <v>-0.185576060825032</v>
      </c>
    </row>
    <row r="1206" spans="1:4" x14ac:dyDescent="0.2">
      <c r="A1206">
        <f t="shared" si="38"/>
        <v>3.7542032210397083</v>
      </c>
      <c r="B1206">
        <f t="shared" si="37"/>
        <v>-0.66430774101220169</v>
      </c>
      <c r="C1206">
        <f t="shared" si="37"/>
        <v>-0.32316476588109783</v>
      </c>
      <c r="D1206">
        <f t="shared" si="37"/>
        <v>-0.18537647522925141</v>
      </c>
    </row>
    <row r="1207" spans="1:4" x14ac:dyDescent="0.2">
      <c r="A1207">
        <f t="shared" si="38"/>
        <v>3.7573448136932979</v>
      </c>
      <c r="B1207">
        <f t="shared" si="37"/>
        <v>-0.66171601458363183</v>
      </c>
      <c r="C1207">
        <f t="shared" si="37"/>
        <v>-0.32266970240222359</v>
      </c>
      <c r="D1207">
        <f t="shared" si="37"/>
        <v>-0.18517381267053917</v>
      </c>
    </row>
    <row r="1208" spans="1:4" x14ac:dyDescent="0.2">
      <c r="A1208">
        <f t="shared" si="38"/>
        <v>3.7604864063468875</v>
      </c>
      <c r="B1208">
        <f t="shared" si="37"/>
        <v>-0.65907099894383636</v>
      </c>
      <c r="C1208">
        <f t="shared" si="37"/>
        <v>-0.32216645591990051</v>
      </c>
      <c r="D1208">
        <f t="shared" si="37"/>
        <v>-0.18496802789808769</v>
      </c>
    </row>
    <row r="1209" spans="1:4" x14ac:dyDescent="0.2">
      <c r="A1209">
        <f t="shared" si="38"/>
        <v>3.7636279990004771</v>
      </c>
      <c r="B1209">
        <f t="shared" si="37"/>
        <v>-0.65637144020780069</v>
      </c>
      <c r="C1209">
        <f t="shared" si="37"/>
        <v>-0.32165488967361749</v>
      </c>
      <c r="D1209">
        <f t="shared" si="37"/>
        <v>-0.18475907484957249</v>
      </c>
    </row>
    <row r="1210" spans="1:4" x14ac:dyDescent="0.2">
      <c r="A1210">
        <f t="shared" si="38"/>
        <v>3.7667695916540667</v>
      </c>
      <c r="B1210">
        <f t="shared" si="37"/>
        <v>-0.65361604647110405</v>
      </c>
      <c r="C1210">
        <f t="shared" si="37"/>
        <v>-0.32113486405198088</v>
      </c>
      <c r="D1210">
        <f t="shared" si="37"/>
        <v>-0.18454690663243392</v>
      </c>
    </row>
    <row r="1211" spans="1:4" x14ac:dyDescent="0.2">
      <c r="A1211">
        <f t="shared" si="38"/>
        <v>3.7699111843076563</v>
      </c>
      <c r="B1211">
        <f t="shared" si="37"/>
        <v>-0.65080348636347773</v>
      </c>
      <c r="C1211">
        <f t="shared" si="37"/>
        <v>-0.32060623651719705</v>
      </c>
      <c r="D1211">
        <f t="shared" si="37"/>
        <v>-0.18433147550464579</v>
      </c>
    </row>
    <row r="1212" spans="1:4" x14ac:dyDescent="0.2">
      <c r="A1212">
        <f t="shared" si="38"/>
        <v>3.7730527769612459</v>
      </c>
      <c r="B1212">
        <f t="shared" si="37"/>
        <v>-0.64793238753622195</v>
      </c>
      <c r="C1212">
        <f t="shared" si="37"/>
        <v>-0.32006886152716663</v>
      </c>
      <c r="D1212">
        <f t="shared" si="37"/>
        <v>-0.18411273285495375</v>
      </c>
    </row>
    <row r="1213" spans="1:4" x14ac:dyDescent="0.2">
      <c r="A1213">
        <f t="shared" si="38"/>
        <v>3.7761943696148355</v>
      </c>
      <c r="B1213">
        <f t="shared" si="37"/>
        <v>-0.64500133507993829</v>
      </c>
      <c r="C1213">
        <f t="shared" si="37"/>
        <v>-0.31952259045510201</v>
      </c>
      <c r="D1213">
        <f t="shared" si="37"/>
        <v>-0.18389062918256716</v>
      </c>
    </row>
    <row r="1214" spans="1:4" x14ac:dyDescent="0.2">
      <c r="A1214">
        <f t="shared" si="38"/>
        <v>3.7793359622684251</v>
      </c>
      <c r="B1214">
        <f t="shared" si="37"/>
        <v>-0.64200886986880978</v>
      </c>
      <c r="C1214">
        <f t="shared" si="37"/>
        <v>-0.31896727150657317</v>
      </c>
      <c r="D1214">
        <f t="shared" si="37"/>
        <v>-0.18366511407628633</v>
      </c>
    </row>
    <row r="1215" spans="1:4" x14ac:dyDescent="0.2">
      <c r="A1215">
        <f t="shared" si="38"/>
        <v>3.7824775549220147</v>
      </c>
      <c r="B1215">
        <f t="shared" si="37"/>
        <v>-0.6389534868274267</v>
      </c>
      <c r="C1215">
        <f t="shared" si="37"/>
        <v>-0.3184027496338892</v>
      </c>
      <c r="D1215">
        <f t="shared" si="37"/>
        <v>-0.18343613619304625</v>
      </c>
    </row>
    <row r="1216" spans="1:4" x14ac:dyDescent="0.2">
      <c r="A1216">
        <f t="shared" si="38"/>
        <v>3.7856191475756042</v>
      </c>
      <c r="B1216">
        <f t="shared" si="37"/>
        <v>-0.63583363311590946</v>
      </c>
      <c r="C1216">
        <f t="shared" si="37"/>
        <v>-0.31782886644771263</v>
      </c>
      <c r="D1216">
        <f t="shared" si="37"/>
        <v>-0.18320364323585819</v>
      </c>
    </row>
    <row r="1217" spans="1:4" x14ac:dyDescent="0.2">
      <c r="A1217">
        <f t="shared" si="38"/>
        <v>3.7887607402291938</v>
      </c>
      <c r="B1217">
        <f t="shared" si="37"/>
        <v>-0.6326477062288115</v>
      </c>
      <c r="C1217">
        <f t="shared" si="37"/>
        <v>-0.31724546012580229</v>
      </c>
      <c r="D1217">
        <f t="shared" si="37"/>
        <v>-0.18296758193112955</v>
      </c>
    </row>
    <row r="1218" spans="1:4" x14ac:dyDescent="0.2">
      <c r="A1218">
        <f t="shared" si="38"/>
        <v>3.7919023328827834</v>
      </c>
      <c r="B1218">
        <f t="shared" si="37"/>
        <v>-0.62939405200299015</v>
      </c>
      <c r="C1218">
        <f t="shared" si="37"/>
        <v>-0.31665236531877533</v>
      </c>
      <c r="D1218">
        <f t="shared" si="37"/>
        <v>-0.18272789800534056</v>
      </c>
    </row>
    <row r="1219" spans="1:4" x14ac:dyDescent="0.2">
      <c r="A1219">
        <f t="shared" si="38"/>
        <v>3.795043925536373</v>
      </c>
      <c r="B1219">
        <f t="shared" si="37"/>
        <v>-0.62607096252933614</v>
      </c>
      <c r="C1219">
        <f t="shared" si="37"/>
        <v>-0.31604941305277523</v>
      </c>
      <c r="D1219">
        <f t="shared" si="37"/>
        <v>-0.18248453616105711</v>
      </c>
    </row>
    <row r="1220" spans="1:4" x14ac:dyDescent="0.2">
      <c r="A1220">
        <f t="shared" si="38"/>
        <v>3.7981855181899626</v>
      </c>
      <c r="B1220">
        <f t="shared" si="37"/>
        <v>-0.62267667396291448</v>
      </c>
      <c r="C1220">
        <f t="shared" si="37"/>
        <v>-0.31543643062892435</v>
      </c>
      <c r="D1220">
        <f t="shared" si="37"/>
        <v>-0.18223744005225748</v>
      </c>
    </row>
    <row r="1221" spans="1:4" x14ac:dyDescent="0.2">
      <c r="A1221">
        <f t="shared" si="38"/>
        <v>3.8013271108435522</v>
      </c>
      <c r="B1221">
        <f t="shared" si="37"/>
        <v>-0.61920936422571704</v>
      </c>
      <c r="C1221">
        <f t="shared" si="37"/>
        <v>-0.31481324151943935</v>
      </c>
      <c r="D1221">
        <f t="shared" si="37"/>
        <v>-0.18198655225894952</v>
      </c>
    </row>
    <row r="1222" spans="1:4" x14ac:dyDescent="0.2">
      <c r="A1222">
        <f t="shared" si="38"/>
        <v>3.8044687034971418</v>
      </c>
      <c r="B1222">
        <f t="shared" si="37"/>
        <v>-0.61566715059584687</v>
      </c>
      <c r="C1222">
        <f t="shared" si="37"/>
        <v>-0.31417966526027785</v>
      </c>
      <c r="D1222">
        <f t="shared" si="37"/>
        <v>-0.18173181426105475</v>
      </c>
    </row>
    <row r="1223" spans="1:4" x14ac:dyDescent="0.2">
      <c r="A1223">
        <f t="shared" si="38"/>
        <v>3.8076102961507314</v>
      </c>
      <c r="B1223">
        <f t="shared" si="37"/>
        <v>-0.6120480871765418</v>
      </c>
      <c r="C1223">
        <f t="shared" si="37"/>
        <v>-0.31353551734018026</v>
      </c>
      <c r="D1223">
        <f t="shared" si="37"/>
        <v>-0.18147316641153446</v>
      </c>
    </row>
    <row r="1224" spans="1:4" x14ac:dyDescent="0.2">
      <c r="A1224">
        <f t="shared" si="38"/>
        <v>3.810751888804321</v>
      </c>
      <c r="B1224">
        <f t="shared" si="37"/>
        <v>-0.60835016223801119</v>
      </c>
      <c r="C1224">
        <f t="shared" si="37"/>
        <v>-0.3128806090859666</v>
      </c>
      <c r="D1224">
        <f t="shared" si="37"/>
        <v>-0.18121054790873195</v>
      </c>
    </row>
    <row r="1225" spans="1:4" x14ac:dyDescent="0.2">
      <c r="A1225">
        <f t="shared" si="38"/>
        <v>3.8138934814579106</v>
      </c>
      <c r="B1225">
        <f t="shared" si="37"/>
        <v>-0.60457129542457888</v>
      </c>
      <c r="C1225">
        <f t="shared" si="37"/>
        <v>-0.31221474754393896</v>
      </c>
      <c r="D1225">
        <f t="shared" si="37"/>
        <v>-0.1809438967679039</v>
      </c>
    </row>
    <row r="1226" spans="1:4" x14ac:dyDescent="0.2">
      <c r="A1226">
        <f t="shared" si="38"/>
        <v>3.8170350741115002</v>
      </c>
      <c r="B1226">
        <f t="shared" si="37"/>
        <v>-0.6007093348191207</v>
      </c>
      <c r="C1226">
        <f t="shared" si="37"/>
        <v>-0.31153773535723417</v>
      </c>
      <c r="D1226">
        <f t="shared" si="37"/>
        <v>-0.18067314979191335</v>
      </c>
    </row>
    <row r="1227" spans="1:4" x14ac:dyDescent="0.2">
      <c r="A1227">
        <f t="shared" si="38"/>
        <v>3.8201766667650898</v>
      </c>
      <c r="B1227">
        <f t="shared" si="37"/>
        <v>-0.59676205385623793</v>
      </c>
      <c r="C1227">
        <f t="shared" si="37"/>
        <v>-0.31084937063896578</v>
      </c>
      <c r="D1227">
        <f t="shared" si="37"/>
        <v>-0.18039824254105521</v>
      </c>
    </row>
    <row r="1228" spans="1:4" x14ac:dyDescent="0.2">
      <c r="A1228">
        <f t="shared" si="38"/>
        <v>3.8233182594186794</v>
      </c>
      <c r="B1228">
        <f t="shared" ref="B1228:D1291" si="39">1/B$8*SIN($A1228)/(1+B$8*COS($A1228))-$A1228/POWER(B$8,2)+1/POWER(B$8,2)*1/SQRT(POWER(B$8,2)-1)*LN(ABS((1+SQRT((B$8-1)/(B$8+1))*TAN($A1228/2))/(1-SQRT((B$8-1)/(B$8+1))*TAN($A1228/2))))</f>
        <v>-0.59272714807500748</v>
      </c>
      <c r="C1228">
        <f t="shared" si="39"/>
        <v>-0.31014944684098539</v>
      </c>
      <c r="D1228">
        <f t="shared" si="39"/>
        <v>-0.18011910930198394</v>
      </c>
    </row>
    <row r="1229" spans="1:4" x14ac:dyDescent="0.2">
      <c r="A1229">
        <f t="shared" ref="A1229:A1292" si="40">A1228+B$3</f>
        <v>3.826459852072269</v>
      </c>
      <c r="B1229">
        <f t="shared" si="39"/>
        <v>-0.58860223170152715</v>
      </c>
      <c r="C1229">
        <f t="shared" si="39"/>
        <v>-0.30943775261808532</v>
      </c>
      <c r="D1229">
        <f t="shared" si="39"/>
        <v>-0.17983568305571243</v>
      </c>
    </row>
    <row r="1230" spans="1:4" x14ac:dyDescent="0.2">
      <c r="A1230">
        <f t="shared" si="40"/>
        <v>3.8296014447258586</v>
      </c>
      <c r="B1230">
        <f t="shared" si="39"/>
        <v>-0.5843848340507718</v>
      </c>
      <c r="C1230">
        <f t="shared" si="39"/>
        <v>-0.30871407168745829</v>
      </c>
      <c r="D1230">
        <f t="shared" si="39"/>
        <v>-0.17954789544464922</v>
      </c>
    </row>
    <row r="1231" spans="1:4" x14ac:dyDescent="0.2">
      <c r="A1231">
        <f t="shared" si="40"/>
        <v>3.8327430373794482</v>
      </c>
      <c r="B1231">
        <f t="shared" si="39"/>
        <v>-0.58007239573654168</v>
      </c>
      <c r="C1231">
        <f t="shared" si="39"/>
        <v>-0.30797818268321903</v>
      </c>
      <c r="D1231">
        <f t="shared" si="39"/>
        <v>-0.1792556767386404</v>
      </c>
    </row>
    <row r="1232" spans="1:4" x14ac:dyDescent="0.2">
      <c r="A1232">
        <f t="shared" si="40"/>
        <v>3.8358846300330378</v>
      </c>
      <c r="B1232">
        <f t="shared" si="39"/>
        <v>-0.57566226467748305</v>
      </c>
      <c r="C1232">
        <f t="shared" si="39"/>
        <v>-0.30722985900578492</v>
      </c>
      <c r="D1232">
        <f t="shared" si="39"/>
        <v>-0.17895895579998083</v>
      </c>
    </row>
    <row r="1233" spans="1:4" x14ac:dyDescent="0.2">
      <c r="A1233">
        <f t="shared" si="40"/>
        <v>3.8390262226866274</v>
      </c>
      <c r="B1233">
        <f t="shared" si="39"/>
        <v>-0.57115169188628445</v>
      </c>
      <c r="C1233">
        <f t="shared" si="39"/>
        <v>-0.30646886866590178</v>
      </c>
      <c r="D1233">
        <f t="shared" si="39"/>
        <v>-0.17865766004735803</v>
      </c>
    </row>
    <row r="1234" spans="1:4" x14ac:dyDescent="0.2">
      <c r="A1234">
        <f t="shared" si="40"/>
        <v>3.842167815340217</v>
      </c>
      <c r="B1234">
        <f t="shared" si="39"/>
        <v>-0.5665378270282293</v>
      </c>
      <c r="C1234">
        <f t="shared" si="39"/>
        <v>-0.30569497412309304</v>
      </c>
      <c r="D1234">
        <f t="shared" si="39"/>
        <v>-0.1783517154186906</v>
      </c>
    </row>
    <row r="1235" spans="1:4" x14ac:dyDescent="0.2">
      <c r="A1235">
        <f t="shared" si="40"/>
        <v>3.8453094079938066</v>
      </c>
      <c r="B1235">
        <f t="shared" si="39"/>
        <v>-0.56181771373425071</v>
      </c>
      <c r="C1235">
        <f t="shared" si="39"/>
        <v>-0.30490793211829775</v>
      </c>
      <c r="D1235">
        <f t="shared" si="39"/>
        <v>-0.17804104633282106</v>
      </c>
    </row>
    <row r="1236" spans="1:4" x14ac:dyDescent="0.2">
      <c r="A1236">
        <f t="shared" si="40"/>
        <v>3.8484510006473962</v>
      </c>
      <c r="B1236">
        <f t="shared" si="39"/>
        <v>-0.55698828465255334</v>
      </c>
      <c r="C1236">
        <f t="shared" si="39"/>
        <v>-0.30410749350045213</v>
      </c>
      <c r="D1236">
        <f t="shared" si="39"/>
        <v>-0.17772557565002278</v>
      </c>
    </row>
    <row r="1237" spans="1:4" x14ac:dyDescent="0.2">
      <c r="A1237">
        <f t="shared" si="40"/>
        <v>3.8515925933009858</v>
      </c>
      <c r="B1237">
        <f t="shared" si="39"/>
        <v>-0.55204635622165588</v>
      </c>
      <c r="C1237">
        <f t="shared" si="39"/>
        <v>-0.30329340304675867</v>
      </c>
      <c r="D1237">
        <f t="shared" si="39"/>
        <v>-0.17740522463127631</v>
      </c>
    </row>
    <row r="1238" spans="1:4" x14ac:dyDescent="0.2">
      <c r="A1238">
        <f t="shared" si="40"/>
        <v>3.8547341859545754</v>
      </c>
      <c r="B1238">
        <f t="shared" si="39"/>
        <v>-0.54698862314642938</v>
      </c>
      <c r="C1238">
        <f t="shared" si="39"/>
        <v>-0.30246539927637267</v>
      </c>
      <c r="D1238">
        <f t="shared" si="39"/>
        <v>-0.17707991289627173</v>
      </c>
    </row>
    <row r="1239" spans="1:4" x14ac:dyDescent="0.2">
      <c r="A1239">
        <f t="shared" si="40"/>
        <v>3.857875778608165</v>
      </c>
      <c r="B1239">
        <f t="shared" si="39"/>
        <v>-0.54181165255728947</v>
      </c>
      <c r="C1239">
        <f t="shared" si="39"/>
        <v>-0.30162321425722327</v>
      </c>
      <c r="D1239">
        <f t="shared" si="39"/>
        <v>-0.17674955838008916</v>
      </c>
    </row>
    <row r="1240" spans="1:4" x14ac:dyDescent="0.2">
      <c r="A1240">
        <f t="shared" si="40"/>
        <v>3.8610173712617546</v>
      </c>
      <c r="B1240">
        <f t="shared" si="39"/>
        <v>-0.53651187783118304</v>
      </c>
      <c r="C1240">
        <f t="shared" si="39"/>
        <v>-0.30076657340567409</v>
      </c>
      <c r="D1240">
        <f t="shared" si="39"/>
        <v>-0.17641407728850964</v>
      </c>
    </row>
    <row r="1241" spans="1:4" x14ac:dyDescent="0.2">
      <c r="A1241">
        <f t="shared" si="40"/>
        <v>3.8641589639153442</v>
      </c>
      <c r="B1241">
        <f t="shared" si="39"/>
        <v>-0.53108559205133865</v>
      </c>
      <c r="C1241">
        <f t="shared" si="39"/>
        <v>-0.29989519527870978</v>
      </c>
      <c r="D1241">
        <f t="shared" si="39"/>
        <v>-0.17607338405190445</v>
      </c>
    </row>
    <row r="1242" spans="1:4" x14ac:dyDescent="0.2">
      <c r="A1242">
        <f t="shared" si="40"/>
        <v>3.8673005565689338</v>
      </c>
      <c r="B1242">
        <f t="shared" si="39"/>
        <v>-0.52552894108096027</v>
      </c>
      <c r="C1242">
        <f t="shared" si="39"/>
        <v>-0.29900879135832481</v>
      </c>
      <c r="D1242">
        <f t="shared" si="39"/>
        <v>-0.175727391277651</v>
      </c>
    </row>
    <row r="1243" spans="1:4" x14ac:dyDescent="0.2">
      <c r="A1243">
        <f t="shared" si="40"/>
        <v>3.8704421492225234</v>
      </c>
      <c r="B1243">
        <f t="shared" si="39"/>
        <v>-0.51983791622405451</v>
      </c>
      <c r="C1243">
        <f t="shared" si="39"/>
        <v>-0.29810706582776736</v>
      </c>
      <c r="D1243">
        <f t="shared" si="39"/>
        <v>-0.17537600970101938</v>
      </c>
    </row>
    <row r="1244" spans="1:4" x14ac:dyDescent="0.2">
      <c r="A1244">
        <f t="shared" si="40"/>
        <v>3.873583741876113</v>
      </c>
      <c r="B1244">
        <f t="shared" si="39"/>
        <v>-0.51400834644446036</v>
      </c>
      <c r="C1244">
        <f t="shared" si="39"/>
        <v>-0.29718971533928185</v>
      </c>
      <c r="D1244">
        <f t="shared" si="39"/>
        <v>-0.17501914813447217</v>
      </c>
    </row>
    <row r="1245" spans="1:4" x14ac:dyDescent="0.2">
      <c r="A1245">
        <f t="shared" si="40"/>
        <v>3.8767253345297026</v>
      </c>
      <c r="B1245">
        <f t="shared" si="39"/>
        <v>-0.50803589011179007</v>
      </c>
      <c r="C1245">
        <f t="shared" si="39"/>
        <v>-0.29625642877296832</v>
      </c>
      <c r="D1245">
        <f t="shared" si="39"/>
        <v>-0.17465671341531747</v>
      </c>
    </row>
    <row r="1246" spans="1:4" x14ac:dyDescent="0.2">
      <c r="A1246">
        <f t="shared" si="40"/>
        <v>3.8798669271832922</v>
      </c>
      <c r="B1246">
        <f t="shared" si="39"/>
        <v>-0.50191602624045395</v>
      </c>
      <c r="C1246">
        <f t="shared" si="39"/>
        <v>-0.29530688698636187</v>
      </c>
      <c r="D1246">
        <f t="shared" si="39"/>
        <v>-0.17428861035165227</v>
      </c>
    </row>
    <row r="1247" spans="1:4" x14ac:dyDescent="0.2">
      <c r="A1247">
        <f t="shared" si="40"/>
        <v>3.8830085198368818</v>
      </c>
      <c r="B1247">
        <f t="shared" si="39"/>
        <v>-0.49564404518513722</v>
      </c>
      <c r="C1247">
        <f t="shared" si="39"/>
        <v>-0.2943407625543128</v>
      </c>
      <c r="D1247">
        <f t="shared" si="39"/>
        <v>-0.17391474166653104</v>
      </c>
    </row>
    <row r="1248" spans="1:4" x14ac:dyDescent="0.2">
      <c r="A1248">
        <f t="shared" si="40"/>
        <v>3.8861501124904714</v>
      </c>
      <c r="B1248">
        <f t="shared" si="39"/>
        <v>-0.48921503875305083</v>
      </c>
      <c r="C1248">
        <f t="shared" si="39"/>
        <v>-0.29335771949872691</v>
      </c>
      <c r="D1248">
        <f t="shared" si="39"/>
        <v>-0.17353500794029064</v>
      </c>
    </row>
    <row r="1249" spans="1:4" x14ac:dyDescent="0.2">
      <c r="A1249">
        <f t="shared" si="40"/>
        <v>3.889291705144061</v>
      </c>
      <c r="B1249">
        <f t="shared" si="39"/>
        <v>-0.48262388968994185</v>
      </c>
      <c r="C1249">
        <f t="shared" si="39"/>
        <v>-0.29235741300770346</v>
      </c>
      <c r="D1249">
        <f t="shared" si="39"/>
        <v>-0.17314930755096095</v>
      </c>
    </row>
    <row r="1250" spans="1:4" x14ac:dyDescent="0.2">
      <c r="A1250">
        <f t="shared" si="40"/>
        <v>3.8924332977976506</v>
      </c>
      <c r="B1250">
        <f t="shared" si="39"/>
        <v>-0.47586526049317429</v>
      </c>
      <c r="C1250">
        <f t="shared" si="39"/>
        <v>-0.29133948914358088</v>
      </c>
      <c r="D1250">
        <f t="shared" si="39"/>
        <v>-0.17275753661268597</v>
      </c>
    </row>
    <row r="1251" spans="1:4" x14ac:dyDescent="0.2">
      <c r="A1251">
        <f t="shared" si="40"/>
        <v>3.8955748904512402</v>
      </c>
      <c r="B1251">
        <f t="shared" si="39"/>
        <v>-0.46893358150119546</v>
      </c>
      <c r="C1251">
        <f t="shared" si="39"/>
        <v>-0.29030358453937966</v>
      </c>
      <c r="D1251">
        <f t="shared" si="39"/>
        <v>-0.17235958891207828</v>
      </c>
    </row>
    <row r="1252" spans="1:4" x14ac:dyDescent="0.2">
      <c r="A1252">
        <f t="shared" si="40"/>
        <v>3.8987164831048298</v>
      </c>
      <c r="B1252">
        <f t="shared" si="39"/>
        <v>-0.46182303820427689</v>
      </c>
      <c r="C1252">
        <f t="shared" si="39"/>
        <v>-0.28924932608309811</v>
      </c>
      <c r="D1252">
        <f t="shared" si="39"/>
        <v>-0.17195535584242466</v>
      </c>
    </row>
    <row r="1253" spans="1:4" x14ac:dyDescent="0.2">
      <c r="A1253">
        <f t="shared" si="40"/>
        <v>3.9018580757584194</v>
      </c>
      <c r="B1253">
        <f t="shared" si="39"/>
        <v>-0.45452755771659192</v>
      </c>
      <c r="C1253">
        <f t="shared" si="39"/>
        <v>-0.28817633058929426</v>
      </c>
      <c r="D1253">
        <f t="shared" si="39"/>
        <v>-0.17154472633565887</v>
      </c>
    </row>
    <row r="1254" spans="1:4" x14ac:dyDescent="0.2">
      <c r="A1254">
        <f t="shared" si="40"/>
        <v>3.904999668412009</v>
      </c>
      <c r="B1254">
        <f t="shared" si="39"/>
        <v>-0.44704079434435634</v>
      </c>
      <c r="C1254">
        <f t="shared" si="39"/>
        <v>-0.28708420445735056</v>
      </c>
      <c r="D1254">
        <f t="shared" si="39"/>
        <v>-0.1711275867920117</v>
      </c>
    </row>
    <row r="1255" spans="1:4" x14ac:dyDescent="0.2">
      <c r="A1255">
        <f t="shared" si="40"/>
        <v>3.9081412610655986</v>
      </c>
      <c r="B1255">
        <f t="shared" si="39"/>
        <v>-0.43935611417889808</v>
      </c>
      <c r="C1255">
        <f t="shared" si="39"/>
        <v>-0.28597254331579081</v>
      </c>
      <c r="D1255">
        <f t="shared" si="39"/>
        <v>-0.17070382100724618</v>
      </c>
    </row>
    <row r="1256" spans="1:4" x14ac:dyDescent="0.2">
      <c r="A1256">
        <f t="shared" si="40"/>
        <v>3.9112828537191882</v>
      </c>
      <c r="B1256">
        <f t="shared" si="39"/>
        <v>-0.43146657863705928</v>
      </c>
      <c r="C1256">
        <f t="shared" si="39"/>
        <v>-0.2848409316519781</v>
      </c>
      <c r="D1256">
        <f t="shared" si="39"/>
        <v>-0.17027331009738017</v>
      </c>
    </row>
    <row r="1257" spans="1:4" x14ac:dyDescent="0.2">
      <c r="A1257">
        <f t="shared" si="40"/>
        <v>3.9144244463727778</v>
      </c>
      <c r="B1257">
        <f t="shared" si="39"/>
        <v>-0.42336492686420307</v>
      </c>
      <c r="C1257">
        <f t="shared" si="39"/>
        <v>-0.28368894242649301</v>
      </c>
      <c r="D1257">
        <f t="shared" si="39"/>
        <v>-0.169835932420795</v>
      </c>
    </row>
    <row r="1258" spans="1:4" x14ac:dyDescent="0.2">
      <c r="A1258">
        <f t="shared" si="40"/>
        <v>3.9175660390263674</v>
      </c>
      <c r="B1258">
        <f t="shared" si="39"/>
        <v>-0.4150435569072215</v>
      </c>
      <c r="C1258">
        <f t="shared" si="39"/>
        <v>-0.28251613667144582</v>
      </c>
      <c r="D1258">
        <f t="shared" si="39"/>
        <v>-0.16939156349762369</v>
      </c>
    </row>
    <row r="1259" spans="1:4" x14ac:dyDescent="0.2">
      <c r="A1259">
        <f t="shared" si="40"/>
        <v>3.920707631679957</v>
      </c>
      <c r="B1259">
        <f t="shared" si="39"/>
        <v>-0.4064945055562284</v>
      </c>
      <c r="C1259">
        <f t="shared" si="39"/>
        <v>-0.28132206307193763</v>
      </c>
      <c r="D1259">
        <f t="shared" si="39"/>
        <v>-0.1689400759263068</v>
      </c>
    </row>
    <row r="1260" spans="1:4" x14ac:dyDescent="0.2">
      <c r="A1260">
        <f t="shared" si="40"/>
        <v>3.9238492243335465</v>
      </c>
      <c r="B1260">
        <f t="shared" si="39"/>
        <v>-0.39770942674399018</v>
      </c>
      <c r="C1260">
        <f t="shared" si="39"/>
        <v>-0.28010625752984264</v>
      </c>
      <c r="D1260">
        <f t="shared" si="39"/>
        <v>-0.16848133929720044</v>
      </c>
    </row>
    <row r="1261" spans="1:4" x14ac:dyDescent="0.2">
      <c r="A1261">
        <f t="shared" si="40"/>
        <v>3.9269908169871361</v>
      </c>
      <c r="B1261">
        <f t="shared" si="39"/>
        <v>-0.38867956838145834</v>
      </c>
      <c r="C1261">
        <f t="shared" si="39"/>
        <v>-0.27886824270903454</v>
      </c>
      <c r="D1261">
        <f t="shared" si="39"/>
        <v>-0.16801522010311293</v>
      </c>
    </row>
    <row r="1262" spans="1:4" x14ac:dyDescent="0.2">
      <c r="A1262">
        <f t="shared" si="40"/>
        <v>3.9301324096407257</v>
      </c>
      <c r="B1262">
        <f t="shared" si="39"/>
        <v>-0.37939574749590599</v>
      </c>
      <c r="C1262">
        <f t="shared" si="39"/>
        <v>-0.27760752756113077</v>
      </c>
      <c r="D1262">
        <f t="shared" si="39"/>
        <v>-0.16754158164664307</v>
      </c>
    </row>
    <row r="1263" spans="1:4" x14ac:dyDescent="0.2">
      <c r="A1263">
        <f t="shared" si="40"/>
        <v>3.9332740022943153</v>
      </c>
      <c r="B1263">
        <f t="shared" si="39"/>
        <v>-0.36984832352501962</v>
      </c>
      <c r="C1263">
        <f t="shared" si="39"/>
        <v>-0.27632360683077556</v>
      </c>
      <c r="D1263">
        <f t="shared" si="39"/>
        <v>-0.16706028394418576</v>
      </c>
    </row>
    <row r="1264" spans="1:4" x14ac:dyDescent="0.2">
      <c r="A1264">
        <f t="shared" si="40"/>
        <v>3.9364155949479049</v>
      </c>
      <c r="B1264">
        <f t="shared" si="39"/>
        <v>-0.36002716960562836</v>
      </c>
      <c r="C1264">
        <f t="shared" si="39"/>
        <v>-0.27501596053942612</v>
      </c>
      <c r="D1264">
        <f t="shared" si="39"/>
        <v>-0.16657118362646389</v>
      </c>
    </row>
    <row r="1265" spans="1:4" x14ac:dyDescent="0.2">
      <c r="A1265">
        <f t="shared" si="40"/>
        <v>3.9395571876014945</v>
      </c>
      <c r="B1265">
        <f t="shared" si="39"/>
        <v>-0.34992164167946116</v>
      </c>
      <c r="C1265">
        <f t="shared" si="39"/>
        <v>-0.2736840534465465</v>
      </c>
      <c r="D1265">
        <f t="shared" si="39"/>
        <v>-0.16607413383544009</v>
      </c>
    </row>
    <row r="1266" spans="1:4" x14ac:dyDescent="0.2">
      <c r="A1266">
        <f t="shared" si="40"/>
        <v>3.9426987802550841</v>
      </c>
      <c r="B1266">
        <f t="shared" si="39"/>
        <v>-0.33952054522010733</v>
      </c>
      <c r="C1266">
        <f t="shared" si="39"/>
        <v>-0.27232733448704616</v>
      </c>
      <c r="D1266">
        <f t="shared" si="39"/>
        <v>-0.1655689841174528</v>
      </c>
    </row>
    <row r="1267" spans="1:4" x14ac:dyDescent="0.2">
      <c r="A1267">
        <f t="shared" si="40"/>
        <v>3.9458403729086737</v>
      </c>
      <c r="B1267">
        <f t="shared" si="39"/>
        <v>-0.32881209936506489</v>
      </c>
      <c r="C1267">
        <f t="shared" si="39"/>
        <v>-0.27094523618373789</v>
      </c>
      <c r="D1267">
        <f t="shared" si="39"/>
        <v>-0.1650555803124153</v>
      </c>
    </row>
    <row r="1268" spans="1:4" x14ac:dyDescent="0.2">
      <c r="A1268">
        <f t="shared" si="40"/>
        <v>3.9489819655622633</v>
      </c>
      <c r="B1268">
        <f t="shared" si="39"/>
        <v>-0.31778389821403003</v>
      </c>
      <c r="C1268">
        <f t="shared" si="39"/>
        <v>-0.26953717403351074</v>
      </c>
      <c r="D1268">
        <f t="shared" si="39"/>
        <v>-0.16453376443890702</v>
      </c>
    </row>
    <row r="1269" spans="1:4" x14ac:dyDescent="0.2">
      <c r="A1269">
        <f t="shared" si="40"/>
        <v>3.9521235582158529</v>
      </c>
      <c r="B1269">
        <f t="shared" si="39"/>
        <v>-0.30642286902915766</v>
      </c>
      <c r="C1269">
        <f t="shared" si="39"/>
        <v>-0.26810254586583765</v>
      </c>
      <c r="D1269">
        <f t="shared" si="39"/>
        <v>-0.16400337457497924</v>
      </c>
    </row>
    <row r="1270" spans="1:4" x14ac:dyDescent="0.2">
      <c r="A1270">
        <f t="shared" si="40"/>
        <v>3.9552651508694425</v>
      </c>
      <c r="B1270">
        <f t="shared" si="39"/>
        <v>-0.29471522704449671</v>
      </c>
      <c r="C1270">
        <f t="shared" si="39"/>
        <v>-0.26664073117215598</v>
      </c>
      <c r="D1270">
        <f t="shared" si="39"/>
        <v>-0.16346424473448673</v>
      </c>
    </row>
    <row r="1271" spans="1:4" x14ac:dyDescent="0.2">
      <c r="A1271">
        <f t="shared" si="40"/>
        <v>3.9584067435230321</v>
      </c>
      <c r="B1271">
        <f t="shared" si="39"/>
        <v>-0.28264642655978267</v>
      </c>
      <c r="C1271">
        <f t="shared" si="39"/>
        <v>-0.2651510904045663</v>
      </c>
      <c r="D1271">
        <f t="shared" si="39"/>
        <v>-0.16291620473874971</v>
      </c>
    </row>
    <row r="1272" spans="1:4" x14ac:dyDescent="0.2">
      <c r="A1272">
        <f t="shared" si="40"/>
        <v>3.9615483361766217</v>
      </c>
      <c r="B1272">
        <f t="shared" si="39"/>
        <v>-0.27020110795774627</v>
      </c>
      <c r="C1272">
        <f t="shared" si="39"/>
        <v>-0.26363296424220384</v>
      </c>
      <c r="D1272">
        <f t="shared" si="39"/>
        <v>-0.16235908008333794</v>
      </c>
    </row>
    <row r="1273" spans="1:4" x14ac:dyDescent="0.2">
      <c r="A1273">
        <f t="shared" si="40"/>
        <v>3.9646899288302113</v>
      </c>
      <c r="B1273">
        <f t="shared" si="39"/>
        <v>-0.25736304024352097</v>
      </c>
      <c r="C1273">
        <f t="shared" si="39"/>
        <v>-0.26208567282353068</v>
      </c>
      <c r="D1273">
        <f t="shared" si="39"/>
        <v>-0.16179269179976027</v>
      </c>
    </row>
    <row r="1274" spans="1:4" x14ac:dyDescent="0.2">
      <c r="A1274">
        <f t="shared" si="40"/>
        <v>3.9678315214838009</v>
      </c>
      <c r="B1274">
        <f t="shared" si="39"/>
        <v>-0.24411505865896571</v>
      </c>
      <c r="C1274">
        <f t="shared" si="39"/>
        <v>-0.26050851494269245</v>
      </c>
      <c r="D1274">
        <f t="shared" si="39"/>
        <v>-0.16121685631183177</v>
      </c>
    </row>
    <row r="1275" spans="1:4" x14ac:dyDescent="0.2">
      <c r="A1275">
        <f t="shared" si="40"/>
        <v>3.9709731141373905</v>
      </c>
      <c r="B1275">
        <f t="shared" si="39"/>
        <v>-0.23043899687296837</v>
      </c>
      <c r="C1275">
        <f t="shared" si="39"/>
        <v>-0.25890076720796285</v>
      </c>
      <c r="D1275">
        <f t="shared" si="39"/>
        <v>-0.16063138528647616</v>
      </c>
    </row>
    <row r="1276" spans="1:4" x14ac:dyDescent="0.2">
      <c r="A1276">
        <f t="shared" si="40"/>
        <v>3.9741147067909801</v>
      </c>
      <c r="B1276">
        <f t="shared" si="39"/>
        <v>-0.2163156131902606</v>
      </c>
      <c r="C1276">
        <f t="shared" si="39"/>
        <v>-0.25726168316017606</v>
      </c>
      <c r="D1276">
        <f t="shared" si="39"/>
        <v>-0.16003608547871306</v>
      </c>
    </row>
    <row r="1277" spans="1:4" x14ac:dyDescent="0.2">
      <c r="A1277">
        <f t="shared" si="40"/>
        <v>3.9772562994445697</v>
      </c>
      <c r="B1277">
        <f t="shared" si="39"/>
        <v>-0.20172451015485898</v>
      </c>
      <c r="C1277">
        <f t="shared" si="39"/>
        <v>-0.25559049234891312</v>
      </c>
      <c r="D1277">
        <f t="shared" si="39"/>
        <v>-0.15943075857056271</v>
      </c>
    </row>
    <row r="1278" spans="1:4" x14ac:dyDescent="0.2">
      <c r="A1278">
        <f t="shared" si="40"/>
        <v>3.9803978920981593</v>
      </c>
      <c r="B1278">
        <f t="shared" si="39"/>
        <v>-0.18664404684882879</v>
      </c>
      <c r="C1278">
        <f t="shared" si="39"/>
        <v>-0.25388639936406643</v>
      </c>
      <c r="D1278">
        <f t="shared" si="39"/>
        <v>-0.1588152010035884</v>
      </c>
    </row>
    <row r="1279" spans="1:4" x14ac:dyDescent="0.2">
      <c r="A1279">
        <f t="shared" si="40"/>
        <v>3.9835394847517489</v>
      </c>
      <c r="B1279">
        <f t="shared" si="39"/>
        <v>-0.1710512431012205</v>
      </c>
      <c r="C1279">
        <f t="shared" si="39"/>
        <v>-0.25214858282024749</v>
      </c>
      <c r="D1279">
        <f t="shared" si="39"/>
        <v>-0.15818920380478213</v>
      </c>
    </row>
    <row r="1280" spans="1:4" x14ac:dyDescent="0.2">
      <c r="A1280">
        <f t="shared" si="40"/>
        <v>3.9866810774053385</v>
      </c>
      <c r="B1280">
        <f t="shared" si="39"/>
        <v>-0.15492167472417662</v>
      </c>
      <c r="C1280">
        <f t="shared" si="39"/>
        <v>-0.25037619429134339</v>
      </c>
      <c r="D1280">
        <f t="shared" si="39"/>
        <v>-0.15755255240548308</v>
      </c>
    </row>
    <row r="1281" spans="1:4" x14ac:dyDescent="0.2">
      <c r="A1281">
        <f t="shared" si="40"/>
        <v>3.9898226700589281</v>
      </c>
      <c r="B1281">
        <f t="shared" si="39"/>
        <v>-0.13822935878139264</v>
      </c>
      <c r="C1281">
        <f t="shared" si="39"/>
        <v>-0.24856835719234754</v>
      </c>
      <c r="D1281">
        <f t="shared" si="39"/>
        <v>-0.15690502645300153</v>
      </c>
    </row>
    <row r="1282" spans="1:4" x14ac:dyDescent="0.2">
      <c r="A1282">
        <f t="shared" si="40"/>
        <v>3.9929642627125177</v>
      </c>
      <c r="B1282">
        <f t="shared" si="39"/>
        <v>-0.12094662776614562</v>
      </c>
      <c r="C1282">
        <f t="shared" si="39"/>
        <v>-0.24672416560539831</v>
      </c>
      <c r="D1282">
        <f t="shared" si="39"/>
        <v>-0.1562463996146034</v>
      </c>
    </row>
    <row r="1283" spans="1:4" x14ac:dyDescent="0.2">
      <c r="A1283">
        <f t="shared" si="40"/>
        <v>3.9961058553661073</v>
      </c>
      <c r="B1283">
        <f t="shared" si="39"/>
        <v>-0.10304399141932752</v>
      </c>
      <c r="C1283">
        <f t="shared" si="39"/>
        <v>-0.24484268304675591</v>
      </c>
      <c r="D1283">
        <f t="shared" si="39"/>
        <v>-0.15557643937349253</v>
      </c>
    </row>
    <row r="1284" spans="1:4" x14ac:dyDescent="0.2">
      <c r="A1284">
        <f t="shared" si="40"/>
        <v>3.9992474480196969</v>
      </c>
      <c r="B1284">
        <f t="shared" si="39"/>
        <v>-8.4489984749187008E-2</v>
      </c>
      <c r="C1284">
        <f t="shared" si="39"/>
        <v>-0.24292294117122595</v>
      </c>
      <c r="D1284">
        <f t="shared" si="39"/>
        <v>-0.15489490681640666</v>
      </c>
    </row>
    <row r="1285" spans="1:4" x14ac:dyDescent="0.2">
      <c r="A1285">
        <f t="shared" si="40"/>
        <v>4.0023890406732869</v>
      </c>
      <c r="B1285">
        <f t="shared" si="39"/>
        <v>-6.5251000620136945E-2</v>
      </c>
      <c r="C1285">
        <f t="shared" si="39"/>
        <v>-0.24096393841030159</v>
      </c>
      <c r="D1285">
        <f t="shared" si="39"/>
        <v>-0.15420155641242284</v>
      </c>
    </row>
    <row r="1286" spans="1:4" x14ac:dyDescent="0.2">
      <c r="A1286">
        <f t="shared" si="40"/>
        <v>4.0055306333268765</v>
      </c>
      <c r="B1286">
        <f t="shared" si="39"/>
        <v>-4.5291105053590242E-2</v>
      </c>
      <c r="C1286">
        <f t="shared" si="39"/>
        <v>-0.23896463854003805</v>
      </c>
      <c r="D1286">
        <f t="shared" si="39"/>
        <v>-0.15349613578254581</v>
      </c>
    </row>
    <row r="1287" spans="1:4" x14ac:dyDescent="0.2">
      <c r="A1287">
        <f t="shared" si="40"/>
        <v>4.0086722259804661</v>
      </c>
      <c r="B1287">
        <f t="shared" si="39"/>
        <v>-2.4571833124081677E-2</v>
      </c>
      <c r="C1287">
        <f t="shared" si="39"/>
        <v>-0.23692396917440015</v>
      </c>
      <c r="D1287">
        <f t="shared" si="39"/>
        <v>-0.15277838545962766</v>
      </c>
    </row>
    <row r="1288" spans="1:4" x14ac:dyDescent="0.2">
      <c r="A1288">
        <f t="shared" si="40"/>
        <v>4.0118138186340557</v>
      </c>
      <c r="B1288">
        <f t="shared" si="39"/>
        <v>-3.0519630327419112E-3</v>
      </c>
      <c r="C1288">
        <f t="shared" si="39"/>
        <v>-0.23484082017952335</v>
      </c>
      <c r="D1288">
        <f t="shared" si="39"/>
        <v>-0.15204803863814342</v>
      </c>
    </row>
    <row r="1289" spans="1:4" x14ac:dyDescent="0.2">
      <c r="A1289">
        <f t="shared" si="40"/>
        <v>4.0149554112876453</v>
      </c>
      <c r="B1289">
        <f t="shared" si="39"/>
        <v>1.9312734410153909E-2</v>
      </c>
      <c r="C1289">
        <f t="shared" si="39"/>
        <v>-0.23271404200401116</v>
      </c>
      <c r="D1289">
        <f t="shared" si="39"/>
        <v>-0.15130482091331965</v>
      </c>
    </row>
    <row r="1290" spans="1:4" x14ac:dyDescent="0.2">
      <c r="A1290">
        <f t="shared" si="40"/>
        <v>4.0180970039412349</v>
      </c>
      <c r="B1290">
        <f t="shared" si="39"/>
        <v>4.2569774070294664E-2</v>
      </c>
      <c r="C1290">
        <f t="shared" si="39"/>
        <v>-0.2305424439200387</v>
      </c>
      <c r="D1290">
        <f t="shared" si="39"/>
        <v>-0.15054845000908307</v>
      </c>
    </row>
    <row r="1291" spans="1:4" x14ac:dyDescent="0.2">
      <c r="A1291">
        <f t="shared" si="40"/>
        <v>4.0212385965948245</v>
      </c>
      <c r="B1291">
        <f t="shared" si="39"/>
        <v>6.6770266196239214E-2</v>
      </c>
      <c r="C1291">
        <f t="shared" si="39"/>
        <v>-0.22832479216966572</v>
      </c>
      <c r="D1291">
        <f t="shared" si="39"/>
        <v>-0.1497786354942689</v>
      </c>
    </row>
    <row r="1292" spans="1:4" x14ac:dyDescent="0.2">
      <c r="A1292">
        <f t="shared" si="40"/>
        <v>4.0243801892484141</v>
      </c>
      <c r="B1292">
        <f t="shared" ref="B1292:D1355" si="41">1/B$8*SIN($A1292)/(1+B$8*COS($A1292))-$A1292/POWER(B$8,2)+1/POWER(B$8,2)*1/SQRT(POWER(B$8,2)-1)*LN(ABS((1+SQRT((B$8-1)/(B$8+1))*TAN($A1292/2))/(1-SQRT((B$8-1)/(B$8+1))*TAN($A1292/2))))</f>
        <v>9.1969261762041343E-2</v>
      </c>
      <c r="C1292">
        <f t="shared" si="41"/>
        <v>-0.22605980801034858</v>
      </c>
      <c r="D1292">
        <f t="shared" si="41"/>
        <v>-0.14899507848649163</v>
      </c>
    </row>
    <row r="1293" spans="1:4" x14ac:dyDescent="0.2">
      <c r="A1293">
        <f t="shared" ref="A1293:A1356" si="42">A1292+B$3</f>
        <v>4.0275217819020037</v>
      </c>
      <c r="B1293">
        <f t="shared" si="41"/>
        <v>0.11822613831743944</v>
      </c>
      <c r="C1293">
        <f t="shared" si="41"/>
        <v>-0.22374616565321059</v>
      </c>
      <c r="D1293">
        <f t="shared" si="41"/>
        <v>-0.14819747134305125</v>
      </c>
    </row>
    <row r="1294" spans="1:4" x14ac:dyDescent="0.2">
      <c r="A1294">
        <f t="shared" si="42"/>
        <v>4.0306633745555933</v>
      </c>
      <c r="B1294">
        <f t="shared" si="41"/>
        <v>0.14560503199334335</v>
      </c>
      <c r="C1294">
        <f t="shared" si="41"/>
        <v>-0.22138249008714594</v>
      </c>
      <c r="D1294">
        <f t="shared" si="41"/>
        <v>-0.14738549733820616</v>
      </c>
    </row>
    <row r="1295" spans="1:4" x14ac:dyDescent="0.2">
      <c r="A1295">
        <f t="shared" si="42"/>
        <v>4.0338049672091829</v>
      </c>
      <c r="B1295">
        <f t="shared" si="41"/>
        <v>0.17417532222787024</v>
      </c>
      <c r="C1295">
        <f t="shared" si="41"/>
        <v>-0.21896735478132778</v>
      </c>
      <c r="D1295">
        <f t="shared" si="41"/>
        <v>-0.14655883032610878</v>
      </c>
    </row>
    <row r="1296" spans="1:4" x14ac:dyDescent="0.2">
      <c r="A1296">
        <f t="shared" si="42"/>
        <v>4.0369465598627725</v>
      </c>
      <c r="B1296">
        <f t="shared" si="41"/>
        <v>0.20401217686689893</v>
      </c>
      <c r="C1296">
        <f t="shared" si="41"/>
        <v>-0.21649927925812446</v>
      </c>
      <c r="D1296">
        <f t="shared" si="41"/>
        <v>-0.14571713438865455</v>
      </c>
    </row>
    <row r="1297" spans="1:4" x14ac:dyDescent="0.2">
      <c r="A1297">
        <f t="shared" si="42"/>
        <v>4.0400881525163621</v>
      </c>
      <c r="B1297">
        <f t="shared" si="41"/>
        <v>0.2351971665890652</v>
      </c>
      <c r="C1297">
        <f t="shared" si="41"/>
        <v>-0.21397672652782715</v>
      </c>
      <c r="D1297">
        <f t="shared" si="41"/>
        <v>-0.14486006346745248</v>
      </c>
    </row>
    <row r="1298" spans="1:4" x14ac:dyDescent="0.2">
      <c r="A1298">
        <f t="shared" si="42"/>
        <v>4.0432297451699517</v>
      </c>
      <c r="B1298">
        <f t="shared" si="41"/>
        <v>0.26781895915321596</v>
      </c>
      <c r="C1298">
        <f t="shared" si="41"/>
        <v>-0.2113981003759331</v>
      </c>
      <c r="D1298">
        <f t="shared" si="41"/>
        <v>-0.14398726097907572</v>
      </c>
    </row>
    <row r="1299" spans="1:4" x14ac:dyDescent="0.2">
      <c r="A1299">
        <f t="shared" si="42"/>
        <v>4.0463713378235413</v>
      </c>
      <c r="B1299">
        <f t="shared" si="41"/>
        <v>0.30197410582216067</v>
      </c>
      <c r="C1299">
        <f t="shared" si="41"/>
        <v>-0.20876174249301466</v>
      </c>
      <c r="D1299">
        <f t="shared" si="41"/>
        <v>-0.14309835941270077</v>
      </c>
    </row>
    <row r="1300" spans="1:4" x14ac:dyDescent="0.2">
      <c r="A1300">
        <f t="shared" si="42"/>
        <v>4.0495129304771309</v>
      </c>
      <c r="B1300">
        <f t="shared" si="41"/>
        <v>0.33776793454966558</v>
      </c>
      <c r="C1300">
        <f t="shared" si="41"/>
        <v>-0.2060659294364246</v>
      </c>
      <c r="D1300">
        <f t="shared" si="41"/>
        <v>-0.14219297990918831</v>
      </c>
    </row>
    <row r="1301" spans="1:4" x14ac:dyDescent="0.2">
      <c r="A1301">
        <f t="shared" si="42"/>
        <v>4.0526545231307205</v>
      </c>
      <c r="B1301">
        <f t="shared" si="41"/>
        <v>0.37531556721516096</v>
      </c>
      <c r="C1301">
        <f t="shared" si="41"/>
        <v>-0.20330886941224463</v>
      </c>
      <c r="D1301">
        <f t="shared" si="41"/>
        <v>-0.14127073182060024</v>
      </c>
    </row>
    <row r="1302" spans="1:4" x14ac:dyDescent="0.2">
      <c r="A1302">
        <f t="shared" si="42"/>
        <v>4.0557961157843101</v>
      </c>
      <c r="B1302">
        <f t="shared" si="41"/>
        <v>0.41474308146237138</v>
      </c>
      <c r="C1302">
        <f t="shared" si="41"/>
        <v>-0.20048869886496123</v>
      </c>
      <c r="D1302">
        <f t="shared" si="41"/>
        <v>-0.1403312122490851</v>
      </c>
    </row>
    <row r="1303" spans="1:4" x14ac:dyDescent="0.2">
      <c r="A1303">
        <f t="shared" si="42"/>
        <v>4.0589377084378997</v>
      </c>
      <c r="B1303">
        <f t="shared" si="41"/>
        <v>0.45618884168316759</v>
      </c>
      <c r="C1303">
        <f t="shared" si="41"/>
        <v>-0.19760347886134622</v>
      </c>
      <c r="D1303">
        <f t="shared" si="41"/>
        <v>-0.13937400556399682</v>
      </c>
    </row>
    <row r="1304" spans="1:4" x14ac:dyDescent="0.2">
      <c r="A1304">
        <f t="shared" si="42"/>
        <v>4.0620793010914893</v>
      </c>
      <c r="B1304">
        <f t="shared" si="41"/>
        <v>0.49980502856334325</v>
      </c>
      <c r="C1304">
        <f t="shared" si="41"/>
        <v>-0.19465119125392522</v>
      </c>
      <c r="D1304">
        <f t="shared" si="41"/>
        <v>-0.13839868289603965</v>
      </c>
    </row>
    <row r="1305" spans="1:4" x14ac:dyDescent="0.2">
      <c r="A1305">
        <f t="shared" si="42"/>
        <v>4.0652208937450789</v>
      </c>
      <c r="B1305">
        <f t="shared" si="41"/>
        <v>0.54575940259942701</v>
      </c>
      <c r="C1305">
        <f t="shared" si="41"/>
        <v>-0.19162973460821528</v>
      </c>
      <c r="D1305">
        <f t="shared" si="41"/>
        <v>-0.13740480160715501</v>
      </c>
    </row>
    <row r="1306" spans="1:4" x14ac:dyDescent="0.2">
      <c r="A1306">
        <f t="shared" si="42"/>
        <v>4.0683624863986685</v>
      </c>
      <c r="B1306">
        <f t="shared" si="41"/>
        <v>0.594237344396497</v>
      </c>
      <c r="C1306">
        <f t="shared" si="41"/>
        <v>-0.18853691987661081</v>
      </c>
      <c r="D1306">
        <f t="shared" si="41"/>
        <v>-0.13639190473478438</v>
      </c>
    </row>
    <row r="1307" spans="1:4" x14ac:dyDescent="0.2">
      <c r="A1307">
        <f t="shared" si="42"/>
        <v>4.0715040790522581</v>
      </c>
      <c r="B1307">
        <f t="shared" si="41"/>
        <v>0.64544422374436505</v>
      </c>
      <c r="C1307">
        <f t="shared" si="41"/>
        <v>-0.18537046580035116</v>
      </c>
      <c r="D1307">
        <f t="shared" si="41"/>
        <v>-0.13535952040905166</v>
      </c>
    </row>
    <row r="1308" spans="1:4" x14ac:dyDescent="0.2">
      <c r="A1308">
        <f t="shared" si="42"/>
        <v>4.0746456717058477</v>
      </c>
      <c r="B1308">
        <f t="shared" si="41"/>
        <v>0.69960816093491274</v>
      </c>
      <c r="C1308">
        <f t="shared" si="41"/>
        <v>-0.18212799401945234</v>
      </c>
      <c r="D1308">
        <f t="shared" si="41"/>
        <v>-0.13430716124131614</v>
      </c>
    </row>
    <row r="1309" spans="1:4" x14ac:dyDescent="0.2">
      <c r="A1309">
        <f t="shared" si="42"/>
        <v>4.0777872643594373</v>
      </c>
      <c r="B1309">
        <f t="shared" si="41"/>
        <v>0.75698325817292877</v>
      </c>
      <c r="C1309">
        <f t="shared" si="41"/>
        <v>-0.17880702386874664</v>
      </c>
      <c r="D1309">
        <f t="shared" si="41"/>
        <v>-0.13323432368244148</v>
      </c>
    </row>
    <row r="1310" spans="1:4" x14ac:dyDescent="0.2">
      <c r="A1310">
        <f t="shared" si="42"/>
        <v>4.0809288570130269</v>
      </c>
      <c r="B1310">
        <f t="shared" si="41"/>
        <v>0.8178533970981956</v>
      </c>
      <c r="C1310">
        <f t="shared" si="41"/>
        <v>-0.17540496683630094</v>
      </c>
      <c r="D1310">
        <f t="shared" si="41"/>
        <v>-0.1321404873490199</v>
      </c>
    </row>
    <row r="1311" spans="1:4" x14ac:dyDescent="0.2">
      <c r="A1311">
        <f t="shared" si="42"/>
        <v>4.0840704496666165</v>
      </c>
      <c r="B1311">
        <f t="shared" si="41"/>
        <v>0.8825367215121982</v>
      </c>
      <c r="C1311">
        <f t="shared" si="41"/>
        <v>-0.17191912065841014</v>
      </c>
      <c r="D1311">
        <f t="shared" si="41"/>
        <v>-0.13102511431566963</v>
      </c>
    </row>
    <row r="1312" spans="1:4" x14ac:dyDescent="0.2">
      <c r="A1312">
        <f t="shared" si="42"/>
        <v>4.0872120423202061</v>
      </c>
      <c r="B1312">
        <f t="shared" si="41"/>
        <v>0.95139095390820194</v>
      </c>
      <c r="C1312">
        <f t="shared" si="41"/>
        <v>-0.16834666302307524</v>
      </c>
      <c r="D1312">
        <f t="shared" si="41"/>
        <v>-0.12988764837139802</v>
      </c>
    </row>
    <row r="1313" spans="1:4" x14ac:dyDescent="0.2">
      <c r="A1313">
        <f t="shared" si="42"/>
        <v>4.0903536349737957</v>
      </c>
      <c r="B1313">
        <f t="shared" si="41"/>
        <v>1.0248197323924793</v>
      </c>
      <c r="C1313">
        <f t="shared" si="41"/>
        <v>-0.16468464485138495</v>
      </c>
      <c r="D1313">
        <f t="shared" si="41"/>
        <v>-0.12872751423788631</v>
      </c>
    </row>
    <row r="1314" spans="1:4" x14ac:dyDescent="0.2">
      <c r="A1314">
        <f t="shared" si="42"/>
        <v>4.0934952276273853</v>
      </c>
      <c r="B1314">
        <f t="shared" si="41"/>
        <v>1.1032802038564042</v>
      </c>
      <c r="C1314">
        <f t="shared" si="41"/>
        <v>-0.16092998312344589</v>
      </c>
      <c r="D1314">
        <f t="shared" si="41"/>
        <v>-0.12754411674740268</v>
      </c>
    </row>
    <row r="1315" spans="1:4" x14ac:dyDescent="0.2">
      <c r="A1315">
        <f t="shared" si="42"/>
        <v>4.0966368202809749</v>
      </c>
      <c r="B1315">
        <f t="shared" si="41"/>
        <v>1.1872921736632576</v>
      </c>
      <c r="C1315">
        <f t="shared" si="41"/>
        <v>-0.15707945321246991</v>
      </c>
      <c r="D1315">
        <f t="shared" si="41"/>
        <v>-0.12633683997789308</v>
      </c>
    </row>
    <row r="1316" spans="1:4" x14ac:dyDescent="0.2">
      <c r="A1316">
        <f t="shared" si="42"/>
        <v>4.0997784129345645</v>
      </c>
      <c r="B1316">
        <f t="shared" si="41"/>
        <v>1.277449196995033</v>
      </c>
      <c r="C1316">
        <f t="shared" si="41"/>
        <v>-0.1531296806872674</v>
      </c>
      <c r="D1316">
        <f t="shared" si="41"/>
        <v>-0.12510504634262773</v>
      </c>
    </row>
    <row r="1317" spans="1:4" x14ac:dyDescent="0.2">
      <c r="A1317">
        <f t="shared" si="42"/>
        <v>4.1029200055881541</v>
      </c>
      <c r="B1317">
        <f t="shared" si="41"/>
        <v>1.3744321098607695</v>
      </c>
      <c r="C1317">
        <f t="shared" si="41"/>
        <v>-0.14907713253967736</v>
      </c>
      <c r="D1317">
        <f t="shared" si="41"/>
        <v>-0.123848075631594</v>
      </c>
    </row>
    <row r="1318" spans="1:4" x14ac:dyDescent="0.2">
      <c r="A1318">
        <f t="shared" si="42"/>
        <v>4.1060615982417437</v>
      </c>
      <c r="B1318">
        <f t="shared" si="41"/>
        <v>1.4790256492298546</v>
      </c>
      <c r="C1318">
        <f t="shared" si="41"/>
        <v>-0.14491810778936748</v>
      </c>
      <c r="D1318">
        <f t="shared" si="41"/>
        <v>-0.12256524400163002</v>
      </c>
    </row>
    <row r="1319" spans="1:4" x14ac:dyDescent="0.2">
      <c r="A1319">
        <f t="shared" si="42"/>
        <v>4.1092031908953333</v>
      </c>
      <c r="B1319">
        <f t="shared" si="41"/>
        <v>1.5921390170719927</v>
      </c>
      <c r="C1319">
        <f t="shared" si="41"/>
        <v>-0.1406487274138789</v>
      </c>
      <c r="D1319">
        <f t="shared" si="41"/>
        <v>-0.12125584291207402</v>
      </c>
    </row>
    <row r="1320" spans="1:4" x14ac:dyDescent="0.2">
      <c r="A1320">
        <f t="shared" si="42"/>
        <v>4.1123447835489229</v>
      </c>
      <c r="B1320">
        <f t="shared" si="41"/>
        <v>1.7148315244077752</v>
      </c>
      <c r="C1320">
        <f t="shared" si="41"/>
        <v>-0.13626492354675496</v>
      </c>
      <c r="D1320">
        <f t="shared" si="41"/>
        <v>-0.1199191380024725</v>
      </c>
    </row>
    <row r="1321" spans="1:4" x14ac:dyDescent="0.2">
      <c r="A1321">
        <f t="shared" si="42"/>
        <v>4.1154863762025125</v>
      </c>
      <c r="B1321">
        <f t="shared" si="41"/>
        <v>1.8483448413959196</v>
      </c>
      <c r="C1321">
        <f t="shared" si="41"/>
        <v>-0.13176242788098946</v>
      </c>
      <c r="D1321">
        <f t="shared" si="41"/>
        <v>-0.11855436790863741</v>
      </c>
    </row>
    <row r="1322" spans="1:4" x14ac:dyDescent="0.2">
      <c r="A1322">
        <f t="shared" si="42"/>
        <v>4.1186279688561021</v>
      </c>
      <c r="B1322">
        <f t="shared" si="41"/>
        <v>1.9941439266638521</v>
      </c>
      <c r="C1322">
        <f t="shared" si="41"/>
        <v>-0.12713675920881085</v>
      </c>
      <c r="D1322">
        <f t="shared" si="41"/>
        <v>-0.11716074301306816</v>
      </c>
    </row>
    <row r="1323" spans="1:4" x14ac:dyDescent="0.2">
      <c r="A1323">
        <f t="shared" si="42"/>
        <v>4.1217695615096916</v>
      </c>
      <c r="B1323">
        <f t="shared" si="41"/>
        <v>2.1539694872900434</v>
      </c>
      <c r="C1323">
        <f t="shared" si="41"/>
        <v>-0.12238321002188679</v>
      </c>
      <c r="D1323">
        <f t="shared" si="41"/>
        <v>-0.11573744412545733</v>
      </c>
    </row>
    <row r="1324" spans="1:4" x14ac:dyDescent="0.2">
      <c r="A1324">
        <f t="shared" si="42"/>
        <v>4.1249111541632812</v>
      </c>
      <c r="B1324">
        <f t="shared" si="41"/>
        <v>2.3299059437564034</v>
      </c>
      <c r="C1324">
        <f t="shared" si="41"/>
        <v>-0.11749683208832346</v>
      </c>
      <c r="D1324">
        <f t="shared" si="41"/>
        <v>-0.11428362108867826</v>
      </c>
    </row>
    <row r="1325" spans="1:4" x14ac:dyDescent="0.2">
      <c r="A1325">
        <f t="shared" si="42"/>
        <v>4.1280527468168708</v>
      </c>
      <c r="B1325">
        <f t="shared" si="41"/>
        <v>2.524470520212474</v>
      </c>
      <c r="C1325">
        <f t="shared" si="41"/>
        <v>-0.11247242091421743</v>
      </c>
      <c r="D1325">
        <f t="shared" si="41"/>
        <v>-0.11279839130530148</v>
      </c>
    </row>
    <row r="1326" spans="1:4" x14ac:dyDescent="0.2">
      <c r="A1326">
        <f t="shared" si="42"/>
        <v>4.1311943394704604</v>
      </c>
      <c r="B1326">
        <f t="shared" si="41"/>
        <v>2.7407315350299695</v>
      </c>
      <c r="C1326">
        <f t="shared" si="41"/>
        <v>-0.10730449898789808</v>
      </c>
      <c r="D1326">
        <f t="shared" si="41"/>
        <v>-0.11128083817930939</v>
      </c>
    </row>
    <row r="1327" spans="1:4" x14ac:dyDescent="0.2">
      <c r="A1327">
        <f t="shared" si="42"/>
        <v>4.13433593212405</v>
      </c>
      <c r="B1327">
        <f t="shared" si="41"/>
        <v>2.9824676966472792</v>
      </c>
      <c r="C1327">
        <f t="shared" si="41"/>
        <v>-0.1019872976942324</v>
      </c>
      <c r="D1327">
        <f t="shared" si="41"/>
        <v>-0.10973000946726463</v>
      </c>
    </row>
    <row r="1328" spans="1:4" x14ac:dyDescent="0.2">
      <c r="A1328">
        <f t="shared" si="42"/>
        <v>4.1374775247776396</v>
      </c>
      <c r="B1328">
        <f t="shared" si="41"/>
        <v>3.254385996378665</v>
      </c>
      <c r="C1328">
        <f t="shared" si="41"/>
        <v>-9.6514737774305914E-2</v>
      </c>
      <c r="D1328">
        <f t="shared" si="41"/>
        <v>-0.10814491553273924</v>
      </c>
    </row>
    <row r="1329" spans="1:4" x14ac:dyDescent="0.2">
      <c r="A1329">
        <f t="shared" si="42"/>
        <v>4.1406191174312292</v>
      </c>
      <c r="B1329">
        <f t="shared" si="41"/>
        <v>3.5624249751896571</v>
      </c>
      <c r="C1329">
        <f t="shared" si="41"/>
        <v>-9.0880408192256262E-2</v>
      </c>
      <c r="D1329">
        <f t="shared" si="41"/>
        <v>-0.10652452749732429</v>
      </c>
    </row>
    <row r="1330" spans="1:4" x14ac:dyDescent="0.2">
      <c r="A1330">
        <f t="shared" si="42"/>
        <v>4.1437607100848188</v>
      </c>
      <c r="B1330">
        <f t="shared" si="41"/>
        <v>3.9141850977628923</v>
      </c>
      <c r="C1330">
        <f t="shared" si="41"/>
        <v>-8.5077543255827656E-2</v>
      </c>
      <c r="D1330">
        <f t="shared" si="41"/>
        <v>-0.10486777528100524</v>
      </c>
    </row>
    <row r="1331" spans="1:4" x14ac:dyDescent="0.2">
      <c r="A1331">
        <f t="shared" si="42"/>
        <v>4.1469023027384084</v>
      </c>
      <c r="B1331">
        <f t="shared" si="41"/>
        <v>4.3195530248347236</v>
      </c>
      <c r="C1331">
        <f t="shared" si="41"/>
        <v>-7.9098997820100617E-2</v>
      </c>
      <c r="D1331">
        <f t="shared" si="41"/>
        <v>-0.10317354552410914</v>
      </c>
    </row>
    <row r="1332" spans="1:4" x14ac:dyDescent="0.2">
      <c r="A1332">
        <f t="shared" si="42"/>
        <v>4.150043895391998</v>
      </c>
      <c r="B1332">
        <f t="shared" si="41"/>
        <v>4.7916299278411767</v>
      </c>
      <c r="C1332">
        <f t="shared" si="41"/>
        <v>-7.2937220384557203E-2</v>
      </c>
      <c r="D1332">
        <f t="shared" si="41"/>
        <v>-0.10144067938239719</v>
      </c>
    </row>
    <row r="1333" spans="1:4" x14ac:dyDescent="0.2">
      <c r="A1333">
        <f t="shared" si="42"/>
        <v>4.1531854880455876</v>
      </c>
      <c r="B1333">
        <f t="shared" si="41"/>
        <v>5.3481517885482495</v>
      </c>
      <c r="C1333">
        <f t="shared" si="41"/>
        <v>-6.6584223871851103E-2</v>
      </c>
      <c r="D1333">
        <f t="shared" si="41"/>
        <v>-9.9667970186180982E-2</v>
      </c>
    </row>
    <row r="1334" spans="1:4" x14ac:dyDescent="0.2">
      <c r="A1334">
        <f t="shared" si="42"/>
        <v>4.1563270806991772</v>
      </c>
      <c r="B1334">
        <f t="shared" si="41"/>
        <v>6.0137352191616769</v>
      </c>
      <c r="C1334">
        <f t="shared" si="41"/>
        <v>-6.0031553852028061E-2</v>
      </c>
      <c r="D1334">
        <f t="shared" si="41"/>
        <v>-9.7854160953587455E-2</v>
      </c>
    </row>
    <row r="1335" spans="1:4" x14ac:dyDescent="0.2">
      <c r="A1335">
        <f t="shared" si="42"/>
        <v>4.1594686733527668</v>
      </c>
      <c r="B1335">
        <f t="shared" si="41"/>
        <v>6.8235683915658605</v>
      </c>
      <c r="C1335">
        <f t="shared" si="41"/>
        <v>-5.3270253948021595E-2</v>
      </c>
      <c r="D1335">
        <f t="shared" si="41"/>
        <v>-9.5997941747267668E-2</v>
      </c>
    </row>
    <row r="1336" spans="1:4" x14ac:dyDescent="0.2">
      <c r="A1336">
        <f t="shared" si="42"/>
        <v>4.1626102660063564</v>
      </c>
      <c r="B1336">
        <f t="shared" si="41"/>
        <v>7.829761795613897</v>
      </c>
      <c r="C1336">
        <f t="shared" si="41"/>
        <v>-4.6290828126583833E-2</v>
      </c>
      <c r="D1336">
        <f t="shared" si="41"/>
        <v>-9.4097946862938153E-2</v>
      </c>
    </row>
    <row r="1337" spans="1:4" x14ac:dyDescent="0.2">
      <c r="A1337">
        <f t="shared" si="42"/>
        <v>4.165751858659946</v>
      </c>
      <c r="B1337">
        <f t="shared" si="41"/>
        <v>9.1128993818314452</v>
      </c>
      <c r="C1337">
        <f t="shared" si="41"/>
        <v>-3.9083199542800137E-2</v>
      </c>
      <c r="D1337">
        <f t="shared" si="41"/>
        <v>-9.2152751837149008E-2</v>
      </c>
    </row>
    <row r="1338" spans="1:4" x14ac:dyDescent="0.2">
      <c r="A1338">
        <f t="shared" si="42"/>
        <v>4.1688934513135356</v>
      </c>
      <c r="B1338">
        <f t="shared" si="41"/>
        <v>10.804541333565675</v>
      </c>
      <c r="C1338">
        <f t="shared" si="41"/>
        <v>-3.163666556532696E-2</v>
      </c>
      <c r="D1338">
        <f t="shared" si="41"/>
        <v>-9.0160870260582865E-2</v>
      </c>
    </row>
    <row r="1339" spans="1:4" x14ac:dyDescent="0.2">
      <c r="A1339">
        <f t="shared" si="42"/>
        <v>4.1720350439671252</v>
      </c>
      <c r="B1339">
        <f t="shared" si="41"/>
        <v>13.135060546738934</v>
      </c>
      <c r="C1339">
        <f t="shared" si="41"/>
        <v>-2.3939848562687605E-2</v>
      </c>
      <c r="D1339">
        <f t="shared" si="41"/>
        <v>-8.8120750381989049E-2</v>
      </c>
    </row>
    <row r="1340" spans="1:4" x14ac:dyDescent="0.2">
      <c r="A1340">
        <f t="shared" si="42"/>
        <v>4.1751766366207148</v>
      </c>
      <c r="B1340">
        <f t="shared" si="41"/>
        <v>16.54775791253854</v>
      </c>
      <c r="C1340">
        <f t="shared" si="41"/>
        <v>-1.598064197745061E-2</v>
      </c>
      <c r="D1340">
        <f t="shared" si="41"/>
        <v>-8.603077148654141E-2</v>
      </c>
    </row>
    <row r="1341" spans="1:4" x14ac:dyDescent="0.2">
      <c r="A1341">
        <f t="shared" si="42"/>
        <v>4.1783182292743044</v>
      </c>
      <c r="B1341">
        <f t="shared" si="41"/>
        <v>22.018509881053113</v>
      </c>
      <c r="C1341">
        <f t="shared" si="41"/>
        <v>-7.7461511537997435E-3</v>
      </c>
      <c r="D1341">
        <f t="shared" si="41"/>
        <v>-8.3889240030956699E-2</v>
      </c>
    </row>
    <row r="1342" spans="1:4" x14ac:dyDescent="0.2">
      <c r="A1342">
        <f t="shared" si="42"/>
        <v>4.181459821927894</v>
      </c>
      <c r="B1342">
        <f t="shared" si="41"/>
        <v>32.197828780823649</v>
      </c>
      <c r="C1342">
        <f t="shared" si="41"/>
        <v>7.7737168639183118E-4</v>
      </c>
      <c r="D1342">
        <f t="shared" si="41"/>
        <v>-8.1694385516112883E-2</v>
      </c>
    </row>
    <row r="1343" spans="1:4" x14ac:dyDescent="0.2">
      <c r="A1343">
        <f t="shared" si="42"/>
        <v>4.1846014145814836</v>
      </c>
      <c r="B1343">
        <f t="shared" si="41"/>
        <v>57.694939367229082</v>
      </c>
      <c r="C1343">
        <f t="shared" si="41"/>
        <v>9.6045990048543167E-3</v>
      </c>
      <c r="D1343">
        <f t="shared" si="41"/>
        <v>-7.9444356076146888E-2</v>
      </c>
    </row>
    <row r="1344" spans="1:4" x14ac:dyDescent="0.2">
      <c r="A1344">
        <f t="shared" si="42"/>
        <v>4.1877430072350732</v>
      </c>
      <c r="C1344">
        <f t="shared" si="41"/>
        <v>1.8751206824866751E-2</v>
      </c>
      <c r="D1344">
        <f t="shared" si="41"/>
        <v>-7.7137213761061946E-2</v>
      </c>
    </row>
    <row r="1345" spans="1:4" x14ac:dyDescent="0.2">
      <c r="A1345">
        <f t="shared" si="42"/>
        <v>4.1908845998886628</v>
      </c>
      <c r="B1345">
        <f t="shared" si="41"/>
        <v>-121.45559681148865</v>
      </c>
      <c r="C1345">
        <f t="shared" si="41"/>
        <v>2.8233961813080147E-2</v>
      </c>
      <c r="D1345">
        <f t="shared" si="41"/>
        <v>-7.4770929487729149E-2</v>
      </c>
    </row>
    <row r="1346" spans="1:4" x14ac:dyDescent="0.2">
      <c r="A1346">
        <f t="shared" si="42"/>
        <v>4.1940261925422524</v>
      </c>
      <c r="B1346">
        <f t="shared" si="41"/>
        <v>-49.704206424978111</v>
      </c>
      <c r="C1346">
        <f t="shared" si="41"/>
        <v>3.8070817577519483E-2</v>
      </c>
      <c r="D1346">
        <f t="shared" si="41"/>
        <v>-7.2343377631784153E-2</v>
      </c>
    </row>
    <row r="1347" spans="1:4" x14ac:dyDescent="0.2">
      <c r="A1347">
        <f t="shared" si="42"/>
        <v>4.197167785195842</v>
      </c>
      <c r="B1347">
        <f t="shared" si="41"/>
        <v>-31.732025447578977</v>
      </c>
      <c r="C1347">
        <f t="shared" si="41"/>
        <v>4.8281021339301872E-2</v>
      </c>
      <c r="D1347">
        <f t="shared" si="41"/>
        <v>-6.9852330230287946E-2</v>
      </c>
    </row>
    <row r="1348" spans="1:4" x14ac:dyDescent="0.2">
      <c r="A1348">
        <f t="shared" si="42"/>
        <v>4.2003093778494316</v>
      </c>
      <c r="B1348">
        <f t="shared" si="41"/>
        <v>-23.548044981618791</v>
      </c>
      <c r="C1348">
        <f t="shared" si="41"/>
        <v>5.8885232304740687E-2</v>
      </c>
      <c r="D1348">
        <f t="shared" si="41"/>
        <v>-6.7295450762093825E-2</v>
      </c>
    </row>
    <row r="1349" spans="1:4" x14ac:dyDescent="0.2">
      <c r="A1349">
        <f t="shared" si="42"/>
        <v>4.2034509705030212</v>
      </c>
      <c r="B1349">
        <f t="shared" si="41"/>
        <v>-18.86319431072792</v>
      </c>
      <c r="C1349">
        <f t="shared" si="41"/>
        <v>6.9905653261905371E-2</v>
      </c>
      <c r="D1349">
        <f t="shared" si="41"/>
        <v>-6.467028746961985E-2</v>
      </c>
    </row>
    <row r="1350" spans="1:4" x14ac:dyDescent="0.2">
      <c r="A1350">
        <f t="shared" si="42"/>
        <v>4.2065925631566108</v>
      </c>
      <c r="B1350">
        <f t="shared" si="41"/>
        <v>-15.82652782485976</v>
      </c>
      <c r="C1350">
        <f t="shared" si="41"/>
        <v>8.1366177156814282E-2</v>
      </c>
      <c r="D1350">
        <f t="shared" si="41"/>
        <v>-6.1974266182113415E-2</v>
      </c>
    </row>
    <row r="1351" spans="1:4" x14ac:dyDescent="0.2">
      <c r="A1351">
        <f t="shared" si="42"/>
        <v>4.2097341558102004</v>
      </c>
      <c r="B1351">
        <f t="shared" si="41"/>
        <v>-13.697197502808944</v>
      </c>
      <c r="C1351">
        <f t="shared" si="41"/>
        <v>9.3292550675671132E-2</v>
      </c>
      <c r="D1351">
        <f t="shared" si="41"/>
        <v>-5.9204682596479583E-2</v>
      </c>
    </row>
    <row r="1352" spans="1:4" x14ac:dyDescent="0.2">
      <c r="A1352">
        <f t="shared" si="42"/>
        <v>4.21287574846379</v>
      </c>
      <c r="B1352">
        <f t="shared" si="41"/>
        <v>-12.120663927785923</v>
      </c>
      <c r="C1352">
        <f t="shared" si="41"/>
        <v>0.10571255717890535</v>
      </c>
      <c r="D1352">
        <f t="shared" si="41"/>
        <v>-5.6358693967264027E-2</v>
      </c>
    </row>
    <row r="1353" spans="1:4" x14ac:dyDescent="0.2">
      <c r="A1353">
        <f t="shared" si="42"/>
        <v>4.2160173411173796</v>
      </c>
      <c r="B1353">
        <f t="shared" si="41"/>
        <v>-10.90590351211126</v>
      </c>
      <c r="C1353">
        <f t="shared" si="41"/>
        <v>0.11865622170982727</v>
      </c>
      <c r="D1353">
        <f t="shared" si="41"/>
        <v>-5.3433310152384228E-2</v>
      </c>
    </row>
    <row r="1354" spans="1:4" x14ac:dyDescent="0.2">
      <c r="A1354">
        <f t="shared" si="42"/>
        <v>4.2191589337709692</v>
      </c>
      <c r="B1354">
        <f t="shared" si="41"/>
        <v>-9.9408682960929386</v>
      </c>
      <c r="C1354">
        <f t="shared" si="41"/>
        <v>0.13215604124734126</v>
      </c>
      <c r="D1354">
        <f t="shared" si="41"/>
        <v>-5.0425383955614231E-2</v>
      </c>
    </row>
    <row r="1355" spans="1:4" x14ac:dyDescent="0.2">
      <c r="A1355">
        <f t="shared" si="42"/>
        <v>4.2223005264245588</v>
      </c>
      <c r="B1355">
        <f t="shared" si="41"/>
        <v>-9.1554855887233391</v>
      </c>
      <c r="C1355">
        <f t="shared" si="41"/>
        <v>0.14624724390291027</v>
      </c>
      <c r="D1355">
        <f t="shared" si="41"/>
        <v>-4.7331600700576966E-2</v>
      </c>
    </row>
    <row r="1356" spans="1:4" x14ac:dyDescent="0.2">
      <c r="A1356">
        <f t="shared" si="42"/>
        <v>4.2254421190781484</v>
      </c>
      <c r="B1356">
        <f t="shared" ref="B1356:D1419" si="43">1/B$8*SIN($A1356)/(1+B$8*COS($A1356))-$A1356/POWER(B$8,2)+1/POWER(B$8,2)*1/SQRT(POWER(B$8,2)-1)*LN(ABS((1+SQRT((B$8-1)/(B$8+1))*TAN($A1356/2))/(1-SQRT((B$8-1)/(B$8+1))*TAN($A1356/2))))</f>
        <v>-8.5036796277133924</v>
      </c>
      <c r="C1356">
        <f t="shared" si="43"/>
        <v>0.160968081394813</v>
      </c>
      <c r="D1356">
        <f t="shared" si="43"/>
        <v>-4.4148466963988504E-2</v>
      </c>
    </row>
    <row r="1357" spans="1:4" x14ac:dyDescent="0.2">
      <c r="A1357">
        <f t="shared" ref="A1357:A1420" si="44">A1356+B$3</f>
        <v>4.228583711731738</v>
      </c>
      <c r="B1357">
        <f t="shared" si="43"/>
        <v>-7.9539057757052687</v>
      </c>
      <c r="C1357">
        <f t="shared" si="43"/>
        <v>0.17636015988996873</v>
      </c>
      <c r="D1357">
        <f t="shared" si="43"/>
        <v>-4.0872298388032691E-2</v>
      </c>
    </row>
    <row r="1358" spans="1:4" x14ac:dyDescent="0.2">
      <c r="A1358">
        <f t="shared" si="44"/>
        <v>4.2317253043853276</v>
      </c>
      <c r="B1358">
        <f t="shared" si="43"/>
        <v>-7.4838384712213424</v>
      </c>
      <c r="C1358">
        <f t="shared" si="43"/>
        <v>0.19246881521301729</v>
      </c>
      <c r="D1358">
        <f t="shared" si="43"/>
        <v>-3.7499206482901289E-2</v>
      </c>
    </row>
    <row r="1359" spans="1:4" x14ac:dyDescent="0.2">
      <c r="A1359">
        <f t="shared" si="44"/>
        <v>4.2348668970389172</v>
      </c>
      <c r="B1359">
        <f t="shared" si="43"/>
        <v>-7.0772311345779624</v>
      </c>
      <c r="C1359">
        <f t="shared" si="43"/>
        <v>0.20934353951863305</v>
      </c>
      <c r="D1359">
        <f t="shared" si="43"/>
        <v>-3.4025084320580289E-2</v>
      </c>
    </row>
    <row r="1360" spans="1:4" x14ac:dyDescent="0.2">
      <c r="A1360">
        <f t="shared" si="44"/>
        <v>4.2380084896925068</v>
      </c>
      <c r="B1360">
        <f t="shared" si="43"/>
        <v>-6.7219779518661653</v>
      </c>
      <c r="C1360">
        <f t="shared" si="43"/>
        <v>0.22703846784994475</v>
      </c>
      <c r="D1360">
        <f t="shared" si="43"/>
        <v>-3.0445591009733028E-2</v>
      </c>
    </row>
    <row r="1361" spans="1:4" x14ac:dyDescent="0.2">
      <c r="A1361">
        <f t="shared" si="44"/>
        <v>4.2411500823460964</v>
      </c>
      <c r="B1361">
        <f t="shared" si="43"/>
        <v>-6.4088729626175542</v>
      </c>
      <c r="C1361">
        <f t="shared" si="43"/>
        <v>0.24561293461854108</v>
      </c>
      <c r="D1361">
        <f t="shared" si="43"/>
        <v>-2.6756134828853875E-2</v>
      </c>
    </row>
    <row r="1362" spans="1:4" x14ac:dyDescent="0.2">
      <c r="A1362">
        <f t="shared" si="44"/>
        <v>4.244291674999686</v>
      </c>
      <c r="B1362">
        <f t="shared" si="43"/>
        <v>-6.1307902900851268</v>
      </c>
      <c r="C1362">
        <f t="shared" si="43"/>
        <v>0.26513211200991771</v>
      </c>
      <c r="D1362">
        <f t="shared" si="43"/>
        <v>-2.2951854880517021E-2</v>
      </c>
    </row>
    <row r="1363" spans="1:4" x14ac:dyDescent="0.2">
      <c r="A1363">
        <f t="shared" si="44"/>
        <v>4.2474332676532756</v>
      </c>
      <c r="B1363">
        <f t="shared" si="43"/>
        <v>-5.8821276661352613</v>
      </c>
      <c r="C1363">
        <f t="shared" si="43"/>
        <v>0.28566774473178974</v>
      </c>
      <c r="D1363">
        <f t="shared" si="43"/>
        <v>-1.9027601113287135E-2</v>
      </c>
    </row>
    <row r="1364" spans="1:4" x14ac:dyDescent="0.2">
      <c r="A1364">
        <f t="shared" si="44"/>
        <v>4.2505748603068652</v>
      </c>
      <c r="B1364">
        <f t="shared" si="43"/>
        <v>-5.6584195874523191</v>
      </c>
      <c r="C1364">
        <f t="shared" si="43"/>
        <v>0.30729899849606512</v>
      </c>
      <c r="D1364">
        <f t="shared" si="43"/>
        <v>-1.4977912539399847E-2</v>
      </c>
    </row>
    <row r="1365" spans="1:4" x14ac:dyDescent="0.2">
      <c r="A1365">
        <f t="shared" si="44"/>
        <v>4.2537164529604548</v>
      </c>
      <c r="B1365">
        <f t="shared" si="43"/>
        <v>-5.4560626814443909</v>
      </c>
      <c r="C1365">
        <f t="shared" si="43"/>
        <v>0.33011344330669024</v>
      </c>
      <c r="D1365">
        <f t="shared" si="43"/>
        <v>-1.0796993455324602E-2</v>
      </c>
    </row>
    <row r="1366" spans="1:4" x14ac:dyDescent="0.2">
      <c r="A1366">
        <f t="shared" si="44"/>
        <v>4.2568580456140444</v>
      </c>
      <c r="B1366">
        <f t="shared" si="43"/>
        <v>-5.2721170525752292</v>
      </c>
      <c r="C1366">
        <f t="shared" si="43"/>
        <v>0.35420819720729546</v>
      </c>
      <c r="D1366">
        <f t="shared" si="43"/>
        <v>-6.4786874483992243E-3</v>
      </c>
    </row>
    <row r="1367" spans="1:4" x14ac:dyDescent="0.2">
      <c r="A1367">
        <f t="shared" si="44"/>
        <v>4.2599996382676339</v>
      </c>
      <c r="B1367">
        <f t="shared" si="43"/>
        <v>-5.1041601605204221</v>
      </c>
      <c r="C1367">
        <f t="shared" si="43"/>
        <v>0.37969126187605229</v>
      </c>
      <c r="D1367">
        <f t="shared" si="43"/>
        <v>-2.0164489454111215E-3</v>
      </c>
    </row>
    <row r="1368" spans="1:4" x14ac:dyDescent="0.2">
      <c r="A1368">
        <f t="shared" si="44"/>
        <v>4.2631412309212235</v>
      </c>
      <c r="B1368">
        <f t="shared" si="43"/>
        <v>-4.9501777037816161</v>
      </c>
      <c r="C1368">
        <f t="shared" si="43"/>
        <v>0.40668308867134623</v>
      </c>
      <c r="D1368">
        <f t="shared" si="43"/>
        <v>2.596687972243987E-3</v>
      </c>
    </row>
    <row r="1369" spans="1:4" x14ac:dyDescent="0.2">
      <c r="A1369">
        <f t="shared" si="44"/>
        <v>4.2662828235748131</v>
      </c>
      <c r="B1369">
        <f t="shared" si="43"/>
        <v>-4.8084810152361044</v>
      </c>
      <c r="C1369">
        <f t="shared" si="43"/>
        <v>0.43531842286928357</v>
      </c>
      <c r="D1369">
        <f t="shared" si="43"/>
        <v>7.368143798011588E-3</v>
      </c>
    </row>
    <row r="1370" spans="1:4" x14ac:dyDescent="0.2">
      <c r="A1370">
        <f t="shared" si="44"/>
        <v>4.2694244162284027</v>
      </c>
      <c r="B1370">
        <f t="shared" si="43"/>
        <v>-4.6776437449270452</v>
      </c>
      <c r="C1370">
        <f t="shared" si="43"/>
        <v>0.46574848547829772</v>
      </c>
      <c r="D1370">
        <f t="shared" si="43"/>
        <v>1.2305831226566859E-2</v>
      </c>
    </row>
    <row r="1371" spans="1:4" x14ac:dyDescent="0.2">
      <c r="A1371">
        <f t="shared" si="44"/>
        <v>4.2725660088819923</v>
      </c>
      <c r="B1371">
        <f t="shared" si="43"/>
        <v>-4.556452771492939</v>
      </c>
      <c r="C1371">
        <f t="shared" si="43"/>
        <v>0.49814356695524575</v>
      </c>
      <c r="D1371">
        <f t="shared" si="43"/>
        <v>1.7418196576832544E-2</v>
      </c>
    </row>
    <row r="1372" spans="1:4" x14ac:dyDescent="0.2">
      <c r="A1372">
        <f t="shared" si="44"/>
        <v>4.2757076015355819</v>
      </c>
      <c r="B1372">
        <f t="shared" si="43"/>
        <v>-4.4438697454289295</v>
      </c>
      <c r="C1372">
        <f t="shared" si="43"/>
        <v>0.53269612645078712</v>
      </c>
      <c r="D1372">
        <f t="shared" si="43"/>
        <v>2.2714265465967498E-2</v>
      </c>
    </row>
    <row r="1373" spans="1:4" x14ac:dyDescent="0.2">
      <c r="A1373">
        <f t="shared" si="44"/>
        <v>4.2788491941891715</v>
      </c>
      <c r="B1373">
        <f t="shared" si="43"/>
        <v>-4.3390006704597939</v>
      </c>
      <c r="C1373">
        <f t="shared" si="43"/>
        <v>0.5696245153434627</v>
      </c>
      <c r="D1373">
        <f t="shared" si="43"/>
        <v>2.8203693251860507E-2</v>
      </c>
    </row>
    <row r="1374" spans="1:4" x14ac:dyDescent="0.2">
      <c r="A1374">
        <f t="shared" si="44"/>
        <v>4.2819907868427611</v>
      </c>
      <c r="B1374">
        <f t="shared" si="43"/>
        <v>-4.2410716282433922</v>
      </c>
      <c r="C1374">
        <f t="shared" si="43"/>
        <v>0.60917747680456136</v>
      </c>
      <c r="D1374">
        <f t="shared" si="43"/>
        <v>3.3896820834926331E-2</v>
      </c>
    </row>
    <row r="1375" spans="1:4" x14ac:dyDescent="0.2">
      <c r="A1375">
        <f t="shared" si="44"/>
        <v>4.2851323794963507</v>
      </c>
      <c r="B1375">
        <f t="shared" si="43"/>
        <v>-4.1494092455512828</v>
      </c>
      <c r="C1375">
        <f t="shared" si="43"/>
        <v>0.65163961679222615</v>
      </c>
      <c r="D1375">
        <f t="shared" si="43"/>
        <v>3.9804736495129091E-2</v>
      </c>
    </row>
    <row r="1376" spans="1:4" x14ac:dyDescent="0.2">
      <c r="A1376">
        <f t="shared" si="44"/>
        <v>4.2882739721499403</v>
      </c>
      <c r="B1376">
        <f t="shared" si="43"/>
        <v>-4.0634248567018849</v>
      </c>
      <c r="C1376">
        <f t="shared" si="43"/>
        <v>0.69733810018415954</v>
      </c>
      <c r="D1376">
        <f t="shared" si="43"/>
        <v>4.5939344539345277E-2</v>
      </c>
    </row>
    <row r="1377" spans="1:4" x14ac:dyDescent="0.2">
      <c r="A1377">
        <f t="shared" si="44"/>
        <v>4.2914155648035299</v>
      </c>
      <c r="B1377">
        <f t="shared" si="43"/>
        <v>-3.9826015702801709</v>
      </c>
      <c r="C1377">
        <f t="shared" si="43"/>
        <v>0.74665090440015369</v>
      </c>
      <c r="D1377">
        <f t="shared" si="43"/>
        <v>5.2313441650034077E-2</v>
      </c>
    </row>
    <row r="1378" spans="1:4" x14ac:dyDescent="0.2">
      <c r="A1378">
        <f t="shared" si="44"/>
        <v>4.2945571574571195</v>
      </c>
      <c r="B1378">
        <f t="shared" si="43"/>
        <v>-3.9064836369742824</v>
      </c>
      <c r="C1378">
        <f t="shared" si="43"/>
        <v>0.80001707003158196</v>
      </c>
      <c r="D1378">
        <f t="shared" si="43"/>
        <v>5.8940801961890527E-2</v>
      </c>
    </row>
    <row r="1379" spans="1:4" x14ac:dyDescent="0.2">
      <c r="A1379">
        <f t="shared" si="44"/>
        <v>4.2976987501107091</v>
      </c>
      <c r="B1379">
        <f t="shared" si="43"/>
        <v>-3.8346676544325335</v>
      </c>
      <c r="C1379">
        <f t="shared" si="43"/>
        <v>0.85794953566134657</v>
      </c>
      <c r="D1379">
        <f t="shared" si="43"/>
        <v>6.583627205256673E-2</v>
      </c>
    </row>
    <row r="1380" spans="1:4" x14ac:dyDescent="0.2">
      <c r="A1380">
        <f t="shared" si="44"/>
        <v>4.3008403427642987</v>
      </c>
      <c r="B1380">
        <f t="shared" si="43"/>
        <v>-3.7667952490477092</v>
      </c>
      <c r="C1380">
        <f t="shared" si="43"/>
        <v>0.92105134997459892</v>
      </c>
      <c r="D1380">
        <f t="shared" si="43"/>
        <v>7.3015877221340814E-2</v>
      </c>
    </row>
    <row r="1381" spans="1:4" x14ac:dyDescent="0.2">
      <c r="A1381">
        <f t="shared" si="44"/>
        <v>4.3039819354178883</v>
      </c>
      <c r="B1381">
        <f t="shared" si="43"/>
        <v>-3.702546953068711</v>
      </c>
      <c r="C1381">
        <f t="shared" si="43"/>
        <v>0.99003634512643668</v>
      </c>
      <c r="D1381">
        <f t="shared" si="43"/>
        <v>8.0496940651531512E-2</v>
      </c>
    </row>
    <row r="1382" spans="1:4" x14ac:dyDescent="0.2">
      <c r="A1382">
        <f t="shared" si="44"/>
        <v>4.3071235280714779</v>
      </c>
      <c r="B1382">
        <f t="shared" si="43"/>
        <v>-3.6416370551911537</v>
      </c>
      <c r="C1382">
        <f t="shared" si="43"/>
        <v>1.0657557719521435</v>
      </c>
      <c r="D1382">
        <f t="shared" si="43"/>
        <v>8.8298217315522148E-2</v>
      </c>
    </row>
    <row r="1383" spans="1:4" x14ac:dyDescent="0.2">
      <c r="A1383">
        <f t="shared" si="44"/>
        <v>4.3102651207250675</v>
      </c>
      <c r="B1383">
        <f t="shared" si="43"/>
        <v>-3.5838092486328712</v>
      </c>
      <c r="C1383">
        <f t="shared" si="43"/>
        <v>1.1492330034290903</v>
      </c>
      <c r="D1383">
        <f t="shared" si="43"/>
        <v>9.6440044794125657E-2</v>
      </c>
    </row>
    <row r="1384" spans="1:4" x14ac:dyDescent="0.2">
      <c r="A1384">
        <f t="shared" si="44"/>
        <v>4.3134067133786571</v>
      </c>
      <c r="B1384">
        <f t="shared" si="43"/>
        <v>-3.5288329361586412</v>
      </c>
      <c r="C1384">
        <f t="shared" si="43"/>
        <v>1.2417093083619688</v>
      </c>
      <c r="D1384">
        <f t="shared" si="43"/>
        <v>0.104944513555394</v>
      </c>
    </row>
    <row r="1385" spans="1:4" x14ac:dyDescent="0.2">
      <c r="A1385">
        <f t="shared" si="44"/>
        <v>4.3165483060322467</v>
      </c>
      <c r="B1385">
        <f t="shared" si="43"/>
        <v>-3.4765000791357474</v>
      </c>
      <c r="C1385">
        <f t="shared" si="43"/>
        <v>1.3447050451536178</v>
      </c>
      <c r="D1385">
        <f t="shared" si="43"/>
        <v>0.1138356596851363</v>
      </c>
    </row>
    <row r="1386" spans="1:4" x14ac:dyDescent="0.2">
      <c r="A1386">
        <f t="shared" si="44"/>
        <v>4.3196898986858363</v>
      </c>
      <c r="B1386">
        <f t="shared" si="43"/>
        <v>-3.4266224993588001</v>
      </c>
      <c r="C1386">
        <f t="shared" si="43"/>
        <v>1.4601026946512661</v>
      </c>
      <c r="D1386">
        <f t="shared" si="43"/>
        <v>0.1231396835989161</v>
      </c>
    </row>
    <row r="1387" spans="1:4" x14ac:dyDescent="0.2">
      <c r="A1387">
        <f t="shared" si="44"/>
        <v>4.3228314913394259</v>
      </c>
      <c r="B1387">
        <f t="shared" si="43"/>
        <v>-3.3790295594747461</v>
      </c>
      <c r="C1387">
        <f t="shared" si="43"/>
        <v>1.5902613972837218</v>
      </c>
      <c r="D1387">
        <f t="shared" si="43"/>
        <v>0.13288519891390818</v>
      </c>
    </row>
    <row r="1388" spans="1:4" x14ac:dyDescent="0.2">
      <c r="A1388">
        <f t="shared" si="44"/>
        <v>4.3259730839930155</v>
      </c>
      <c r="B1388">
        <f t="shared" si="43"/>
        <v>-3.3335661614115661</v>
      </c>
      <c r="C1388">
        <f t="shared" si="43"/>
        <v>1.738177877190441</v>
      </c>
      <c r="D1388">
        <f t="shared" si="43"/>
        <v>0.14310351644481456</v>
      </c>
    </row>
    <row r="1389" spans="1:4" x14ac:dyDescent="0.2">
      <c r="A1389">
        <f t="shared" si="44"/>
        <v>4.3291146766466051</v>
      </c>
      <c r="B1389">
        <f t="shared" si="43"/>
        <v>-3.2900910130545622</v>
      </c>
      <c r="C1389">
        <f t="shared" si="43"/>
        <v>1.9077172509231639</v>
      </c>
      <c r="D1389">
        <f t="shared" si="43"/>
        <v>0.15382896924407768</v>
      </c>
    </row>
    <row r="1390" spans="1:4" x14ac:dyDescent="0.2">
      <c r="A1390">
        <f t="shared" si="44"/>
        <v>4.3322562693001947</v>
      </c>
      <c r="B1390">
        <f t="shared" si="43"/>
        <v>-3.2484751221198924</v>
      </c>
      <c r="C1390">
        <f t="shared" si="43"/>
        <v>2.1039518800624215</v>
      </c>
      <c r="D1390">
        <f t="shared" si="43"/>
        <v>0.1650992857748996</v>
      </c>
    </row>
    <row r="1391" spans="1:4" x14ac:dyDescent="0.2">
      <c r="A1391">
        <f t="shared" si="44"/>
        <v>4.3353978619537843</v>
      </c>
      <c r="B1391">
        <f t="shared" si="43"/>
        <v>-3.2086004832035293</v>
      </c>
      <c r="C1391">
        <f t="shared" si="43"/>
        <v>2.3336722501241085</v>
      </c>
      <c r="D1391">
        <f t="shared" si="43"/>
        <v>0.17695601973969172</v>
      </c>
    </row>
    <row r="1392" spans="1:4" x14ac:dyDescent="0.2">
      <c r="A1392">
        <f t="shared" si="44"/>
        <v>4.3385394546073739</v>
      </c>
      <c r="B1392">
        <f t="shared" si="43"/>
        <v>-3.170358929686496</v>
      </c>
      <c r="C1392">
        <f t="shared" si="43"/>
        <v>2.6061811543418272</v>
      </c>
      <c r="D1392">
        <f t="shared" si="43"/>
        <v>0.18944504685553051</v>
      </c>
    </row>
    <row r="1393" spans="1:4" x14ac:dyDescent="0.2">
      <c r="A1393">
        <f t="shared" si="44"/>
        <v>4.3416810472609635</v>
      </c>
      <c r="B1393">
        <f t="shared" si="43"/>
        <v>-3.1336511268263245</v>
      </c>
      <c r="C1393">
        <f t="shared" si="43"/>
        <v>2.9345730880551528</v>
      </c>
      <c r="D1393">
        <f t="shared" si="43"/>
        <v>0.20261714106114292</v>
      </c>
    </row>
    <row r="1394" spans="1:4" x14ac:dyDescent="0.2">
      <c r="A1394">
        <f t="shared" si="44"/>
        <v>4.3448226399145531</v>
      </c>
      <c r="B1394">
        <f t="shared" si="43"/>
        <v>-3.0983856861722465</v>
      </c>
      <c r="C1394">
        <f t="shared" si="43"/>
        <v>3.3378838210081652</v>
      </c>
      <c r="D1394">
        <f t="shared" si="43"/>
        <v>0.21652864537285482</v>
      </c>
    </row>
    <row r="1395" spans="1:4" x14ac:dyDescent="0.2">
      <c r="A1395">
        <f t="shared" si="44"/>
        <v>4.3479642325681427</v>
      </c>
      <c r="B1395">
        <f t="shared" si="43"/>
        <v>-3.0644783845735151</v>
      </c>
      <c r="C1395">
        <f t="shared" si="43"/>
        <v>3.844888741871241</v>
      </c>
      <c r="D1395">
        <f t="shared" si="43"/>
        <v>0.23124225603170534</v>
      </c>
    </row>
    <row r="1396" spans="1:4" x14ac:dyDescent="0.2">
      <c r="A1396">
        <f t="shared" si="44"/>
        <v>4.3511058252217323</v>
      </c>
      <c r="B1396">
        <f t="shared" si="43"/>
        <v>-3.0318514736371389</v>
      </c>
      <c r="C1396">
        <f t="shared" si="43"/>
        <v>4.5012412804971191</v>
      </c>
      <c r="D1396">
        <f t="shared" si="43"/>
        <v>0.24682794290077667</v>
      </c>
    </row>
    <row r="1397" spans="1:4" x14ac:dyDescent="0.2">
      <c r="A1397">
        <f t="shared" si="44"/>
        <v>4.3542474178753219</v>
      </c>
      <c r="B1397">
        <f t="shared" si="43"/>
        <v>-3.000433067636691</v>
      </c>
      <c r="C1397">
        <f t="shared" si="43"/>
        <v>5.3839655905950492</v>
      </c>
      <c r="D1397">
        <f t="shared" si="43"/>
        <v>0.26336403454651591</v>
      </c>
    </row>
    <row r="1398" spans="1:4" x14ac:dyDescent="0.2">
      <c r="A1398">
        <f t="shared" si="44"/>
        <v>4.3573890105289115</v>
      </c>
      <c r="B1398">
        <f t="shared" si="43"/>
        <v>-2.9701565996597776</v>
      </c>
      <c r="C1398">
        <f t="shared" si="43"/>
        <v>6.6339729894823494</v>
      </c>
      <c r="D1398">
        <f t="shared" si="43"/>
        <v>0.28093850342615762</v>
      </c>
    </row>
    <row r="1399" spans="1:4" x14ac:dyDescent="0.2">
      <c r="A1399">
        <f t="shared" si="44"/>
        <v>4.3605306031825011</v>
      </c>
      <c r="B1399">
        <f t="shared" si="43"/>
        <v>-2.9409603372740389</v>
      </c>
      <c r="C1399">
        <f t="shared" si="43"/>
        <v>8.5395836201974618</v>
      </c>
      <c r="D1399">
        <f t="shared" si="43"/>
        <v>0.29965049558484524</v>
      </c>
    </row>
    <row r="1400" spans="1:4" x14ac:dyDescent="0.2">
      <c r="A1400">
        <f t="shared" si="44"/>
        <v>4.3636721958360907</v>
      </c>
      <c r="B1400">
        <f t="shared" si="43"/>
        <v>-2.9127869502428148</v>
      </c>
      <c r="C1400">
        <f t="shared" si="43"/>
        <v>11.797405114865134</v>
      </c>
      <c r="D1400">
        <f t="shared" si="43"/>
        <v>0.31961216089301964</v>
      </c>
    </row>
    <row r="1401" spans="1:4" x14ac:dyDescent="0.2">
      <c r="A1401">
        <f t="shared" si="44"/>
        <v>4.3668137884896803</v>
      </c>
      <c r="B1401">
        <f t="shared" si="43"/>
        <v>-2.8855831238744121</v>
      </c>
      <c r="C1401">
        <f t="shared" si="43"/>
        <v>18.630451096264778</v>
      </c>
      <c r="D1401">
        <f t="shared" si="43"/>
        <v>0.34095085502202926</v>
      </c>
    </row>
    <row r="1402" spans="1:4" x14ac:dyDescent="0.2">
      <c r="A1402">
        <f t="shared" si="44"/>
        <v>4.3699553811432699</v>
      </c>
      <c r="B1402">
        <f t="shared" si="43"/>
        <v>-2.8592992124775654</v>
      </c>
      <c r="C1402">
        <f t="shared" si="43"/>
        <v>42.02544878251328</v>
      </c>
      <c r="D1402">
        <f t="shared" si="43"/>
        <v>0.36381180430343379</v>
      </c>
    </row>
    <row r="1403" spans="1:4" x14ac:dyDescent="0.2">
      <c r="A1403">
        <f t="shared" si="44"/>
        <v>4.3730969737968595</v>
      </c>
      <c r="B1403">
        <f t="shared" si="43"/>
        <v>-2.8338889281482214</v>
      </c>
      <c r="D1403">
        <f t="shared" si="43"/>
        <v>0.38836135107952813</v>
      </c>
    </row>
    <row r="1404" spans="1:4" x14ac:dyDescent="0.2">
      <c r="A1404">
        <f t="shared" si="44"/>
        <v>4.3762385664504491</v>
      </c>
      <c r="B1404">
        <f t="shared" si="43"/>
        <v>-2.8093090607519038</v>
      </c>
      <c r="C1404">
        <f t="shared" si="43"/>
        <v>-30.890829446395269</v>
      </c>
      <c r="D1404">
        <f t="shared" si="43"/>
        <v>0.41479093258195776</v>
      </c>
    </row>
    <row r="1405" spans="1:4" x14ac:dyDescent="0.2">
      <c r="A1405">
        <f t="shared" si="44"/>
        <v>4.3793801591040387</v>
      </c>
      <c r="B1405">
        <f t="shared" si="43"/>
        <v>-2.7855192255103853</v>
      </c>
      <c r="C1405">
        <f t="shared" si="43"/>
        <v>-16.999476185626101</v>
      </c>
      <c r="D1405">
        <f t="shared" si="43"/>
        <v>0.44332199428008456</v>
      </c>
    </row>
    <row r="1406" spans="1:4" x14ac:dyDescent="0.2">
      <c r="A1406">
        <f t="shared" si="44"/>
        <v>4.3825217517576283</v>
      </c>
      <c r="B1406">
        <f t="shared" si="43"/>
        <v>-2.7624816350664778</v>
      </c>
      <c r="C1406">
        <f t="shared" si="43"/>
        <v>-11.857099148130205</v>
      </c>
      <c r="D1406">
        <f t="shared" si="43"/>
        <v>0.47421210410023923</v>
      </c>
    </row>
    <row r="1407" spans="1:4" x14ac:dyDescent="0.2">
      <c r="A1407">
        <f t="shared" si="44"/>
        <v>4.3856633444112179</v>
      </c>
      <c r="B1407">
        <f t="shared" si="43"/>
        <v>-2.7401608932991559</v>
      </c>
      <c r="C1407">
        <f t="shared" si="43"/>
        <v>-9.1761519278126116</v>
      </c>
      <c r="D1407">
        <f t="shared" si="43"/>
        <v>0.50776262438153574</v>
      </c>
    </row>
    <row r="1408" spans="1:4" x14ac:dyDescent="0.2">
      <c r="A1408">
        <f t="shared" si="44"/>
        <v>4.3888049370648075</v>
      </c>
      <c r="B1408">
        <f t="shared" si="43"/>
        <v>-2.718523808503361</v>
      </c>
      <c r="C1408">
        <f t="shared" si="43"/>
        <v>-7.5298874026572289</v>
      </c>
      <c r="D1408">
        <f t="shared" si="43"/>
        <v>0.54432842498604028</v>
      </c>
    </row>
    <row r="1409" spans="1:4" x14ac:dyDescent="0.2">
      <c r="A1409">
        <f t="shared" si="44"/>
        <v>4.3919465297183971</v>
      </c>
      <c r="B1409">
        <f t="shared" si="43"/>
        <v>-2.6975392238434504</v>
      </c>
      <c r="C1409">
        <f t="shared" si="43"/>
        <v>-6.4158012382565444</v>
      </c>
      <c r="D1409">
        <f t="shared" si="43"/>
        <v>0.58433030035647227</v>
      </c>
    </row>
    <row r="1410" spans="1:4" x14ac:dyDescent="0.2">
      <c r="A1410">
        <f t="shared" si="44"/>
        <v>4.3950881223719866</v>
      </c>
      <c r="B1410">
        <f t="shared" si="43"/>
        <v>-2.6771778632435099</v>
      </c>
      <c r="C1410">
        <f t="shared" si="43"/>
        <v>-5.6115059405493435</v>
      </c>
      <c r="D1410">
        <f t="shared" si="43"/>
        <v>0.6282710112010812</v>
      </c>
    </row>
    <row r="1411" spans="1:4" x14ac:dyDescent="0.2">
      <c r="A1411">
        <f t="shared" si="44"/>
        <v>4.3982297150255762</v>
      </c>
      <c r="B1411">
        <f t="shared" si="43"/>
        <v>-2.6574121910977779</v>
      </c>
      <c r="C1411">
        <f t="shared" si="43"/>
        <v>-5.0034049947829837</v>
      </c>
      <c r="D1411">
        <f t="shared" si="43"/>
        <v>0.67675624801299583</v>
      </c>
    </row>
    <row r="1412" spans="1:4" x14ac:dyDescent="0.2">
      <c r="A1412">
        <f t="shared" si="44"/>
        <v>4.4013713076791658</v>
      </c>
      <c r="B1412">
        <f t="shared" si="43"/>
        <v>-2.6382162843751757</v>
      </c>
      <c r="C1412">
        <f t="shared" si="43"/>
        <v>-4.5274104856786099</v>
      </c>
      <c r="D1412">
        <f t="shared" si="43"/>
        <v>0.73052237270776876</v>
      </c>
    </row>
    <row r="1413" spans="1:4" x14ac:dyDescent="0.2">
      <c r="A1413">
        <f t="shared" si="44"/>
        <v>4.4045129003327554</v>
      </c>
      <c r="B1413">
        <f t="shared" si="43"/>
        <v>-2.6195657158577821</v>
      </c>
      <c r="C1413">
        <f t="shared" si="43"/>
        <v>-4.1446180259516074</v>
      </c>
      <c r="D1413">
        <f t="shared" si="43"/>
        <v>0.79047364021590505</v>
      </c>
    </row>
    <row r="1414" spans="1:4" x14ac:dyDescent="0.2">
      <c r="A1414">
        <f t="shared" si="44"/>
        <v>4.407654492986345</v>
      </c>
      <c r="B1414">
        <f t="shared" si="43"/>
        <v>-2.6014374473974957</v>
      </c>
      <c r="C1414">
        <f t="shared" si="43"/>
        <v>-3.8300413390013381</v>
      </c>
      <c r="D1414">
        <f t="shared" si="43"/>
        <v>0.85773290683432579</v>
      </c>
    </row>
    <row r="1415" spans="1:4" x14ac:dyDescent="0.2">
      <c r="A1415">
        <f t="shared" si="44"/>
        <v>4.4107960856399346</v>
      </c>
      <c r="B1415">
        <f t="shared" si="43"/>
        <v>-2.5838097322011997</v>
      </c>
      <c r="C1415">
        <f t="shared" si="43"/>
        <v>-3.5668979877141505</v>
      </c>
      <c r="D1415">
        <f t="shared" si="43"/>
        <v>0.93371189166686774</v>
      </c>
    </row>
    <row r="1416" spans="1:4" x14ac:dyDescent="0.2">
      <c r="A1416">
        <f t="shared" si="44"/>
        <v>4.4139376782935242</v>
      </c>
      <c r="B1416">
        <f t="shared" si="43"/>
        <v>-2.5666620252649843</v>
      </c>
      <c r="C1416">
        <f t="shared" si="43"/>
        <v>-3.3434970269824844</v>
      </c>
      <c r="D1416">
        <f t="shared" si="43"/>
        <v>1.0202103895937122</v>
      </c>
    </row>
    <row r="1417" spans="1:4" x14ac:dyDescent="0.2">
      <c r="A1417">
        <f t="shared" si="44"/>
        <v>4.4170792709471138</v>
      </c>
      <c r="B1417">
        <f t="shared" si="43"/>
        <v>-2.5499749011746085</v>
      </c>
      <c r="C1417">
        <f t="shared" si="43"/>
        <v>-3.151443790073742</v>
      </c>
      <c r="D1417">
        <f t="shared" si="43"/>
        <v>1.1195593769423928</v>
      </c>
    </row>
    <row r="1418" spans="1:4" x14ac:dyDescent="0.2">
      <c r="A1418">
        <f t="shared" si="44"/>
        <v>4.4202208636007034</v>
      </c>
      <c r="B1418">
        <f t="shared" si="43"/>
        <v>-2.5337299785742253</v>
      </c>
      <c r="C1418">
        <f t="shared" si="43"/>
        <v>-2.9845543072791889</v>
      </c>
      <c r="D1418">
        <f t="shared" si="43"/>
        <v>1.2348324634932604</v>
      </c>
    </row>
    <row r="1419" spans="1:4" x14ac:dyDescent="0.2">
      <c r="A1419">
        <f t="shared" si="44"/>
        <v>4.423362456254293</v>
      </c>
      <c r="B1419">
        <f t="shared" si="43"/>
        <v>-2.5179098506800019</v>
      </c>
      <c r="C1419">
        <f t="shared" si="43"/>
        <v>-2.838172298272525</v>
      </c>
      <c r="D1419">
        <f t="shared" si="43"/>
        <v>1.3701670585649171</v>
      </c>
    </row>
    <row r="1420" spans="1:4" x14ac:dyDescent="0.2">
      <c r="A1420">
        <f t="shared" si="44"/>
        <v>4.4265040489078826</v>
      </c>
      <c r="B1420">
        <f t="shared" ref="B1420:D1483" si="45">1/B$8*SIN($A1420)/(1+B$8*COS($A1420))-$A1420/POWER(B$8,2)+1/POWER(B$8,2)*1/SQRT(POWER(B$8,2)-1)*LN(ABS((1+SQRT((B$8-1)/(B$8+1))*TAN($A1420/2))/(1-SQRT((B$8-1)/(B$8+1))*TAN($A1420/2))))</f>
        <v>-2.5024980212810424</v>
      </c>
      <c r="C1420">
        <f t="shared" si="45"/>
        <v>-2.7087246916360384</v>
      </c>
      <c r="D1420">
        <f t="shared" si="45"/>
        <v>1.5312679389559098</v>
      </c>
    </row>
    <row r="1421" spans="1:4" x14ac:dyDescent="0.2">
      <c r="A1421">
        <f t="shared" ref="A1421:A1484" si="46">A1420+B$3</f>
        <v>4.4296456415614722</v>
      </c>
      <c r="B1421">
        <f t="shared" si="45"/>
        <v>-2.4874788457280737</v>
      </c>
      <c r="C1421">
        <f t="shared" si="45"/>
        <v>-2.5934238238361047</v>
      </c>
      <c r="D1421">
        <f t="shared" si="45"/>
        <v>1.7262266894160883</v>
      </c>
    </row>
    <row r="1422" spans="1:4" x14ac:dyDescent="0.2">
      <c r="A1422">
        <f t="shared" si="46"/>
        <v>4.4327872342150618</v>
      </c>
      <c r="B1422">
        <f t="shared" si="45"/>
        <v>-2.4728374764617023</v>
      </c>
      <c r="C1422">
        <f t="shared" si="45"/>
        <v>-2.4900627841552474</v>
      </c>
      <c r="D1422">
        <f t="shared" si="45"/>
        <v>1.9669151196808305</v>
      </c>
    </row>
    <row r="1423" spans="1:4" x14ac:dyDescent="0.2">
      <c r="A1423">
        <f t="shared" si="46"/>
        <v>4.4359288268686514</v>
      </c>
      <c r="B1423">
        <f t="shared" si="45"/>
        <v>-2.4585598126775099</v>
      </c>
      <c r="C1423">
        <f t="shared" si="45"/>
        <v>-2.3968715961673328</v>
      </c>
      <c r="D1423">
        <f t="shared" si="45"/>
        <v>2.2714836136755703</v>
      </c>
    </row>
    <row r="1424" spans="1:4" x14ac:dyDescent="0.2">
      <c r="A1424">
        <f t="shared" si="46"/>
        <v>4.439070419522241</v>
      </c>
      <c r="B1424">
        <f t="shared" si="45"/>
        <v>-2.4446324537656263</v>
      </c>
      <c r="C1424">
        <f t="shared" si="45"/>
        <v>-2.3124141306296813</v>
      </c>
      <c r="D1424">
        <f t="shared" si="45"/>
        <v>2.6691420921130495</v>
      </c>
    </row>
    <row r="1425" spans="1:4" x14ac:dyDescent="0.2">
      <c r="A1425">
        <f t="shared" si="46"/>
        <v>4.4422120121758306</v>
      </c>
      <c r="B1425">
        <f t="shared" si="45"/>
        <v>-2.4310426561982559</v>
      </c>
      <c r="C1425">
        <f t="shared" si="45"/>
        <v>-2.2355128963687041</v>
      </c>
      <c r="D1425">
        <f t="shared" si="45"/>
        <v>3.2100932744510753</v>
      </c>
    </row>
    <row r="1426" spans="1:4" x14ac:dyDescent="0.2">
      <c r="A1426">
        <f t="shared" si="46"/>
        <v>4.4453536048294202</v>
      </c>
      <c r="B1426">
        <f t="shared" si="45"/>
        <v>-2.4177782935705472</v>
      </c>
      <c r="C1426">
        <f t="shared" si="45"/>
        <v>-2.1651932916801919</v>
      </c>
      <c r="D1426">
        <f t="shared" si="45"/>
        <v>3.988513116516466</v>
      </c>
    </row>
    <row r="1427" spans="1:4" x14ac:dyDescent="0.2">
      <c r="A1427">
        <f t="shared" si="46"/>
        <v>4.4484951974830098</v>
      </c>
      <c r="B1427">
        <f t="shared" si="45"/>
        <v>-2.4048278195286548</v>
      </c>
      <c r="C1427">
        <f t="shared" si="45"/>
        <v>-2.1006416835579707</v>
      </c>
      <c r="D1427">
        <f t="shared" si="45"/>
        <v>5.2041712607653174</v>
      </c>
    </row>
    <row r="1428" spans="1:4" x14ac:dyDescent="0.2">
      <c r="A1428">
        <f t="shared" si="46"/>
        <v>4.4516367901365994</v>
      </c>
      <c r="B1428">
        <f t="shared" si="45"/>
        <v>-2.3921802333441966</v>
      </c>
      <c r="C1428">
        <f t="shared" si="45"/>
        <v>-2.0411734714909144</v>
      </c>
      <c r="D1428">
        <f t="shared" si="45"/>
        <v>7.3679841076513037</v>
      </c>
    </row>
    <row r="1429" spans="1:4" x14ac:dyDescent="0.2">
      <c r="A1429">
        <f t="shared" si="46"/>
        <v>4.454778382790189</v>
      </c>
      <c r="B1429">
        <f t="shared" si="45"/>
        <v>-2.3798250479170484</v>
      </c>
      <c r="C1429">
        <f t="shared" si="45"/>
        <v>-1.9862084668471984</v>
      </c>
      <c r="D1429">
        <f t="shared" si="45"/>
        <v>12.293621772111539</v>
      </c>
    </row>
    <row r="1430" spans="1:4" x14ac:dyDescent="0.2">
      <c r="A1430">
        <f t="shared" si="46"/>
        <v>4.4579199754437786</v>
      </c>
      <c r="B1430">
        <f t="shared" si="45"/>
        <v>-2.3677522600086909</v>
      </c>
      <c r="C1430">
        <f t="shared" si="45"/>
        <v>-1.9352517043257096</v>
      </c>
      <c r="D1430">
        <f t="shared" si="45"/>
        <v>34.541126685780299</v>
      </c>
    </row>
    <row r="1431" spans="1:4" x14ac:dyDescent="0.2">
      <c r="A1431">
        <f t="shared" si="46"/>
        <v>4.4610615680973682</v>
      </c>
      <c r="B1431">
        <f t="shared" si="45"/>
        <v>-2.3559523225265702</v>
      </c>
      <c r="C1431">
        <f t="shared" si="45"/>
        <v>-1.8878783365751866</v>
      </c>
    </row>
    <row r="1432" spans="1:4" x14ac:dyDescent="0.2">
      <c r="A1432">
        <f t="shared" si="46"/>
        <v>4.4642031607509578</v>
      </c>
      <c r="B1432">
        <f t="shared" si="45"/>
        <v>-2.3444161186962447</v>
      </c>
      <c r="C1432">
        <f t="shared" si="45"/>
        <v>-1.84372163282352</v>
      </c>
      <c r="D1432">
        <f t="shared" si="45"/>
        <v>-14.290963298654697</v>
      </c>
    </row>
    <row r="1433" spans="1:4" x14ac:dyDescent="0.2">
      <c r="A1433">
        <f t="shared" si="46"/>
        <v>4.4673447534045474</v>
      </c>
      <c r="B1433">
        <f t="shared" si="45"/>
        <v>-2.3331349379728068</v>
      </c>
      <c r="C1433">
        <f t="shared" si="45"/>
        <v>-1.8024633618529504</v>
      </c>
      <c r="D1433">
        <f t="shared" si="45"/>
        <v>-8.5613429241920009</v>
      </c>
    </row>
    <row r="1434" spans="1:4" x14ac:dyDescent="0.2">
      <c r="A1434">
        <f t="shared" si="46"/>
        <v>4.470486346058137</v>
      </c>
      <c r="B1434">
        <f t="shared" si="45"/>
        <v>-2.3221004535562662</v>
      </c>
      <c r="C1434">
        <f t="shared" si="45"/>
        <v>-1.7638260242582402</v>
      </c>
      <c r="D1434">
        <f t="shared" si="45"/>
        <v>-6.1700864139763505</v>
      </c>
    </row>
    <row r="1435" spans="1:4" x14ac:dyDescent="0.2">
      <c r="A1435">
        <f t="shared" si="46"/>
        <v>4.4736279387117266</v>
      </c>
      <c r="B1435">
        <f t="shared" si="45"/>
        <v>-2.3113047013875003</v>
      </c>
      <c r="C1435">
        <f t="shared" si="45"/>
        <v>-1.7275665319056375</v>
      </c>
      <c r="D1435">
        <f t="shared" si="45"/>
        <v>-4.8572354230716117</v>
      </c>
    </row>
    <row r="1436" spans="1:4" x14ac:dyDescent="0.2">
      <c r="A1436">
        <f t="shared" si="46"/>
        <v>4.4767695313653162</v>
      </c>
      <c r="B1436">
        <f t="shared" si="45"/>
        <v>-2.3007400605121062</v>
      </c>
      <c r="C1436">
        <f t="shared" si="45"/>
        <v>-1.6934710294267921</v>
      </c>
      <c r="D1436">
        <f t="shared" si="45"/>
        <v>-4.0272565719002937</v>
      </c>
    </row>
    <row r="1437" spans="1:4" x14ac:dyDescent="0.2">
      <c r="A1437">
        <f t="shared" si="46"/>
        <v>4.4799111240189058</v>
      </c>
      <c r="B1437">
        <f t="shared" si="45"/>
        <v>-2.2903992347092021</v>
      </c>
      <c r="C1437">
        <f t="shared" si="45"/>
        <v>-1.6613506239839626</v>
      </c>
      <c r="D1437">
        <f t="shared" si="45"/>
        <v>-3.4549879913100221</v>
      </c>
    </row>
    <row r="1438" spans="1:4" x14ac:dyDescent="0.2">
      <c r="A1438">
        <f t="shared" si="46"/>
        <v>4.4830527166724954</v>
      </c>
      <c r="B1438">
        <f t="shared" si="45"/>
        <v>-2.2802752352909903</v>
      </c>
      <c r="C1438">
        <f t="shared" si="45"/>
        <v>-1.6310378426824166</v>
      </c>
      <c r="D1438">
        <f t="shared" si="45"/>
        <v>-3.0364462273187298</v>
      </c>
    </row>
    <row r="1439" spans="1:4" x14ac:dyDescent="0.2">
      <c r="A1439">
        <f t="shared" si="46"/>
        <v>4.486194309326085</v>
      </c>
      <c r="B1439">
        <f t="shared" si="45"/>
        <v>-2.2703613649868224</v>
      </c>
      <c r="C1439">
        <f t="shared" si="45"/>
        <v>-1.6023836769298372</v>
      </c>
      <c r="D1439">
        <f t="shared" si="45"/>
        <v>-2.7169687627045751</v>
      </c>
    </row>
    <row r="1440" spans="1:4" x14ac:dyDescent="0.2">
      <c r="A1440">
        <f t="shared" si="46"/>
        <v>4.4893359019796746</v>
      </c>
      <c r="B1440">
        <f t="shared" si="45"/>
        <v>-2.260651202832717</v>
      </c>
      <c r="C1440">
        <f t="shared" si="45"/>
        <v>-1.5752551033047535</v>
      </c>
      <c r="D1440">
        <f t="shared" si="45"/>
        <v>-2.4650695368123134</v>
      </c>
    </row>
    <row r="1441" spans="1:4" x14ac:dyDescent="0.2">
      <c r="A1441">
        <f t="shared" si="46"/>
        <v>4.4924774946332642</v>
      </c>
      <c r="B1441">
        <f t="shared" si="45"/>
        <v>-2.2511385899937943</v>
      </c>
      <c r="C1441">
        <f t="shared" si="45"/>
        <v>-1.5495329936266558</v>
      </c>
      <c r="D1441">
        <f t="shared" si="45"/>
        <v>-2.2613316444589451</v>
      </c>
    </row>
    <row r="1442" spans="1:4" x14ac:dyDescent="0.2">
      <c r="A1442">
        <f t="shared" si="46"/>
        <v>4.4956190872868538</v>
      </c>
      <c r="B1442">
        <f t="shared" si="45"/>
        <v>-2.2418176164530106</v>
      </c>
      <c r="C1442">
        <f t="shared" si="45"/>
        <v>-1.5251103447393339</v>
      </c>
      <c r="D1442">
        <f t="shared" si="45"/>
        <v>-2.0931294331568608</v>
      </c>
    </row>
    <row r="1443" spans="1:4" x14ac:dyDescent="0.2">
      <c r="A1443">
        <f t="shared" si="46"/>
        <v>4.4987606799404434</v>
      </c>
      <c r="B1443">
        <f t="shared" si="45"/>
        <v>-2.2326826085049807</v>
      </c>
      <c r="C1443">
        <f t="shared" si="45"/>
        <v>-1.5018907723478681</v>
      </c>
      <c r="D1443">
        <f t="shared" si="45"/>
        <v>-1.9518976771275744</v>
      </c>
    </row>
    <row r="1444" spans="1:4" x14ac:dyDescent="0.2">
      <c r="A1444">
        <f t="shared" si="46"/>
        <v>4.501902272594033</v>
      </c>
      <c r="B1444">
        <f t="shared" si="45"/>
        <v>-2.2237281169985548</v>
      </c>
      <c r="C1444">
        <f t="shared" si="45"/>
        <v>-1.4797872240572476</v>
      </c>
      <c r="D1444">
        <f t="shared" si="45"/>
        <v>-1.831620470512165</v>
      </c>
    </row>
    <row r="1445" spans="1:4" x14ac:dyDescent="0.2">
      <c r="A1445">
        <f t="shared" si="46"/>
        <v>4.5050438652476226</v>
      </c>
      <c r="B1445">
        <f t="shared" si="45"/>
        <v>-2.2149489062762884</v>
      </c>
      <c r="C1445">
        <f t="shared" si="45"/>
        <v>-1.4587208752629524</v>
      </c>
      <c r="D1445">
        <f t="shared" si="45"/>
        <v>-1.7279482664316947</v>
      </c>
    </row>
    <row r="1446" spans="1:4" x14ac:dyDescent="0.2">
      <c r="A1446">
        <f t="shared" si="46"/>
        <v>4.5081854579012122</v>
      </c>
      <c r="B1446">
        <f t="shared" si="45"/>
        <v>-2.2063399437630218</v>
      </c>
      <c r="C1446">
        <f t="shared" si="45"/>
        <v>-1.4386201782747043</v>
      </c>
      <c r="D1446">
        <f t="shared" si="45"/>
        <v>-1.6376581552353944</v>
      </c>
    </row>
    <row r="1447" spans="1:4" x14ac:dyDescent="0.2">
      <c r="A1447">
        <f t="shared" si="46"/>
        <v>4.5113270505548018</v>
      </c>
      <c r="B1447">
        <f t="shared" si="45"/>
        <v>-2.1978963901594817</v>
      </c>
      <c r="C1447">
        <f t="shared" si="45"/>
        <v>-1.4194200404148525</v>
      </c>
      <c r="D1447">
        <f t="shared" si="45"/>
        <v>-1.5583111776365992</v>
      </c>
    </row>
    <row r="1448" spans="1:4" x14ac:dyDescent="0.2">
      <c r="A1448">
        <f t="shared" si="46"/>
        <v>4.5144686432083914</v>
      </c>
      <c r="B1448">
        <f t="shared" si="45"/>
        <v>-2.1896135902002172</v>
      </c>
      <c r="C1448">
        <f t="shared" si="45"/>
        <v>-1.4010611111257683</v>
      </c>
      <c r="D1448">
        <f t="shared" si="45"/>
        <v>-1.4880275613011464</v>
      </c>
    </row>
    <row r="1449" spans="1:4" x14ac:dyDescent="0.2">
      <c r="A1449">
        <f t="shared" si="46"/>
        <v>4.517610235861981</v>
      </c>
      <c r="B1449">
        <f t="shared" si="45"/>
        <v>-2.1814870639382846</v>
      </c>
      <c r="C1449">
        <f t="shared" si="45"/>
        <v>-1.3834891615772544</v>
      </c>
      <c r="D1449">
        <f t="shared" si="45"/>
        <v>-1.4253351032753423</v>
      </c>
    </row>
    <row r="1450" spans="1:4" x14ac:dyDescent="0.2">
      <c r="A1450">
        <f t="shared" si="46"/>
        <v>4.5207518285155706</v>
      </c>
      <c r="B1450">
        <f t="shared" si="45"/>
        <v>-2.1735124985219332</v>
      </c>
      <c r="C1450">
        <f t="shared" si="45"/>
        <v>-1.3666545430625221</v>
      </c>
      <c r="D1450">
        <f t="shared" si="45"/>
        <v>-1.3690643534241638</v>
      </c>
    </row>
    <row r="1451" spans="1:4" x14ac:dyDescent="0.2">
      <c r="A1451">
        <f t="shared" si="46"/>
        <v>4.5238934211691602</v>
      </c>
      <c r="B1451">
        <f t="shared" si="45"/>
        <v>-2.1656857404311323</v>
      </c>
      <c r="C1451">
        <f t="shared" si="45"/>
        <v>-1.3505117127464912</v>
      </c>
      <c r="D1451">
        <f t="shared" si="45"/>
        <v>-1.3182745679829158</v>
      </c>
    </row>
    <row r="1452" spans="1:4" x14ac:dyDescent="0.2">
      <c r="A1452">
        <f t="shared" si="46"/>
        <v>4.5270350138227498</v>
      </c>
      <c r="B1452">
        <f t="shared" si="45"/>
        <v>-2.1580027881441759</v>
      </c>
      <c r="C1452">
        <f t="shared" si="45"/>
        <v>-1.3350188171892106</v>
      </c>
      <c r="D1452">
        <f t="shared" si="45"/>
        <v>-1.2722003854402057</v>
      </c>
    </row>
    <row r="1453" spans="1:4" x14ac:dyDescent="0.2">
      <c r="A1453">
        <f t="shared" si="46"/>
        <v>4.5301766064763394</v>
      </c>
      <c r="B1453">
        <f t="shared" si="45"/>
        <v>-2.1504597852067744</v>
      </c>
      <c r="C1453">
        <f t="shared" si="45"/>
        <v>-1.3201373255929916</v>
      </c>
      <c r="D1453">
        <f t="shared" si="45"/>
        <v>-1.2302127598063648</v>
      </c>
    </row>
    <row r="1454" spans="1:4" x14ac:dyDescent="0.2">
      <c r="A1454">
        <f t="shared" si="46"/>
        <v>4.5333181991299289</v>
      </c>
      <c r="B1454">
        <f t="shared" si="45"/>
        <v>-2.1430530136780526</v>
      </c>
      <c r="C1454">
        <f t="shared" si="45"/>
        <v>-1.3058317059794466</v>
      </c>
      <c r="D1454">
        <f t="shared" si="45"/>
        <v>-1.1917898931720623</v>
      </c>
    </row>
    <row r="1455" spans="1:4" x14ac:dyDescent="0.2">
      <c r="A1455">
        <f t="shared" si="46"/>
        <v>4.5364597917835185</v>
      </c>
      <c r="B1455">
        <f t="shared" si="45"/>
        <v>-2.1357788879297188</v>
      </c>
      <c r="C1455">
        <f t="shared" si="45"/>
        <v>-1.2920691385434495</v>
      </c>
      <c r="D1455">
        <f t="shared" si="45"/>
        <v>-1.1564953034737702</v>
      </c>
    </row>
    <row r="1456" spans="1:4" x14ac:dyDescent="0.2">
      <c r="A1456">
        <f t="shared" si="46"/>
        <v>4.5396013844371081</v>
      </c>
      <c r="B1456">
        <f t="shared" si="45"/>
        <v>-2.1286339487763675</v>
      </c>
      <c r="C1456">
        <f t="shared" si="45"/>
        <v>-1.2788192612958091</v>
      </c>
      <c r="D1456">
        <f t="shared" si="45"/>
        <v>-1.1239610641406717</v>
      </c>
    </row>
    <row r="1457" spans="1:4" x14ac:dyDescent="0.2">
      <c r="A1457">
        <f t="shared" si="46"/>
        <v>4.5427429770906977</v>
      </c>
      <c r="B1457">
        <f t="shared" si="45"/>
        <v>-2.1216148579164193</v>
      </c>
      <c r="C1457">
        <f t="shared" si="45"/>
        <v>-1.2660539438276444</v>
      </c>
      <c r="D1457">
        <f t="shared" si="45"/>
        <v>-1.0938748463956196</v>
      </c>
    </row>
    <row r="1458" spans="1:4" x14ac:dyDescent="0.2">
      <c r="A1458">
        <f t="shared" si="46"/>
        <v>4.5458845697442873</v>
      </c>
      <c r="B1458">
        <f t="shared" si="45"/>
        <v>-2.1147183926646722</v>
      </c>
      <c r="C1458">
        <f t="shared" si="45"/>
        <v>-1.2537470856330983</v>
      </c>
      <c r="D1458">
        <f t="shared" si="45"/>
        <v>-1.0659697941978035</v>
      </c>
    </row>
    <row r="1459" spans="1:4" x14ac:dyDescent="0.2">
      <c r="A1459">
        <f t="shared" si="46"/>
        <v>4.5490261623978769</v>
      </c>
      <c r="B1459">
        <f t="shared" si="45"/>
        <v>-2.1079414409587218</v>
      </c>
      <c r="C1459">
        <f t="shared" si="45"/>
        <v>-1.2418744359340195</v>
      </c>
      <c r="D1459">
        <f t="shared" si="45"/>
        <v>-1.0400165346821815</v>
      </c>
    </row>
    <row r="1460" spans="1:4" x14ac:dyDescent="0.2">
      <c r="A1460">
        <f t="shared" si="46"/>
        <v>4.5521677550514665</v>
      </c>
      <c r="B1460">
        <f t="shared" si="45"/>
        <v>-2.1012809966227728</v>
      </c>
      <c r="C1460">
        <f t="shared" si="45"/>
        <v>-1.2304134323774971</v>
      </c>
      <c r="D1460">
        <f t="shared" si="45"/>
        <v>-1.0158168163935675</v>
      </c>
    </row>
    <row r="1461" spans="1:4" x14ac:dyDescent="0.2">
      <c r="A1461">
        <f t="shared" si="46"/>
        <v>4.5553093477050561</v>
      </c>
      <c r="B1461">
        <f t="shared" si="45"/>
        <v>-2.0947341548734526</v>
      </c>
      <c r="C1461">
        <f t="shared" si="45"/>
        <v>-1.219343056338329</v>
      </c>
      <c r="D1461">
        <f t="shared" si="45"/>
        <v>-0.99319840104109569</v>
      </c>
    </row>
    <row r="1462" spans="1:4" x14ac:dyDescent="0.2">
      <c r="A1462">
        <f t="shared" si="46"/>
        <v>4.5584509403586457</v>
      </c>
      <c r="B1462">
        <f t="shared" si="45"/>
        <v>-2.0882981080533014</v>
      </c>
      <c r="C1462">
        <f t="shared" si="45"/>
        <v>-1.2086437028648009</v>
      </c>
      <c r="D1462">
        <f t="shared" si="45"/>
        <v>-0.97201092972994751</v>
      </c>
    </row>
    <row r="1463" spans="1:4" x14ac:dyDescent="0.2">
      <c r="A1463">
        <f t="shared" si="46"/>
        <v>4.5615925330122353</v>
      </c>
      <c r="B1463">
        <f t="shared" si="45"/>
        <v>-2.0819701415785783</v>
      </c>
      <c r="C1463">
        <f t="shared" si="45"/>
        <v>-1.1982970635666974</v>
      </c>
      <c r="D1463">
        <f t="shared" si="45"/>
        <v>-0.95212255343728514</v>
      </c>
    </row>
    <row r="1464" spans="1:4" x14ac:dyDescent="0.2">
      <c r="A1464">
        <f t="shared" si="46"/>
        <v>4.5647341256658249</v>
      </c>
      <c r="B1464">
        <f t="shared" si="45"/>
        <v>-2.0757476300888937</v>
      </c>
      <c r="C1464">
        <f t="shared" si="45"/>
        <v>-1.1882860209666719</v>
      </c>
      <c r="D1464">
        <f t="shared" si="45"/>
        <v>-0.93341716778984685</v>
      </c>
    </row>
    <row r="1465" spans="1:4" x14ac:dyDescent="0.2">
      <c r="A1465">
        <f t="shared" si="46"/>
        <v>4.5678757183194145</v>
      </c>
      <c r="B1465">
        <f t="shared" si="45"/>
        <v>-2.0696280337870263</v>
      </c>
      <c r="C1465">
        <f t="shared" si="45"/>
        <v>-1.1785945530262143</v>
      </c>
      <c r="D1465">
        <f t="shared" si="45"/>
        <v>-0.91579212934928222</v>
      </c>
    </row>
    <row r="1466" spans="1:4" x14ac:dyDescent="0.2">
      <c r="A1466">
        <f t="shared" si="46"/>
        <v>4.5710173109730041</v>
      </c>
      <c r="B1466">
        <f t="shared" si="45"/>
        <v>-2.0636088949580267</v>
      </c>
      <c r="C1466">
        <f t="shared" si="45"/>
        <v>-1.1692076467204562</v>
      </c>
      <c r="D1466">
        <f t="shared" si="45"/>
        <v>-0.89915635832631613</v>
      </c>
    </row>
    <row r="1467" spans="1:4" x14ac:dyDescent="0.2">
      <c r="A1467">
        <f t="shared" si="46"/>
        <v>4.5741589036265937</v>
      </c>
      <c r="B1467">
        <f t="shared" si="45"/>
        <v>-2.057687834657433</v>
      </c>
      <c r="C1467">
        <f t="shared" si="45"/>
        <v>-1.1601112196762542</v>
      </c>
      <c r="D1467">
        <f t="shared" si="45"/>
        <v>-0.88342875351513228</v>
      </c>
    </row>
    <row r="1468" spans="1:4" x14ac:dyDescent="0.2">
      <c r="A1468">
        <f t="shared" si="46"/>
        <v>4.5773004962801833</v>
      </c>
      <c r="B1468">
        <f t="shared" si="45"/>
        <v>-2.0518625495590634</v>
      </c>
      <c r="C1468">
        <f t="shared" si="45"/>
        <v>-1.1512920490088301</v>
      </c>
      <c r="D1468">
        <f t="shared" si="45"/>
        <v>-0.8685368610931129</v>
      </c>
    </row>
    <row r="1469" spans="1:4" x14ac:dyDescent="0.2">
      <c r="A1469">
        <f t="shared" si="46"/>
        <v>4.5804420889337729</v>
      </c>
      <c r="B1469">
        <f t="shared" si="45"/>
        <v>-2.0461308089534835</v>
      </c>
      <c r="C1469">
        <f t="shared" si="45"/>
        <v>-1.1427377065966609</v>
      </c>
      <c r="D1469">
        <f t="shared" si="45"/>
        <v>-0.85441575107329126</v>
      </c>
    </row>
    <row r="1470" spans="1:4" x14ac:dyDescent="0.2">
      <c r="A1470">
        <f t="shared" si="46"/>
        <v>4.5835836815873625</v>
      </c>
      <c r="B1470">
        <f t="shared" si="45"/>
        <v>-2.040490451888779</v>
      </c>
      <c r="C1470">
        <f t="shared" si="45"/>
        <v>-1.13443650012476</v>
      </c>
      <c r="D1470">
        <f t="shared" si="45"/>
        <v>-0.84100706456859797</v>
      </c>
    </row>
    <row r="1471" spans="1:4" x14ac:dyDescent="0.2">
      <c r="A1471">
        <f t="shared" si="46"/>
        <v>4.5867252742409521</v>
      </c>
      <c r="B1471">
        <f t="shared" si="45"/>
        <v>-2.0349393844458263</v>
      </c>
      <c r="C1471">
        <f t="shared" si="45"/>
        <v>-1.1263774193050056</v>
      </c>
      <c r="D1471">
        <f t="shared" si="45"/>
        <v>-0.82825820231326364</v>
      </c>
    </row>
    <row r="1472" spans="1:4" x14ac:dyDescent="0.2">
      <c r="A1472">
        <f t="shared" si="46"/>
        <v>4.5898668668945417</v>
      </c>
      <c r="B1472">
        <f t="shared" si="45"/>
        <v>-2.02947557714071</v>
      </c>
      <c r="C1472">
        <f t="shared" si="45"/>
        <v>-1.1185500867504738</v>
      </c>
      <c r="D1472">
        <f t="shared" si="45"/>
        <v>-0.81612163059080478</v>
      </c>
    </row>
    <row r="1473" spans="1:4" x14ac:dyDescent="0.2">
      <c r="A1473">
        <f t="shared" si="46"/>
        <v>4.5930084595481313</v>
      </c>
      <c r="B1473">
        <f t="shared" si="45"/>
        <v>-2.0240970624474133</v>
      </c>
      <c r="C1473">
        <f t="shared" si="45"/>
        <v>-1.1109447130402941</v>
      </c>
      <c r="D1473">
        <f t="shared" si="45"/>
        <v>-0.80455428521263084</v>
      </c>
    </row>
    <row r="1474" spans="1:4" x14ac:dyDescent="0.2">
      <c r="A1474">
        <f t="shared" si="46"/>
        <v>4.5961500522017209</v>
      </c>
      <c r="B1474">
        <f t="shared" si="45"/>
        <v>-2.0188019324343172</v>
      </c>
      <c r="C1474">
        <f t="shared" si="45"/>
        <v>-1.1035520555635778</v>
      </c>
      <c r="D1474">
        <f t="shared" si="45"/>
        <v>-0.79351705775489689</v>
      </c>
    </row>
    <row r="1475" spans="1:4" x14ac:dyDescent="0.2">
      <c r="A1475">
        <f t="shared" si="46"/>
        <v>4.5992916448553105</v>
      </c>
      <c r="B1475">
        <f t="shared" si="45"/>
        <v>-2.0135883365084459</v>
      </c>
      <c r="C1475">
        <f t="shared" si="45"/>
        <v>-1.096363380776515</v>
      </c>
      <c r="D1475">
        <f t="shared" si="45"/>
        <v>-0.7829743511032311</v>
      </c>
    </row>
    <row r="1476" spans="1:4" x14ac:dyDescent="0.2">
      <c r="A1476">
        <f t="shared" si="46"/>
        <v>4.6024332375089001</v>
      </c>
      <c r="B1476">
        <f t="shared" si="45"/>
        <v>-2.0084544792617574</v>
      </c>
      <c r="C1476">
        <f t="shared" si="45"/>
        <v>-1.0893704295466875</v>
      </c>
      <c r="D1476">
        <f t="shared" si="45"/>
        <v>-0.77289369363420501</v>
      </c>
    </row>
    <row r="1477" spans="1:4" x14ac:dyDescent="0.2">
      <c r="A1477">
        <f t="shared" si="46"/>
        <v>4.6055748301624897</v>
      </c>
      <c r="B1477">
        <f t="shared" si="45"/>
        <v>-2.0033986184141233</v>
      </c>
      <c r="C1477">
        <f t="shared" si="45"/>
        <v>-1.082565385293764</v>
      </c>
      <c r="D1477">
        <f t="shared" si="45"/>
        <v>-0.76324540320002676</v>
      </c>
    </row>
    <row r="1478" spans="1:4" x14ac:dyDescent="0.2">
      <c r="A1478">
        <f t="shared" si="46"/>
        <v>4.6087164228160793</v>
      </c>
      <c r="B1478">
        <f t="shared" si="45"/>
        <v>-1.9984190628479639</v>
      </c>
      <c r="C1478">
        <f t="shared" si="45"/>
        <v>-1.0759408446666432</v>
      </c>
      <c r="D1478">
        <f t="shared" si="45"/>
        <v>-0.75400229357201343</v>
      </c>
    </row>
    <row r="1479" spans="1:4" x14ac:dyDescent="0.2">
      <c r="A1479">
        <f t="shared" si="46"/>
        <v>4.6118580154696689</v>
      </c>
      <c r="B1479">
        <f t="shared" si="45"/>
        <v>-1.9935141707297963</v>
      </c>
      <c r="C1479">
        <f t="shared" si="45"/>
        <v>-1.069489790524379</v>
      </c>
      <c r="D1479">
        <f t="shared" si="45"/>
        <v>-0.74513941721088717</v>
      </c>
    </row>
    <row r="1480" spans="1:4" x14ac:dyDescent="0.2">
      <c r="A1480">
        <f t="shared" si="46"/>
        <v>4.6149996081232585</v>
      </c>
      <c r="B1480">
        <f t="shared" si="45"/>
        <v>-1.9886823477142368</v>
      </c>
      <c r="C1480">
        <f t="shared" si="45"/>
        <v>-1.0632055670123066</v>
      </c>
      <c r="D1480">
        <f t="shared" si="45"/>
        <v>-0.7366338392237497</v>
      </c>
    </row>
    <row r="1481" spans="1:4" x14ac:dyDescent="0.2">
      <c r="A1481">
        <f t="shared" si="46"/>
        <v>4.6181412007768481</v>
      </c>
      <c r="B1481">
        <f t="shared" si="45"/>
        <v>-1.9839220452262549</v>
      </c>
      <c r="C1481">
        <f t="shared" si="45"/>
        <v>-1.0570818565461044</v>
      </c>
      <c r="D1481">
        <f t="shared" si="45"/>
        <v>-0.72846443818250228</v>
      </c>
    </row>
    <row r="1482" spans="1:4" x14ac:dyDescent="0.2">
      <c r="A1482">
        <f t="shared" si="46"/>
        <v>4.6212827934304377</v>
      </c>
      <c r="B1482">
        <f t="shared" si="45"/>
        <v>-1.9792317588177251</v>
      </c>
      <c r="C1482">
        <f t="shared" si="45"/>
        <v>-1.0511126585354229</v>
      </c>
      <c r="D1482">
        <f t="shared" si="45"/>
        <v>-0.72061173015083213</v>
      </c>
    </row>
    <row r="1483" spans="1:4" x14ac:dyDescent="0.2">
      <c r="A1483">
        <f t="shared" si="46"/>
        <v>4.6244243860840273</v>
      </c>
      <c r="B1483">
        <f t="shared" si="45"/>
        <v>-1.9746100265945441</v>
      </c>
      <c r="C1483">
        <f t="shared" si="45"/>
        <v>-1.0452922696954854</v>
      </c>
      <c r="D1483">
        <f t="shared" si="45"/>
        <v>-0.71305771282390584</v>
      </c>
    </row>
    <row r="1484" spans="1:4" x14ac:dyDescent="0.2">
      <c r="A1484">
        <f t="shared" si="46"/>
        <v>4.6275659787376169</v>
      </c>
      <c r="B1484">
        <f t="shared" ref="B1484:D1547" si="47">1/B$8*SIN($A1484)/(1+B$8*COS($A1484))-$A1484/POWER(B$8,2)+1/POWER(B$8,2)*1/SQRT(POWER(B$8,2)-1)*LN(ABS((1+SQRT((B$8-1)/(B$8+1))*TAN($A1484/2))/(1-SQRT((B$8-1)/(B$8+1))*TAN($A1484/2))))</f>
        <v>-1.9700554277107969</v>
      </c>
      <c r="C1484">
        <f t="shared" si="47"/>
        <v>-1.0396152658099915</v>
      </c>
      <c r="D1484">
        <f t="shared" si="47"/>
        <v>-0.70578572714812826</v>
      </c>
    </row>
    <row r="1485" spans="1:4" x14ac:dyDescent="0.2">
      <c r="A1485">
        <f t="shared" ref="A1485:A1548" si="48">A1484+B$3</f>
        <v>4.6307075713912065</v>
      </c>
      <c r="B1485">
        <f t="shared" si="47"/>
        <v>-1.9655665809266512</v>
      </c>
      <c r="C1485">
        <f t="shared" si="47"/>
        <v>-1.0340764848219282</v>
      </c>
      <c r="D1485">
        <f t="shared" si="47"/>
        <v>-0.69878033417501406</v>
      </c>
    </row>
    <row r="1486" spans="1:4" x14ac:dyDescent="0.2">
      <c r="A1486">
        <f t="shared" si="48"/>
        <v>4.6338491640447961</v>
      </c>
      <c r="B1486">
        <f t="shared" si="47"/>
        <v>-1.9611421432268537</v>
      </c>
      <c r="C1486">
        <f t="shared" si="47"/>
        <v>-1.02867101114076</v>
      </c>
      <c r="D1486">
        <f t="shared" si="47"/>
        <v>-0.69202720522712902</v>
      </c>
    </row>
    <row r="1487" spans="1:4" x14ac:dyDescent="0.2">
      <c r="A1487">
        <f t="shared" si="48"/>
        <v>4.6369907566983857</v>
      </c>
      <c r="B1487">
        <f t="shared" si="47"/>
        <v>-1.9567808084968692</v>
      </c>
      <c r="C1487">
        <f t="shared" si="47"/>
        <v>-1.0233941610650392</v>
      </c>
      <c r="D1487">
        <f t="shared" si="47"/>
        <v>-0.68551302372636569</v>
      </c>
    </row>
    <row r="1488" spans="1:4" x14ac:dyDescent="0.2">
      <c r="A1488">
        <f t="shared" si="48"/>
        <v>4.6401323493519753</v>
      </c>
      <c r="B1488">
        <f t="shared" si="47"/>
        <v>-1.9524813062538651</v>
      </c>
      <c r="C1488">
        <f t="shared" si="47"/>
        <v>-1.0182414692289563</v>
      </c>
      <c r="D1488">
        <f t="shared" si="47"/>
        <v>-0.67922539726444642</v>
      </c>
    </row>
    <row r="1489" spans="1:4" x14ac:dyDescent="0.2">
      <c r="A1489">
        <f t="shared" si="48"/>
        <v>4.6432739420055649</v>
      </c>
      <c r="B1489">
        <f t="shared" si="47"/>
        <v>-1.9482424004299133</v>
      </c>
      <c r="C1489">
        <f t="shared" si="47"/>
        <v>-1.0132086759898224</v>
      </c>
      <c r="D1489">
        <f t="shared" si="47"/>
        <v>-0.6731527786898458</v>
      </c>
    </row>
    <row r="1490" spans="1:4" x14ac:dyDescent="0.2">
      <c r="A1490">
        <f t="shared" si="48"/>
        <v>4.6464155346591545</v>
      </c>
      <c r="B1490">
        <f t="shared" si="47"/>
        <v>-1.9440628882049031</v>
      </c>
      <c r="C1490">
        <f t="shared" si="47"/>
        <v>-1.0082917156810898</v>
      </c>
      <c r="D1490">
        <f t="shared" si="47"/>
        <v>-0.66728439515020954</v>
      </c>
    </row>
    <row r="1491" spans="1:4" x14ac:dyDescent="0.2">
      <c r="A1491">
        <f t="shared" si="48"/>
        <v>4.6495571273127441</v>
      </c>
      <c r="B1491">
        <f t="shared" si="47"/>
        <v>-1.9399415988868156</v>
      </c>
      <c r="C1491">
        <f t="shared" si="47"/>
        <v>-1.0034867056623338</v>
      </c>
      <c r="D1491">
        <f t="shared" si="47"/>
        <v>-0.66161018416968453</v>
      </c>
    </row>
    <row r="1492" spans="1:4" x14ac:dyDescent="0.2">
      <c r="A1492">
        <f t="shared" si="48"/>
        <v>4.6526987199663337</v>
      </c>
      <c r="B1492">
        <f t="shared" si="47"/>
        <v>-1.9358773928371187</v>
      </c>
      <c r="C1492">
        <f t="shared" si="47"/>
        <v>-0.99878993610378131</v>
      </c>
      <c r="D1492">
        <f t="shared" si="47"/>
        <v>-0.65612073596037246</v>
      </c>
    </row>
    <row r="1493" spans="1:4" x14ac:dyDescent="0.2">
      <c r="A1493">
        <f t="shared" si="48"/>
        <v>4.6558403126199233</v>
      </c>
      <c r="B1493">
        <f t="shared" si="47"/>
        <v>-1.9318691604391811</v>
      </c>
      <c r="C1493">
        <f t="shared" si="47"/>
        <v>-0.99419786044847402</v>
      </c>
      <c r="D1493">
        <f t="shared" si="47"/>
        <v>-0.65080724126965284</v>
      </c>
    </row>
    <row r="1494" spans="1:4" x14ac:dyDescent="0.2">
      <c r="A1494">
        <f t="shared" si="48"/>
        <v>4.6589819052735129</v>
      </c>
      <c r="B1494">
        <f t="shared" si="47"/>
        <v>-1.9279158211076952</v>
      </c>
      <c r="C1494">
        <f t="shared" si="47"/>
        <v>-0.98970708650016614</v>
      </c>
      <c r="D1494">
        <f t="shared" si="47"/>
        <v>-0.64566144415311411</v>
      </c>
    </row>
    <row r="1495" spans="1:4" x14ac:dyDescent="0.2">
      <c r="A1495">
        <f t="shared" si="48"/>
        <v>4.6621234979271025</v>
      </c>
      <c r="B1495">
        <f t="shared" si="47"/>
        <v>-1.9240163223372209</v>
      </c>
      <c r="C1495">
        <f t="shared" si="47"/>
        <v>-0.98531436808953299</v>
      </c>
      <c r="D1495">
        <f t="shared" si="47"/>
        <v>-0.64067559913854777</v>
      </c>
    </row>
    <row r="1496" spans="1:4" x14ac:dyDescent="0.2">
      <c r="A1496">
        <f t="shared" si="48"/>
        <v>4.6652650905806921</v>
      </c>
      <c r="B1496">
        <f t="shared" si="47"/>
        <v>-1.9201696387880534</v>
      </c>
      <c r="C1496">
        <f t="shared" si="47"/>
        <v>-0.98101659727534529</v>
      </c>
      <c r="D1496">
        <f t="shared" si="47"/>
        <v>-0.63584243231175575</v>
      </c>
    </row>
    <row r="1497" spans="1:4" x14ac:dyDescent="0.2">
      <c r="A1497">
        <f t="shared" si="48"/>
        <v>4.6684066832342817</v>
      </c>
      <c r="B1497">
        <f t="shared" si="47"/>
        <v>-1.9163747714077144</v>
      </c>
      <c r="C1497">
        <f t="shared" si="47"/>
        <v>-0.97681079704093066</v>
      </c>
      <c r="D1497">
        <f t="shared" si="47"/>
        <v>-0.6311551059113919</v>
      </c>
    </row>
    <row r="1498" spans="1:4" x14ac:dyDescent="0.2">
      <c r="A1498">
        <f t="shared" si="48"/>
        <v>4.6715482758878712</v>
      </c>
      <c r="B1498">
        <f t="shared" si="47"/>
        <v>-1.912630746586456</v>
      </c>
      <c r="C1498">
        <f t="shared" si="47"/>
        <v>-0.97269411444958276</v>
      </c>
      <c r="D1498">
        <f t="shared" si="47"/>
        <v>-0.62660718606898458</v>
      </c>
    </row>
    <row r="1499" spans="1:4" x14ac:dyDescent="0.2">
      <c r="A1499">
        <f t="shared" si="48"/>
        <v>4.6746898685414608</v>
      </c>
      <c r="B1499">
        <f t="shared" si="47"/>
        <v>-1.908936615345239</v>
      </c>
      <c r="C1499">
        <f t="shared" si="47"/>
        <v>-0.96866381422558412</v>
      </c>
      <c r="D1499">
        <f t="shared" si="47"/>
        <v>-0.62219261337278542</v>
      </c>
    </row>
    <row r="1500" spans="1:4" x14ac:dyDescent="0.2">
      <c r="A1500">
        <f t="shared" si="48"/>
        <v>4.6778314611950504</v>
      </c>
      <c r="B1500">
        <f t="shared" si="47"/>
        <v>-1.9052914525547489</v>
      </c>
      <c r="C1500">
        <f t="shared" si="47"/>
        <v>-0.96471727273026242</v>
      </c>
      <c r="D1500">
        <f t="shared" si="47"/>
        <v>-0.61790567597109014</v>
      </c>
    </row>
    <row r="1501" spans="1:4" x14ac:dyDescent="0.2">
      <c r="A1501">
        <f t="shared" si="48"/>
        <v>4.68097305384864</v>
      </c>
      <c r="B1501">
        <f t="shared" si="47"/>
        <v>-1.9016943561840551</v>
      </c>
      <c r="C1501">
        <f t="shared" si="47"/>
        <v>-0.96085197230497377</v>
      </c>
      <c r="D1501">
        <f t="shared" si="47"/>
        <v>-0.61374098496294083</v>
      </c>
    </row>
    <row r="1502" spans="1:4" x14ac:dyDescent="0.2">
      <c r="A1502">
        <f t="shared" si="48"/>
        <v>4.6841146465022296</v>
      </c>
      <c r="B1502">
        <f t="shared" si="47"/>
        <v>-1.8981444465776192</v>
      </c>
      <c r="C1502">
        <f t="shared" si="47"/>
        <v>-0.9570654959551812</v>
      </c>
      <c r="D1502">
        <f t="shared" si="47"/>
        <v>-0.60969345185233026</v>
      </c>
    </row>
    <row r="1503" spans="1:4" x14ac:dyDescent="0.2">
      <c r="A1503">
        <f t="shared" si="48"/>
        <v>4.6872562391558192</v>
      </c>
      <c r="B1503">
        <f t="shared" si="47"/>
        <v>-1.8946408657593974</v>
      </c>
      <c r="C1503">
        <f t="shared" si="47"/>
        <v>-0.95335552235184706</v>
      </c>
      <c r="D1503">
        <f t="shared" si="47"/>
        <v>-0.60575826786673337</v>
      </c>
    </row>
    <row r="1504" spans="1:4" x14ac:dyDescent="0.2">
      <c r="A1504">
        <f t="shared" si="48"/>
        <v>4.6903978318094088</v>
      </c>
      <c r="B1504">
        <f t="shared" si="47"/>
        <v>-1.8911827767628697</v>
      </c>
      <c r="C1504">
        <f t="shared" si="47"/>
        <v>-0.94971982112824016</v>
      </c>
      <c r="D1504">
        <f t="shared" si="47"/>
        <v>-0.60193088496246716</v>
      </c>
    </row>
    <row r="1505" spans="1:4" x14ac:dyDescent="0.2">
      <c r="A1505">
        <f t="shared" si="48"/>
        <v>4.6935394244629984</v>
      </c>
      <c r="B1505">
        <f t="shared" si="47"/>
        <v>-1.8877693629858612</v>
      </c>
      <c r="C1505">
        <f t="shared" si="47"/>
        <v>-0.94615624845196911</v>
      </c>
      <c r="D1505">
        <f t="shared" si="47"/>
        <v>-0.59820699835844504</v>
      </c>
    </row>
    <row r="1506" spans="1:4" x14ac:dyDescent="0.2">
      <c r="A1506">
        <f t="shared" si="48"/>
        <v>4.696681017116588</v>
      </c>
      <c r="B1506">
        <f t="shared" si="47"/>
        <v>-1.884399827569095</v>
      </c>
      <c r="C1506">
        <f t="shared" si="47"/>
        <v>-0.94266274285361429</v>
      </c>
      <c r="D1506">
        <f t="shared" si="47"/>
        <v>-0.5945825304566732</v>
      </c>
    </row>
    <row r="1507" spans="1:4" x14ac:dyDescent="0.2">
      <c r="A1507">
        <f t="shared" si="48"/>
        <v>4.6998226097701776</v>
      </c>
      <c r="B1507">
        <f t="shared" si="47"/>
        <v>-1.8810733927974637</v>
      </c>
      <c r="C1507">
        <f t="shared" si="47"/>
        <v>-0.93923732129476101</v>
      </c>
      <c r="D1507">
        <f t="shared" si="47"/>
        <v>-0.59105361602265194</v>
      </c>
    </row>
    <row r="1508" spans="1:4" x14ac:dyDescent="0.2">
      <c r="A1508">
        <f t="shared" si="48"/>
        <v>4.7029642024237672</v>
      </c>
      <c r="B1508">
        <f t="shared" si="47"/>
        <v>-1.8777892995230503</v>
      </c>
      <c r="C1508">
        <f t="shared" si="47"/>
        <v>-0.93587807545953727</v>
      </c>
      <c r="D1508">
        <f t="shared" si="47"/>
        <v>-0.58761658851193599</v>
      </c>
    </row>
    <row r="1509" spans="1:4" x14ac:dyDescent="0.2">
      <c r="A1509">
        <f t="shared" si="48"/>
        <v>4.7061057950773568</v>
      </c>
      <c r="B1509">
        <f t="shared" si="47"/>
        <v>-1.8745468066089788</v>
      </c>
      <c r="C1509">
        <f t="shared" si="47"/>
        <v>-0.93258316825496423</v>
      </c>
      <c r="D1509">
        <f t="shared" si="47"/>
        <v>-0.58426796744069831</v>
      </c>
    </row>
    <row r="1510" spans="1:4" x14ac:dyDescent="0.2">
      <c r="A1510">
        <f t="shared" si="48"/>
        <v>4.7092473877309464</v>
      </c>
      <c r="B1510">
        <f t="shared" si="47"/>
        <v>-1.8713451903932274</v>
      </c>
      <c r="C1510">
        <f t="shared" si="47"/>
        <v>-0.92935083050651091</v>
      </c>
      <c r="D1510">
        <f t="shared" si="47"/>
        <v>-0.58100444670841789</v>
      </c>
    </row>
    <row r="1511" spans="1:4" x14ac:dyDescent="0.2">
      <c r="A1511">
        <f t="shared" si="48"/>
        <v>4.712388980384536</v>
      </c>
      <c r="B1511">
        <f t="shared" si="47"/>
        <v>-1.868183744171563</v>
      </c>
      <c r="C1511">
        <f t="shared" si="47"/>
        <v>-0.92617935783625616</v>
      </c>
      <c r="D1511">
        <f t="shared" si="47"/>
        <v>-0.57782288378994506</v>
      </c>
    </row>
    <row r="1512" spans="1:4" x14ac:dyDescent="0.2">
      <c r="A1512">
        <f t="shared" si="48"/>
        <v>4.7155305730381256</v>
      </c>
      <c r="B1512">
        <f t="shared" si="47"/>
        <v>-1.865061777698807</v>
      </c>
      <c r="C1512">
        <f t="shared" si="47"/>
        <v>-0.92306710771198353</v>
      </c>
      <c r="D1512">
        <f t="shared" si="47"/>
        <v>-0.57472028972231659</v>
      </c>
    </row>
    <row r="1513" spans="1:4" x14ac:dyDescent="0.2">
      <c r="A1513">
        <f t="shared" si="48"/>
        <v>4.7186721656917152</v>
      </c>
      <c r="B1513">
        <f t="shared" si="47"/>
        <v>-1.8619786167076811</v>
      </c>
      <c r="C1513">
        <f t="shared" si="47"/>
        <v>-0.92001249665637197</v>
      </c>
      <c r="D1513">
        <f t="shared" si="47"/>
        <v>-0.57169381981892542</v>
      </c>
    </row>
    <row r="1514" spans="1:4" x14ac:dyDescent="0.2">
      <c r="A1514">
        <f t="shared" si="48"/>
        <v>4.7218137583453048</v>
      </c>
      <c r="B1514">
        <f t="shared" si="47"/>
        <v>-1.8589336024445058</v>
      </c>
      <c r="C1514">
        <f t="shared" si="47"/>
        <v>-0.91701399760623459</v>
      </c>
      <c r="D1514">
        <f t="shared" si="47"/>
        <v>-0.56874076505011151</v>
      </c>
    </row>
    <row r="1515" spans="1:4" x14ac:dyDescent="0.2">
      <c r="A1515">
        <f t="shared" si="48"/>
        <v>4.7249553509988944</v>
      </c>
      <c r="B1515">
        <f t="shared" si="47"/>
        <v>-1.8559260912210669</v>
      </c>
      <c r="C1515">
        <f t="shared" si="47"/>
        <v>-0.9140701374124639</v>
      </c>
      <c r="D1515">
        <f t="shared" si="47"/>
        <v>-0.56585854403500002</v>
      </c>
    </row>
    <row r="1516" spans="1:4" x14ac:dyDescent="0.2">
      <c r="A1516">
        <f t="shared" si="48"/>
        <v>4.728096943652484</v>
      </c>
      <c r="B1516">
        <f t="shared" si="47"/>
        <v>-1.8529554539820006</v>
      </c>
      <c r="C1516">
        <f t="shared" si="47"/>
        <v>-0.9111794944720063</v>
      </c>
      <c r="D1516">
        <f t="shared" si="47"/>
        <v>-0.56304469559457992</v>
      </c>
    </row>
    <row r="1517" spans="1:4" x14ac:dyDescent="0.2">
      <c r="A1517">
        <f t="shared" si="48"/>
        <v>4.7312385363060736</v>
      </c>
      <c r="B1517">
        <f t="shared" si="47"/>
        <v>-1.8500210758870632</v>
      </c>
      <c r="C1517">
        <f t="shared" si="47"/>
        <v>-0.90834069648379367</v>
      </c>
      <c r="D1517">
        <f t="shared" si="47"/>
        <v>-0.56029687182063692</v>
      </c>
    </row>
    <row r="1518" spans="1:4" x14ac:dyDescent="0.2">
      <c r="A1518">
        <f t="shared" si="48"/>
        <v>4.7343801289596632</v>
      </c>
      <c r="B1518">
        <f t="shared" si="47"/>
        <v>-1.8471223559076986</v>
      </c>
      <c r="C1518">
        <f t="shared" si="47"/>
        <v>-0.90555241832111821</v>
      </c>
      <c r="D1518">
        <f t="shared" si="47"/>
        <v>-0.55761283161930209</v>
      </c>
    </row>
    <row r="1519" spans="1:4" x14ac:dyDescent="0.2">
      <c r="A1519">
        <f t="shared" si="48"/>
        <v>4.7375217216132528</v>
      </c>
      <c r="B1519">
        <f t="shared" si="47"/>
        <v>-1.8442587064373275</v>
      </c>
      <c r="C1519">
        <f t="shared" si="47"/>
        <v>-0.90281338001345446</v>
      </c>
      <c r="D1519">
        <f t="shared" si="47"/>
        <v>-0.55499043469170617</v>
      </c>
    </row>
    <row r="1520" spans="1:4" x14ac:dyDescent="0.2">
      <c r="A1520">
        <f t="shared" si="48"/>
        <v>4.7406633142668424</v>
      </c>
      <c r="B1520">
        <f t="shared" si="47"/>
        <v>-1.8414295529148177</v>
      </c>
      <c r="C1520">
        <f t="shared" si="47"/>
        <v>-0.90012234483120945</v>
      </c>
      <c r="D1520">
        <f t="shared" si="47"/>
        <v>-0.55242763591757882</v>
      </c>
    </row>
    <row r="1521" spans="1:4" x14ac:dyDescent="0.2">
      <c r="A1521">
        <f t="shared" si="48"/>
        <v>4.743804906920432</v>
      </c>
      <c r="B1521">
        <f t="shared" si="47"/>
        <v>-1.8386343334606228</v>
      </c>
      <c r="C1521">
        <f t="shared" si="47"/>
        <v>-0.8974781174673222</v>
      </c>
      <c r="D1521">
        <f t="shared" si="47"/>
        <v>-0.54992248011065326</v>
      </c>
    </row>
    <row r="1522" spans="1:4" x14ac:dyDescent="0.2">
      <c r="A1522">
        <f t="shared" si="48"/>
        <v>4.7469464995740216</v>
      </c>
      <c r="B1522">
        <f t="shared" si="47"/>
        <v>-1.8358724985250792</v>
      </c>
      <c r="C1522">
        <f t="shared" si="47"/>
        <v>-0.89487954231003575</v>
      </c>
      <c r="D1522">
        <f t="shared" si="47"/>
        <v>-0.54747309711745351</v>
      </c>
    </row>
    <row r="1523" spans="1:4" x14ac:dyDescent="0.2">
      <c r="A1523">
        <f t="shared" si="48"/>
        <v>4.7500880922276112</v>
      </c>
      <c r="B1523">
        <f t="shared" si="47"/>
        <v>-1.8331435105484055</v>
      </c>
      <c r="C1523">
        <f t="shared" si="47"/>
        <v>-0.89232550180155545</v>
      </c>
      <c r="D1523">
        <f t="shared" si="47"/>
        <v>-0.5450776972335053</v>
      </c>
    </row>
    <row r="1524" spans="1:4" x14ac:dyDescent="0.2">
      <c r="A1524">
        <f t="shared" si="48"/>
        <v>4.7532296848812008</v>
      </c>
      <c r="B1524">
        <f t="shared" si="47"/>
        <v>-1.8304468436319399</v>
      </c>
      <c r="C1524">
        <f t="shared" si="47"/>
        <v>-0.8898149148776362</v>
      </c>
      <c r="D1524">
        <f t="shared" si="47"/>
        <v>-0.54273456691322419</v>
      </c>
    </row>
    <row r="1525" spans="1:4" x14ac:dyDescent="0.2">
      <c r="A1525">
        <f t="shared" si="48"/>
        <v>4.7563712775347904</v>
      </c>
      <c r="B1525">
        <f t="shared" si="47"/>
        <v>-1.8277819832201867</v>
      </c>
      <c r="C1525">
        <f t="shared" si="47"/>
        <v>-0.88734673548348408</v>
      </c>
      <c r="D1525">
        <f t="shared" si="47"/>
        <v>-0.54044206475175027</v>
      </c>
    </row>
    <row r="1526" spans="1:4" x14ac:dyDescent="0.2">
      <c r="A1526">
        <f t="shared" si="48"/>
        <v>4.75951287018838</v>
      </c>
      <c r="B1526">
        <f t="shared" si="47"/>
        <v>-1.8251484257932591</v>
      </c>
      <c r="C1526">
        <f t="shared" si="47"/>
        <v>-0.88491995116164324</v>
      </c>
      <c r="D1526">
        <f t="shared" si="47"/>
        <v>-0.53819861771881328</v>
      </c>
    </row>
    <row r="1527" spans="1:4" x14ac:dyDescent="0.2">
      <c r="A1527">
        <f t="shared" si="48"/>
        <v>4.7626544628419696</v>
      </c>
      <c r="B1527">
        <f t="shared" si="47"/>
        <v>-1.8225456785693224</v>
      </c>
      <c r="C1527">
        <f t="shared" si="47"/>
        <v>-0.88253358170782636</v>
      </c>
      <c r="D1527">
        <f t="shared" si="47"/>
        <v>-0.53600271762636575</v>
      </c>
    </row>
    <row r="1528" spans="1:4" x14ac:dyDescent="0.2">
      <c r="A1528">
        <f t="shared" si="48"/>
        <v>4.7657960554955592</v>
      </c>
      <c r="B1528">
        <f t="shared" si="47"/>
        <v>-1.8199732592166604</v>
      </c>
      <c r="C1528">
        <f t="shared" si="47"/>
        <v>-0.880186677890895</v>
      </c>
      <c r="D1528">
        <f t="shared" si="47"/>
        <v>-0.53385291781321742</v>
      </c>
    </row>
    <row r="1529" spans="1:4" x14ac:dyDescent="0.2">
      <c r="A1529">
        <f t="shared" si="48"/>
        <v>4.7689376481491488</v>
      </c>
      <c r="B1529">
        <f t="shared" si="47"/>
        <v>-1.8174306955749979</v>
      </c>
      <c r="C1529">
        <f t="shared" si="47"/>
        <v>-0.87787832023344925</v>
      </c>
      <c r="D1529">
        <f t="shared" si="47"/>
        <v>-0.53174783003126358</v>
      </c>
    </row>
    <row r="1530" spans="1:4" x14ac:dyDescent="0.2">
      <c r="A1530">
        <f t="shared" si="48"/>
        <v>4.7720792408027384</v>
      </c>
      <c r="B1530">
        <f t="shared" si="47"/>
        <v>-1.8149175253857401</v>
      </c>
      <c r="C1530">
        <f t="shared" si="47"/>
        <v>-0.87560761784969499</v>
      </c>
      <c r="D1530">
        <f t="shared" si="47"/>
        <v>-0.5296861215191444</v>
      </c>
    </row>
    <row r="1531" spans="1:4" x14ac:dyDescent="0.2">
      <c r="A1531">
        <f t="shared" si="48"/>
        <v>4.775220833456328</v>
      </c>
      <c r="B1531">
        <f t="shared" si="47"/>
        <v>-1.8124332960307918</v>
      </c>
      <c r="C1531">
        <f t="shared" si="47"/>
        <v>-0.87337370733747188</v>
      </c>
      <c r="D1531">
        <f t="shared" si="47"/>
        <v>-0.52766651225029015</v>
      </c>
    </row>
    <row r="1532" spans="1:4" x14ac:dyDescent="0.2">
      <c r="A1532">
        <f t="shared" si="48"/>
        <v>4.7783624261099176</v>
      </c>
      <c r="B1532">
        <f t="shared" si="47"/>
        <v>-1.809977564279641</v>
      </c>
      <c r="C1532">
        <f t="shared" si="47"/>
        <v>-0.87117575172151929</v>
      </c>
      <c r="D1532">
        <f t="shared" si="47"/>
        <v>-0.52568777234334085</v>
      </c>
    </row>
    <row r="1533" spans="1:4" x14ac:dyDescent="0.2">
      <c r="A1533">
        <f t="shared" si="48"/>
        <v>4.7815040187635072</v>
      </c>
      <c r="B1533">
        <f t="shared" si="47"/>
        <v>-1.8075498960444005</v>
      </c>
      <c r="C1533">
        <f t="shared" si="47"/>
        <v>-0.86901293944522917</v>
      </c>
      <c r="D1533">
        <f t="shared" si="47"/>
        <v>-0.52374871962386571</v>
      </c>
    </row>
    <row r="1534" spans="1:4" x14ac:dyDescent="0.2">
      <c r="A1534">
        <f t="shared" si="48"/>
        <v>4.7846456114170968</v>
      </c>
      <c r="B1534">
        <f t="shared" si="47"/>
        <v>-1.8051498661425194</v>
      </c>
      <c r="C1534">
        <f t="shared" si="47"/>
        <v>-0.86688448340831004</v>
      </c>
      <c r="D1534">
        <f t="shared" si="47"/>
        <v>-0.52184821732715825</v>
      </c>
    </row>
    <row r="1535" spans="1:4" x14ac:dyDescent="0.2">
      <c r="A1535">
        <f t="shared" si="48"/>
        <v>4.7877872040706864</v>
      </c>
      <c r="B1535">
        <f t="shared" si="47"/>
        <v>-1.8027770580668807</v>
      </c>
      <c r="C1535">
        <f t="shared" si="47"/>
        <v>-0.86478962004793658</v>
      </c>
      <c r="D1535">
        <f t="shared" si="47"/>
        <v>-0.51998517193267069</v>
      </c>
    </row>
    <row r="1536" spans="1:4" x14ac:dyDescent="0.2">
      <c r="A1536">
        <f t="shared" si="48"/>
        <v>4.790928796724276</v>
      </c>
      <c r="B1536">
        <f t="shared" si="47"/>
        <v>-1.8004310637630234</v>
      </c>
      <c r="C1536">
        <f t="shared" si="47"/>
        <v>-0.86272760846110852</v>
      </c>
      <c r="D1536">
        <f t="shared" si="47"/>
        <v>-0.51815853112136379</v>
      </c>
    </row>
    <row r="1537" spans="1:4" x14ac:dyDescent="0.2">
      <c r="A1537">
        <f t="shared" si="48"/>
        <v>4.7940703893778656</v>
      </c>
      <c r="B1537">
        <f t="shared" si="47"/>
        <v>-1.7981114834132226</v>
      </c>
      <c r="C1537">
        <f t="shared" si="47"/>
        <v>-0.86069772956607249</v>
      </c>
      <c r="D1537">
        <f t="shared" si="47"/>
        <v>-0.51636728184790115</v>
      </c>
    </row>
    <row r="1538" spans="1:4" x14ac:dyDescent="0.2">
      <c r="A1538">
        <f t="shared" si="48"/>
        <v>4.7972119820314552</v>
      </c>
      <c r="B1538">
        <f t="shared" si="47"/>
        <v>-1.7958179252271935</v>
      </c>
      <c r="C1538">
        <f t="shared" si="47"/>
        <v>-0.85869928530079531</v>
      </c>
      <c r="D1538">
        <f t="shared" si="47"/>
        <v>-0.51461044852022286</v>
      </c>
    </row>
    <row r="1539" spans="1:4" x14ac:dyDescent="0.2">
      <c r="A1539">
        <f t="shared" si="48"/>
        <v>4.8003535746850448</v>
      </c>
      <c r="B1539">
        <f t="shared" si="47"/>
        <v>-1.793550005239172</v>
      </c>
      <c r="C1539">
        <f t="shared" si="47"/>
        <v>-0.85673159785658637</v>
      </c>
      <c r="D1539">
        <f t="shared" si="47"/>
        <v>-0.51288709127957532</v>
      </c>
    </row>
    <row r="1540" spans="1:4" x14ac:dyDescent="0.2">
      <c r="A1540">
        <f t="shared" si="48"/>
        <v>4.8034951673386344</v>
      </c>
      <c r="B1540">
        <f t="shared" si="47"/>
        <v>-1.7913073471111547</v>
      </c>
      <c r="C1540">
        <f t="shared" si="47"/>
        <v>-0.85479400894508295</v>
      </c>
      <c r="D1540">
        <f t="shared" si="47"/>
        <v>-0.51119630437458818</v>
      </c>
    </row>
    <row r="1541" spans="1:4" x14ac:dyDescent="0.2">
      <c r="A1541">
        <f t="shared" si="48"/>
        <v>4.806636759992224</v>
      </c>
      <c r="B1541">
        <f t="shared" si="47"/>
        <v>-1.7890895819420725</v>
      </c>
      <c r="C1541">
        <f t="shared" si="47"/>
        <v>-0.85288587909691582</v>
      </c>
      <c r="D1541">
        <f t="shared" si="47"/>
        <v>-0.50953721462344537</v>
      </c>
    </row>
    <row r="1542" spans="1:4" x14ac:dyDescent="0.2">
      <c r="A1542">
        <f t="shared" si="48"/>
        <v>4.8097783526458135</v>
      </c>
      <c r="B1542">
        <f t="shared" si="47"/>
        <v>-1.7868963480826952</v>
      </c>
      <c r="C1542">
        <f t="shared" si="47"/>
        <v>-0.85100658699046272</v>
      </c>
      <c r="D1542">
        <f t="shared" si="47"/>
        <v>-0.50790897995862883</v>
      </c>
    </row>
    <row r="1543" spans="1:4" x14ac:dyDescent="0.2">
      <c r="A1543">
        <f t="shared" si="48"/>
        <v>4.8129199452994031</v>
      </c>
      <c r="B1543">
        <f t="shared" si="47"/>
        <v>-1.7847272909560659</v>
      </c>
      <c r="C1543">
        <f t="shared" si="47"/>
        <v>-0.8491555288091982</v>
      </c>
      <c r="D1543">
        <f t="shared" si="47"/>
        <v>-0.50631078804910423</v>
      </c>
    </row>
    <row r="1544" spans="1:4" x14ac:dyDescent="0.2">
      <c r="A1544">
        <f t="shared" si="48"/>
        <v>4.8160615379529927</v>
      </c>
      <c r="B1544">
        <f t="shared" si="47"/>
        <v>-1.7825820628832696</v>
      </c>
      <c r="C1544">
        <f t="shared" si="47"/>
        <v>-0.84733211762622052</v>
      </c>
      <c r="D1544">
        <f t="shared" si="47"/>
        <v>-0.50474185499517843</v>
      </c>
    </row>
    <row r="1545" spans="1:4" x14ac:dyDescent="0.2">
      <c r="A1545">
        <f t="shared" si="48"/>
        <v>4.8192031306065823</v>
      </c>
      <c r="B1545">
        <f t="shared" si="47"/>
        <v>-1.7804603229143547</v>
      </c>
      <c r="C1545">
        <f t="shared" si="47"/>
        <v>-0.84553578281462793</v>
      </c>
      <c r="D1545">
        <f t="shared" si="47"/>
        <v>-0.5032014240915933</v>
      </c>
    </row>
    <row r="1546" spans="1:4" x14ac:dyDescent="0.2">
      <c r="A1546">
        <f t="shared" si="48"/>
        <v>4.8223447232601719</v>
      </c>
      <c r="B1546">
        <f t="shared" si="47"/>
        <v>-1.7783617366642288</v>
      </c>
      <c r="C1546">
        <f t="shared" si="47"/>
        <v>-0.84376596948248084</v>
      </c>
      <c r="D1546">
        <f t="shared" si="47"/>
        <v>-0.50168876465472523</v>
      </c>
    </row>
    <row r="1547" spans="1:4" x14ac:dyDescent="0.2">
      <c r="A1547">
        <f t="shared" si="48"/>
        <v>4.8254863159137615</v>
      </c>
      <c r="B1547">
        <f t="shared" si="47"/>
        <v>-1.776285976153358</v>
      </c>
      <c r="C1547">
        <f t="shared" si="47"/>
        <v>-0.8420221379311621</v>
      </c>
      <c r="D1547">
        <f t="shared" si="47"/>
        <v>-0.50020317091004562</v>
      </c>
    </row>
    <row r="1548" spans="1:4" x14ac:dyDescent="0.2">
      <c r="A1548">
        <f t="shared" si="48"/>
        <v>4.8286279085673511</v>
      </c>
      <c r="B1548">
        <f t="shared" ref="B1548:D1611" si="49">1/B$8*SIN($A1548)/(1+B$8*COS($A1548))-$A1548/POWER(B$8,2)+1/POWER(B$8,2)*1/SQRT(POWER(B$8,2)-1)*LN(ABS((1+SQRT((B$8-1)/(B$8+1))*TAN($A1548/2))/(1-SQRT((B$8-1)/(B$8+1))*TAN($A1548/2))))</f>
        <v>-1.7742327196531076</v>
      </c>
      <c r="C1548">
        <f t="shared" si="49"/>
        <v>-0.84030376313601141</v>
      </c>
      <c r="D1548">
        <f t="shared" si="49"/>
        <v>-0.4987439609362565</v>
      </c>
    </row>
    <row r="1549" spans="1:4" x14ac:dyDescent="0.2">
      <c r="A1549">
        <f t="shared" ref="A1549:A1612" si="50">A1548+B$3</f>
        <v>4.8317695012209407</v>
      </c>
      <c r="B1549">
        <f t="shared" si="49"/>
        <v>-1.7722016515355634</v>
      </c>
      <c r="C1549">
        <f t="shared" si="49"/>
        <v>-0.83861033424817033</v>
      </c>
      <c r="D1549">
        <f t="shared" si="49"/>
        <v>-0.49731047566275927</v>
      </c>
    </row>
    <row r="1550" spans="1:4" x14ac:dyDescent="0.2">
      <c r="A1550">
        <f t="shared" si="50"/>
        <v>4.8349110938745303</v>
      </c>
      <c r="B1550">
        <f t="shared" si="49"/>
        <v>-1.7701924621276857</v>
      </c>
      <c r="C1550">
        <f t="shared" si="49"/>
        <v>-0.83694135411663295</v>
      </c>
      <c r="D1550">
        <f t="shared" si="49"/>
        <v>-0.49590207791733681</v>
      </c>
    </row>
    <row r="1551" spans="1:4" x14ac:dyDescent="0.2">
      <c r="A1551">
        <f t="shared" si="50"/>
        <v>4.8380526865281199</v>
      </c>
      <c r="B1551">
        <f t="shared" si="49"/>
        <v>-1.7682048475696497</v>
      </c>
      <c r="C1551">
        <f t="shared" si="49"/>
        <v>-0.83529633882955134</v>
      </c>
      <c r="D1551">
        <f t="shared" si="49"/>
        <v>-0.49451815152113759</v>
      </c>
    </row>
    <row r="1552" spans="1:4" x14ac:dyDescent="0.2">
      <c r="A1552">
        <f t="shared" si="50"/>
        <v>4.8411942791817095</v>
      </c>
      <c r="B1552">
        <f t="shared" si="49"/>
        <v>-1.7662385096772304</v>
      </c>
      <c r="C1552">
        <f t="shared" si="49"/>
        <v>-0.83367481727389492</v>
      </c>
      <c r="D1552">
        <f t="shared" si="49"/>
        <v>-0.49315810042823938</v>
      </c>
    </row>
    <row r="1553" spans="1:4" x14ac:dyDescent="0.2">
      <c r="A1553">
        <f t="shared" si="50"/>
        <v>4.8443358718352991</v>
      </c>
      <c r="B1553">
        <f t="shared" si="49"/>
        <v>-1.764293155808099</v>
      </c>
      <c r="C1553">
        <f t="shared" si="49"/>
        <v>-0.83207633071261244</v>
      </c>
      <c r="D1553">
        <f t="shared" si="49"/>
        <v>-0.49182134790725063</v>
      </c>
    </row>
    <row r="1554" spans="1:4" x14ac:dyDescent="0.2">
      <c r="A1554">
        <f t="shared" si="50"/>
        <v>4.8474774644888887</v>
      </c>
      <c r="B1554">
        <f t="shared" si="49"/>
        <v>-1.7623684987319024</v>
      </c>
      <c r="C1554">
        <f t="shared" si="49"/>
        <v>-0.83050043237848792</v>
      </c>
      <c r="D1554">
        <f t="shared" si="49"/>
        <v>-0.49050733576257038</v>
      </c>
    </row>
    <row r="1555" spans="1:4" x14ac:dyDescent="0.2">
      <c r="A1555">
        <f t="shared" si="50"/>
        <v>4.8506190571424783</v>
      </c>
      <c r="B1555">
        <f t="shared" si="49"/>
        <v>-1.760464256503999</v>
      </c>
      <c r="C1555">
        <f t="shared" si="49"/>
        <v>-0.8289466870839266</v>
      </c>
      <c r="D1555">
        <f t="shared" si="49"/>
        <v>-0.4892155235930804</v>
      </c>
    </row>
    <row r="1556" spans="1:4" x14ac:dyDescent="0.2">
      <c r="A1556">
        <f t="shared" si="50"/>
        <v>4.8537606497960679</v>
      </c>
      <c r="B1556">
        <f t="shared" si="49"/>
        <v>-1.7585801523427311</v>
      </c>
      <c r="C1556">
        <f t="shared" si="49"/>
        <v>-0.82741467084594467</v>
      </c>
      <c r="D1556">
        <f t="shared" si="49"/>
        <v>-0.48794538808618526</v>
      </c>
    </row>
    <row r="1557" spans="1:4" x14ac:dyDescent="0.2">
      <c r="A1557">
        <f t="shared" si="50"/>
        <v>4.8569022424496575</v>
      </c>
      <c r="B1557">
        <f t="shared" si="49"/>
        <v>-1.7567159145101201</v>
      </c>
      <c r="C1557">
        <f t="shared" si="49"/>
        <v>-0.82590397052567577</v>
      </c>
      <c r="D1557">
        <f t="shared" si="49"/>
        <v>-0.48669642234524813</v>
      </c>
    </row>
    <row r="1558" spans="1:4" x14ac:dyDescent="0.2">
      <c r="A1558">
        <f t="shared" si="50"/>
        <v>4.8600438351032471</v>
      </c>
      <c r="B1558">
        <f t="shared" si="49"/>
        <v>-1.7548712761958716</v>
      </c>
      <c r="C1558">
        <f t="shared" si="49"/>
        <v>-0.82441418348174156</v>
      </c>
      <c r="D1558">
        <f t="shared" si="49"/>
        <v>-0.48546813524859128</v>
      </c>
    </row>
    <row r="1559" spans="1:4" x14ac:dyDescent="0.2">
      <c r="A1559">
        <f t="shared" si="50"/>
        <v>4.8631854277568367</v>
      </c>
      <c r="B1559">
        <f t="shared" si="49"/>
        <v>-1.7530459754045848</v>
      </c>
      <c r="C1559">
        <f t="shared" si="49"/>
        <v>-0.82294491723686813</v>
      </c>
      <c r="D1559">
        <f t="shared" si="49"/>
        <v>-0.48426005083834628</v>
      </c>
    </row>
    <row r="1560" spans="1:4" x14ac:dyDescent="0.2">
      <c r="A1560">
        <f t="shared" si="50"/>
        <v>4.8663270204104263</v>
      </c>
      <c r="B1560">
        <f t="shared" si="49"/>
        <v>-1.7512397548460619</v>
      </c>
      <c r="C1560">
        <f t="shared" si="49"/>
        <v>-0.8214957891571586</v>
      </c>
      <c r="D1560">
        <f t="shared" si="49"/>
        <v>-0.48307170773754099</v>
      </c>
    </row>
    <row r="1561" spans="1:4" x14ac:dyDescent="0.2">
      <c r="A1561">
        <f t="shared" si="50"/>
        <v>4.8694686130640159</v>
      </c>
      <c r="B1561">
        <f t="shared" si="49"/>
        <v>-1.7494523618286186</v>
      </c>
      <c r="C1561">
        <f t="shared" si="49"/>
        <v>-0.82006642614346614</v>
      </c>
      <c r="D1561">
        <f t="shared" si="49"/>
        <v>-0.48190265859391362</v>
      </c>
    </row>
    <row r="1562" spans="1:4" x14ac:dyDescent="0.2">
      <c r="A1562">
        <f t="shared" si="50"/>
        <v>4.8726102057176055</v>
      </c>
      <c r="B1562">
        <f t="shared" si="49"/>
        <v>-1.7476835481553001</v>
      </c>
      <c r="C1562">
        <f t="shared" si="49"/>
        <v>-0.81865646433433692</v>
      </c>
      <c r="D1562">
        <f t="shared" si="49"/>
        <v>-0.48075246954903278</v>
      </c>
    </row>
    <row r="1563" spans="1:4" x14ac:dyDescent="0.2">
      <c r="A1563">
        <f t="shared" si="50"/>
        <v>4.8757517983711951</v>
      </c>
      <c r="B1563">
        <f t="shared" si="49"/>
        <v>-1.745933070022911</v>
      </c>
      <c r="C1563">
        <f t="shared" si="49"/>
        <v>-0.8172655488200179</v>
      </c>
      <c r="D1563">
        <f t="shared" si="49"/>
        <v>-0.47962071973138876</v>
      </c>
    </row>
    <row r="1564" spans="1:4" x14ac:dyDescent="0.2">
      <c r="A1564">
        <f t="shared" si="50"/>
        <v>4.8788933910247847</v>
      </c>
      <c r="B1564">
        <f t="shared" si="49"/>
        <v>-1.7442006879237679</v>
      </c>
      <c r="C1564">
        <f t="shared" si="49"/>
        <v>-0.81589333336705216</v>
      </c>
      <c r="D1564">
        <f t="shared" si="49"/>
        <v>-0.47850700077220276</v>
      </c>
    </row>
    <row r="1565" spans="1:4" x14ac:dyDescent="0.2">
      <c r="A1565">
        <f t="shared" si="50"/>
        <v>4.8820349836783743</v>
      </c>
      <c r="B1565">
        <f t="shared" si="49"/>
        <v>-1.7424861665500939</v>
      </c>
      <c r="C1565">
        <f t="shared" si="49"/>
        <v>-0.81453948015300714</v>
      </c>
      <c r="D1565">
        <f t="shared" si="49"/>
        <v>-0.47741091634277244</v>
      </c>
    </row>
    <row r="1566" spans="1:4" x14ac:dyDescent="0.2">
      <c r="A1566">
        <f t="shared" si="50"/>
        <v>4.8851765763319639</v>
      </c>
      <c r="B1566">
        <f t="shared" si="49"/>
        <v>-1.7407892747009641</v>
      </c>
      <c r="C1566">
        <f t="shared" si="49"/>
        <v>-0.8132036595109009</v>
      </c>
      <c r="D1566">
        <f t="shared" si="49"/>
        <v>-0.47633208171224412</v>
      </c>
    </row>
    <row r="1567" spans="1:4" x14ac:dyDescent="0.2">
      <c r="A1567">
        <f t="shared" si="50"/>
        <v>4.8883181689855535</v>
      </c>
      <c r="B1567">
        <f t="shared" si="49"/>
        <v>-1.7391097851917348</v>
      </c>
      <c r="C1567">
        <f t="shared" si="49"/>
        <v>-0.81188554968291549</v>
      </c>
      <c r="D1567">
        <f t="shared" si="49"/>
        <v>-0.47527012332476659</v>
      </c>
    </row>
    <row r="1568" spans="1:4" x14ac:dyDescent="0.2">
      <c r="A1568">
        <f t="shared" si="50"/>
        <v>4.8914597616391431</v>
      </c>
      <c r="B1568">
        <f t="shared" si="49"/>
        <v>-1.737447474765863</v>
      </c>
      <c r="C1568">
        <f t="shared" si="49"/>
        <v>-0.81058483658300751</v>
      </c>
      <c r="D1568">
        <f t="shared" si="49"/>
        <v>-0.47422467839504051</v>
      </c>
    </row>
    <row r="1569" spans="1:4" x14ac:dyDescent="0.2">
      <c r="A1569">
        <f t="shared" si="50"/>
        <v>4.8946013542927327</v>
      </c>
      <c r="B1569">
        <f t="shared" si="49"/>
        <v>-1.735802124009062</v>
      </c>
      <c r="C1569">
        <f t="shared" si="49"/>
        <v>-0.80930121356803764</v>
      </c>
      <c r="D1569">
        <f t="shared" si="49"/>
        <v>-0.47319539452133719</v>
      </c>
    </row>
    <row r="1570" spans="1:4" x14ac:dyDescent="0.2">
      <c r="A1570">
        <f t="shared" si="50"/>
        <v>4.8977429469463223</v>
      </c>
      <c r="B1570">
        <f t="shared" si="49"/>
        <v>-1.7341735172657011</v>
      </c>
      <c r="C1570">
        <f t="shared" si="49"/>
        <v>-0.80803438121706972</v>
      </c>
      <c r="D1570">
        <f t="shared" si="49"/>
        <v>-0.47218192931511016</v>
      </c>
    </row>
    <row r="1571" spans="1:4" x14ac:dyDescent="0.2">
      <c r="A1571">
        <f t="shared" si="50"/>
        <v>4.9008845395999119</v>
      </c>
      <c r="B1571">
        <f t="shared" si="49"/>
        <v>-1.7325614425573979</v>
      </c>
      <c r="C1571">
        <f t="shared" si="49"/>
        <v>-0.80678404711849661</v>
      </c>
      <c r="D1571">
        <f t="shared" si="49"/>
        <v>-0.47118395004637575</v>
      </c>
    </row>
    <row r="1572" spans="1:4" x14ac:dyDescent="0.2">
      <c r="A1572">
        <f t="shared" si="50"/>
        <v>4.9040261322535015</v>
      </c>
      <c r="B1572">
        <f t="shared" si="49"/>
        <v>-1.7309656915037244</v>
      </c>
      <c r="C1572">
        <f t="shared" si="49"/>
        <v>-0.80554992566467143</v>
      </c>
      <c r="D1572">
        <f t="shared" si="49"/>
        <v>-0.4702011333040842</v>
      </c>
    </row>
    <row r="1573" spans="1:4" x14ac:dyDescent="0.2">
      <c r="A1573">
        <f t="shared" si="50"/>
        <v>4.9071677249070911</v>
      </c>
      <c r="B1573">
        <f t="shared" si="49"/>
        <v>-1.7293860592449688</v>
      </c>
      <c r="C1573">
        <f t="shared" si="49"/>
        <v>-0.80433173785373802</v>
      </c>
      <c r="D1573">
        <f t="shared" si="49"/>
        <v>-0.469233164670745</v>
      </c>
    </row>
    <row r="1574" spans="1:4" x14ac:dyDescent="0.2">
      <c r="A1574">
        <f t="shared" si="50"/>
        <v>4.9103093175606807</v>
      </c>
      <c r="B1574">
        <f t="shared" si="49"/>
        <v>-1.7278223443668914</v>
      </c>
      <c r="C1574">
        <f t="shared" si="49"/>
        <v>-0.80312921109836577</v>
      </c>
      <c r="D1574">
        <f t="shared" si="49"/>
        <v>-0.4682797384106151</v>
      </c>
    </row>
    <row r="1575" spans="1:4" x14ac:dyDescent="0.2">
      <c r="A1575">
        <f t="shared" si="50"/>
        <v>4.9134509102142703</v>
      </c>
      <c r="B1575">
        <f t="shared" si="49"/>
        <v>-1.7262743488274088</v>
      </c>
      <c r="C1575">
        <f t="shared" si="49"/>
        <v>-0.8019420790411097</v>
      </c>
      <c r="D1575">
        <f t="shared" si="49"/>
        <v>-0.46734055717079159</v>
      </c>
    </row>
    <row r="1576" spans="1:4" x14ac:dyDescent="0.2">
      <c r="A1576">
        <f t="shared" si="50"/>
        <v>4.9165925028678599</v>
      </c>
      <c r="B1576">
        <f t="shared" si="49"/>
        <v>-1.7247418778851551</v>
      </c>
      <c r="C1576">
        <f t="shared" si="49"/>
        <v>-0.80077008137612982</v>
      </c>
      <c r="D1576">
        <f t="shared" si="49"/>
        <v>-0.46641533169459154</v>
      </c>
    </row>
    <row r="1577" spans="1:4" x14ac:dyDescent="0.2">
      <c r="A1577">
        <f t="shared" si="50"/>
        <v>4.9197340955214495</v>
      </c>
      <c r="B1577">
        <f t="shared" si="49"/>
        <v>-1.7232247400298617</v>
      </c>
      <c r="C1577">
        <f t="shared" si="49"/>
        <v>-0.79961296367701495</v>
      </c>
      <c r="D1577">
        <f t="shared" si="49"/>
        <v>-0.465503780546632</v>
      </c>
    </row>
    <row r="1578" spans="1:4" x14ac:dyDescent="0.2">
      <c r="A1578">
        <f t="shared" si="50"/>
        <v>4.9228756881750391</v>
      </c>
      <c r="B1578">
        <f t="shared" si="49"/>
        <v>-1.7217227469145009</v>
      </c>
      <c r="C1578">
        <f t="shared" si="49"/>
        <v>-0.79847047723046771</v>
      </c>
      <c r="D1578">
        <f t="shared" si="49"/>
        <v>-0.46460562984905651</v>
      </c>
    </row>
    <row r="1579" spans="1:4" x14ac:dyDescent="0.2">
      <c r="A1579">
        <f t="shared" si="50"/>
        <v>4.9260172808286287</v>
      </c>
      <c r="B1579">
        <f t="shared" si="49"/>
        <v>-1.7202357132891406</v>
      </c>
      <c r="C1579">
        <f t="shared" si="49"/>
        <v>-0.79734237887561876</v>
      </c>
      <c r="D1579">
        <f t="shared" si="49"/>
        <v>-0.46372061302838374</v>
      </c>
    </row>
    <row r="1580" spans="1:4" x14ac:dyDescent="0.2">
      <c r="A1580">
        <f t="shared" si="50"/>
        <v>4.9291588734822183</v>
      </c>
      <c r="B1580">
        <f t="shared" si="49"/>
        <v>-1.7187634569364645</v>
      </c>
      <c r="C1580">
        <f t="shared" si="49"/>
        <v>-0.79622843084875039</v>
      </c>
      <c r="D1580">
        <f t="shared" si="49"/>
        <v>-0.46284847057248218</v>
      </c>
    </row>
    <row r="1581" spans="1:4" x14ac:dyDescent="0.2">
      <c r="A1581">
        <f t="shared" si="50"/>
        <v>4.9323004661358079</v>
      </c>
      <c r="B1581">
        <f t="shared" si="49"/>
        <v>-1.7173057986089015</v>
      </c>
      <c r="C1581">
        <f t="shared" si="49"/>
        <v>-0.7951284006332151</v>
      </c>
      <c r="D1581">
        <f t="shared" si="49"/>
        <v>-0.46198894979720068</v>
      </c>
    </row>
    <row r="1582" spans="1:4" x14ac:dyDescent="0.2">
      <c r="A1582">
        <f t="shared" si="50"/>
        <v>4.9354420587893975</v>
      </c>
      <c r="B1582">
        <f t="shared" si="49"/>
        <v>-1.7158625619673249</v>
      </c>
      <c r="C1582">
        <f t="shared" si="49"/>
        <v>-0.79404206081435014</v>
      </c>
      <c r="D1582">
        <f t="shared" si="49"/>
        <v>-0.46114180462220994</v>
      </c>
    </row>
    <row r="1583" spans="1:4" x14ac:dyDescent="0.2">
      <c r="A1583">
        <f t="shared" si="50"/>
        <v>4.9385836514429871</v>
      </c>
      <c r="B1583">
        <f t="shared" si="49"/>
        <v>-1.714433573521269</v>
      </c>
      <c r="C1583">
        <f t="shared" si="49"/>
        <v>-0.7929691889391921</v>
      </c>
      <c r="D1583">
        <f t="shared" si="49"/>
        <v>-0.46030679535563307</v>
      </c>
    </row>
    <row r="1584" spans="1:4" x14ac:dyDescent="0.2">
      <c r="A1584">
        <f t="shared" si="50"/>
        <v>4.9417252440965767</v>
      </c>
      <c r="B1584">
        <f t="shared" si="49"/>
        <v>-1.7130186625706256</v>
      </c>
      <c r="C1584">
        <f t="shared" si="49"/>
        <v>-0.79190956738080909</v>
      </c>
      <c r="D1584">
        <f t="shared" si="49"/>
        <v>-0.45948368848706567</v>
      </c>
    </row>
    <row r="1585" spans="1:4" x14ac:dyDescent="0.2">
      <c r="A1585">
        <f t="shared" si="50"/>
        <v>4.9448668367501663</v>
      </c>
      <c r="B1585">
        <f t="shared" si="49"/>
        <v>-1.7116176611487715</v>
      </c>
      <c r="C1585">
        <f t="shared" si="49"/>
        <v>-0.79086298320707238</v>
      </c>
      <c r="D1585">
        <f t="shared" si="49"/>
        <v>-0.45867225648860499</v>
      </c>
    </row>
    <row r="1586" spans="1:4" x14ac:dyDescent="0.2">
      <c r="A1586">
        <f t="shared" si="50"/>
        <v>4.9480084294037558</v>
      </c>
      <c r="B1586">
        <f t="shared" si="49"/>
        <v>-1.7102304039670919</v>
      </c>
      <c r="C1586">
        <f t="shared" si="49"/>
        <v>-0.78982922805369893</v>
      </c>
      <c r="D1586">
        <f t="shared" si="49"/>
        <v>-0.45787227762353028</v>
      </c>
    </row>
    <row r="1587" spans="1:4" x14ac:dyDescent="0.2">
      <c r="A1587">
        <f t="shared" si="50"/>
        <v>4.9511500220573454</v>
      </c>
      <c r="B1587">
        <f t="shared" si="49"/>
        <v>-1.7088567283608553</v>
      </c>
      <c r="C1587">
        <f t="shared" si="49"/>
        <v>-0.7888080980014045</v>
      </c>
      <c r="D1587">
        <f t="shared" si="49"/>
        <v>-0.45708353576229177</v>
      </c>
    </row>
    <row r="1588" spans="1:4" x14ac:dyDescent="0.2">
      <c r="A1588">
        <f t="shared" si="50"/>
        <v>4.954291614710935</v>
      </c>
      <c r="B1588">
        <f t="shared" si="49"/>
        <v>-1.7074964742364029</v>
      </c>
      <c r="C1588">
        <f t="shared" si="49"/>
        <v>-0.78779939345701022</v>
      </c>
      <c r="D1588">
        <f t="shared" si="49"/>
        <v>-0.45630582020548394</v>
      </c>
    </row>
    <row r="1589" spans="1:4" x14ac:dyDescent="0.2">
      <c r="A1589">
        <f t="shared" si="50"/>
        <v>4.9574332073645246</v>
      </c>
      <c r="B1589">
        <f t="shared" si="49"/>
        <v>-1.7061494840196176</v>
      </c>
      <c r="C1589">
        <f t="shared" si="49"/>
        <v>-0.78680291903835686</v>
      </c>
      <c r="D1589">
        <f t="shared" si="49"/>
        <v>-0.45553892551349701</v>
      </c>
    </row>
    <row r="1590" spans="1:4" x14ac:dyDescent="0.2">
      <c r="A1590">
        <f t="shared" si="50"/>
        <v>4.9605748000181142</v>
      </c>
      <c r="B1590">
        <f t="shared" si="49"/>
        <v>-1.7048156026056311</v>
      </c>
      <c r="C1590">
        <f t="shared" si="49"/>
        <v>-0.7858184834628843</v>
      </c>
      <c r="D1590">
        <f t="shared" si="49"/>
        <v>-0.45478265134255175</v>
      </c>
    </row>
    <row r="1591" spans="1:4" x14ac:dyDescent="0.2">
      <c r="A1591">
        <f t="shared" si="50"/>
        <v>4.9637163926717038</v>
      </c>
      <c r="B1591">
        <f t="shared" si="49"/>
        <v>-1.7034946773097401</v>
      </c>
      <c r="C1591">
        <f t="shared" si="49"/>
        <v>-0.78484589943973959</v>
      </c>
      <c r="D1591">
        <f t="shared" si="49"/>
        <v>-0.45403680228684284</v>
      </c>
    </row>
    <row r="1592" spans="1:4" x14ac:dyDescent="0.2">
      <c r="A1592">
        <f t="shared" si="50"/>
        <v>4.9668579853252934</v>
      </c>
      <c r="B1592">
        <f t="shared" si="49"/>
        <v>-1.7021865578194948</v>
      </c>
      <c r="C1592">
        <f t="shared" si="49"/>
        <v>-0.7838849835652858</v>
      </c>
      <c r="D1592">
        <f t="shared" si="49"/>
        <v>-0.45330118772652389</v>
      </c>
    </row>
    <row r="1593" spans="1:4" x14ac:dyDescent="0.2">
      <c r="A1593">
        <f t="shared" si="50"/>
        <v>4.969999577978883</v>
      </c>
      <c r="B1593">
        <f t="shared" si="49"/>
        <v>-1.7008910961479258</v>
      </c>
      <c r="C1593">
        <f t="shared" si="49"/>
        <v>-0.78293555622188393</v>
      </c>
      <c r="D1593">
        <f t="shared" si="49"/>
        <v>-0.45257562168128512</v>
      </c>
    </row>
    <row r="1594" spans="1:4" x14ac:dyDescent="0.2">
      <c r="A1594">
        <f t="shared" si="50"/>
        <v>4.9731411706324726</v>
      </c>
      <c r="B1594">
        <f t="shared" si="49"/>
        <v>-1.6996081465878825</v>
      </c>
      <c r="C1594">
        <f t="shared" si="49"/>
        <v>-0.78199744147983241</v>
      </c>
      <c r="D1594">
        <f t="shared" si="49"/>
        <v>-0.45185992266928399</v>
      </c>
    </row>
    <row r="1595" spans="1:4" x14ac:dyDescent="0.2">
      <c r="A1595">
        <f t="shared" si="50"/>
        <v>4.9762827632860622</v>
      </c>
      <c r="B1595">
        <f t="shared" si="49"/>
        <v>-1.6983375656674455</v>
      </c>
      <c r="C1595">
        <f t="shared" si="49"/>
        <v>-0.78107046700234573</v>
      </c>
      <c r="D1595">
        <f t="shared" si="49"/>
        <v>-0.45115391357120166</v>
      </c>
    </row>
    <row r="1596" spans="1:4" x14ac:dyDescent="0.2">
      <c r="A1596">
        <f t="shared" si="50"/>
        <v>4.9794243559396518</v>
      </c>
      <c r="B1596">
        <f t="shared" si="49"/>
        <v>-1.6970792121063907</v>
      </c>
      <c r="C1596">
        <f t="shared" si="49"/>
        <v>-0.78015446395346666</v>
      </c>
      <c r="D1596">
        <f t="shared" si="49"/>
        <v>-0.45045742149920875</v>
      </c>
    </row>
    <row r="1597" spans="1:4" x14ac:dyDescent="0.2">
      <c r="A1597">
        <f t="shared" si="50"/>
        <v>4.9825659485932414</v>
      </c>
      <c r="B1597">
        <f t="shared" si="49"/>
        <v>-1.695832946773669</v>
      </c>
      <c r="C1597">
        <f t="shared" si="49"/>
        <v>-0.77924926690880236</v>
      </c>
      <c r="D1597">
        <f t="shared" si="49"/>
        <v>-0.44977027767063571</v>
      </c>
    </row>
    <row r="1598" spans="1:4" x14ac:dyDescent="0.2">
      <c r="A1598">
        <f t="shared" si="50"/>
        <v>4.985707541246831</v>
      </c>
      <c r="B1598">
        <f t="shared" si="49"/>
        <v>-1.6945986326458815</v>
      </c>
      <c r="C1598">
        <f t="shared" si="49"/>
        <v>-0.77835471376898779</v>
      </c>
      <c r="D1598">
        <f t="shared" si="49"/>
        <v>-0.44909231728614996</v>
      </c>
    </row>
    <row r="1599" spans="1:4" x14ac:dyDescent="0.2">
      <c r="A1599">
        <f t="shared" si="50"/>
        <v>4.9888491339004206</v>
      </c>
      <c r="B1599">
        <f t="shared" si="49"/>
        <v>-1.6933761347667162</v>
      </c>
      <c r="C1599">
        <f t="shared" si="49"/>
        <v>-0.77747064567577717</v>
      </c>
      <c r="D1599">
        <f t="shared" si="49"/>
        <v>-0.44842337941225485</v>
      </c>
    </row>
    <row r="1600" spans="1:4" x14ac:dyDescent="0.2">
      <c r="A1600">
        <f t="shared" si="50"/>
        <v>4.9919907265540102</v>
      </c>
      <c r="B1600">
        <f t="shared" si="49"/>
        <v>-1.6921653202073232</v>
      </c>
      <c r="C1600">
        <f t="shared" si="49"/>
        <v>-0.77659690693067096</v>
      </c>
      <c r="D1600">
        <f t="shared" si="49"/>
        <v>-0.44776330686793053</v>
      </c>
    </row>
    <row r="1601" spans="1:4" x14ac:dyDescent="0.2">
      <c r="A1601">
        <f t="shared" si="50"/>
        <v>4.9951323192075998</v>
      </c>
      <c r="B1601">
        <f t="shared" si="49"/>
        <v>-1.6909660580276054</v>
      </c>
      <c r="C1601">
        <f t="shared" si="49"/>
        <v>-0.77573334491598944</v>
      </c>
      <c r="D1601">
        <f t="shared" si="49"/>
        <v>-0.44711194611524924</v>
      </c>
    </row>
    <row r="1602" spans="1:4" x14ac:dyDescent="0.2">
      <c r="A1602">
        <f t="shared" si="50"/>
        <v>4.9982739118611894</v>
      </c>
      <c r="B1602">
        <f t="shared" si="49"/>
        <v>-1.6897782192383941</v>
      </c>
      <c r="C1602">
        <f t="shared" si="49"/>
        <v>-0.77487981001830775</v>
      </c>
      <c r="D1602">
        <f t="shared" si="49"/>
        <v>-0.44646914715380154</v>
      </c>
    </row>
    <row r="1603" spans="1:4" x14ac:dyDescent="0.2">
      <c r="A1603">
        <f t="shared" si="50"/>
        <v>5.001415504514779</v>
      </c>
      <c r="B1603">
        <f t="shared" si="49"/>
        <v>-1.6886016767644927</v>
      </c>
      <c r="C1603">
        <f t="shared" si="49"/>
        <v>-0.77403615555416971</v>
      </c>
      <c r="D1603">
        <f t="shared" si="49"/>
        <v>-0.44583476341877992</v>
      </c>
    </row>
    <row r="1604" spans="1:4" x14ac:dyDescent="0.2">
      <c r="A1604">
        <f t="shared" si="50"/>
        <v>5.0045570971683686</v>
      </c>
      <c r="B1604">
        <f t="shared" si="49"/>
        <v>-1.6874363054085593</v>
      </c>
      <c r="C1604">
        <f t="shared" si="49"/>
        <v>-0.77320223769800123</v>
      </c>
      <c r="D1604">
        <f t="shared" si="49"/>
        <v>-0.44520865168257273</v>
      </c>
    </row>
    <row r="1605" spans="1:4" x14ac:dyDescent="0.2">
      <c r="A1605">
        <f t="shared" si="50"/>
        <v>5.0076986898219582</v>
      </c>
      <c r="B1605">
        <f t="shared" si="49"/>
        <v>-1.6862819818158099</v>
      </c>
      <c r="C1605">
        <f t="shared" si="49"/>
        <v>-0.77237791541214829</v>
      </c>
      <c r="D1605">
        <f t="shared" si="49"/>
        <v>-0.44459067195972823</v>
      </c>
    </row>
    <row r="1606" spans="1:4" x14ac:dyDescent="0.2">
      <c r="A1606">
        <f t="shared" si="50"/>
        <v>5.0108402824755478</v>
      </c>
      <c r="B1606">
        <f t="shared" si="49"/>
        <v>-1.685138584439519</v>
      </c>
      <c r="C1606">
        <f t="shared" si="49"/>
        <v>-0.77156305037896633</v>
      </c>
      <c r="D1606">
        <f t="shared" si="49"/>
        <v>-0.44398068741515329</v>
      </c>
    </row>
    <row r="1607" spans="1:4" x14ac:dyDescent="0.2">
      <c r="A1607">
        <f t="shared" si="50"/>
        <v>5.0139818751291374</v>
      </c>
      <c r="B1607">
        <f t="shared" si="49"/>
        <v>-1.6840059935072962</v>
      </c>
      <c r="C1607">
        <f t="shared" si="49"/>
        <v>-0.77075750693489142</v>
      </c>
      <c r="D1607">
        <f t="shared" si="49"/>
        <v>-0.44337856427542116</v>
      </c>
    </row>
    <row r="1608" spans="1:4" x14ac:dyDescent="0.2">
      <c r="A1608">
        <f t="shared" si="50"/>
        <v>5.017123467782727</v>
      </c>
      <c r="B1608">
        <f t="shared" si="49"/>
        <v>-1.6828840909881189</v>
      </c>
      <c r="C1608">
        <f t="shared" si="49"/>
        <v>-0.7699611520064239</v>
      </c>
      <c r="D1608">
        <f t="shared" si="49"/>
        <v>-0.44278417174306367</v>
      </c>
    </row>
    <row r="1609" spans="1:4" x14ac:dyDescent="0.2">
      <c r="A1609">
        <f t="shared" si="50"/>
        <v>5.0202650604363166</v>
      </c>
      <c r="B1609">
        <f t="shared" si="49"/>
        <v>-1.6817727605601016</v>
      </c>
      <c r="C1609">
        <f t="shared" si="49"/>
        <v>-0.76917385504796409</v>
      </c>
      <c r="D1609">
        <f t="shared" si="49"/>
        <v>-0.44219738191373326</v>
      </c>
    </row>
    <row r="1610" spans="1:4" x14ac:dyDescent="0.2">
      <c r="A1610">
        <f t="shared" si="50"/>
        <v>5.0234066530899062</v>
      </c>
      <c r="B1610">
        <f t="shared" si="49"/>
        <v>-1.6806718875789837</v>
      </c>
      <c r="C1610">
        <f t="shared" si="49"/>
        <v>-0.76839548798143298</v>
      </c>
      <c r="D1610">
        <f t="shared" si="49"/>
        <v>-0.44161806969612116</v>
      </c>
    </row>
    <row r="1611" spans="1:4" x14ac:dyDescent="0.2">
      <c r="A1611">
        <f t="shared" si="50"/>
        <v>5.0265482457434958</v>
      </c>
      <c r="B1611">
        <f t="shared" si="49"/>
        <v>-1.6795813590473114</v>
      </c>
      <c r="C1611">
        <f t="shared" si="49"/>
        <v>-0.76762592513762173</v>
      </c>
      <c r="D1611">
        <f t="shared" si="49"/>
        <v>-0.44104611273452732</v>
      </c>
    </row>
    <row r="1612" spans="1:4" x14ac:dyDescent="0.2">
      <c r="A1612">
        <f t="shared" si="50"/>
        <v>5.0296898383970854</v>
      </c>
      <c r="B1612">
        <f t="shared" ref="B1612:D1675" si="51">1/B$8*SIN($A1612)/(1+B$8*COS($A1612))-$A1612/POWER(B$8,2)+1/POWER(B$8,2)*1/SQRT(POWER(B$8,2)-1)*LN(ABS((1+SQRT((B$8-1)/(B$8+1))*TAN($A1612/2))/(1-SQRT((B$8-1)/(B$8+1))*TAN($A1612/2))))</f>
        <v>-1.6785010635843056</v>
      </c>
      <c r="C1612">
        <f t="shared" si="51"/>
        <v>-0.76686504319921112</v>
      </c>
      <c r="D1612">
        <f t="shared" si="51"/>
        <v>-0.44048139133397779</v>
      </c>
    </row>
    <row r="1613" spans="1:4" x14ac:dyDescent="0.2">
      <c r="A1613">
        <f t="shared" ref="A1613:A1676" si="52">A1612+B$3</f>
        <v>5.032831431050675</v>
      </c>
      <c r="B1613">
        <f t="shared" si="51"/>
        <v>-1.6774308913963882</v>
      </c>
      <c r="C1613">
        <f t="shared" si="51"/>
        <v>-0.76611272114540463</v>
      </c>
      <c r="D1613">
        <f t="shared" si="51"/>
        <v>-0.43992378838779489</v>
      </c>
    </row>
    <row r="1614" spans="1:4" x14ac:dyDescent="0.2">
      <c r="A1614">
        <f t="shared" si="52"/>
        <v>5.0359730237042646</v>
      </c>
      <c r="B1614">
        <f t="shared" si="51"/>
        <v>-1.6763707342483569</v>
      </c>
      <c r="C1614">
        <f t="shared" si="51"/>
        <v>-0.76536884019812457</v>
      </c>
      <c r="D1614">
        <f t="shared" si="51"/>
        <v>-0.43937318930752345</v>
      </c>
    </row>
    <row r="1615" spans="1:4" x14ac:dyDescent="0.2">
      <c r="A1615">
        <f t="shared" si="52"/>
        <v>5.0391146163578542</v>
      </c>
      <c r="B1615">
        <f t="shared" si="51"/>
        <v>-1.6753204854351873</v>
      </c>
      <c r="C1615">
        <f t="shared" si="51"/>
        <v>-0.7646332837697174</v>
      </c>
      <c r="D1615">
        <f t="shared" si="51"/>
        <v>-0.43882948195512772</v>
      </c>
    </row>
    <row r="1616" spans="1:4" x14ac:dyDescent="0.2">
      <c r="A1616">
        <f t="shared" si="52"/>
        <v>5.0422562090114438</v>
      </c>
      <c r="B1616">
        <f t="shared" si="51"/>
        <v>-1.6742800397544499</v>
      </c>
      <c r="C1616">
        <f t="shared" si="51"/>
        <v>-0.76390593741211932</v>
      </c>
      <c r="D1616">
        <f t="shared" si="51"/>
        <v>-0.43829255657737032</v>
      </c>
    </row>
    <row r="1617" spans="1:4" x14ac:dyDescent="0.2">
      <c r="A1617">
        <f t="shared" si="52"/>
        <v>5.0453978016650334</v>
      </c>
      <c r="B1617">
        <f t="shared" si="51"/>
        <v>-1.6732492934793248</v>
      </c>
      <c r="C1617">
        <f t="shared" si="51"/>
        <v>-0.76318668876743667</v>
      </c>
      <c r="D1617">
        <f t="shared" si="51"/>
        <v>-0.4377623057422938</v>
      </c>
    </row>
    <row r="1618" spans="1:4" x14ac:dyDescent="0.2">
      <c r="A1618">
        <f t="shared" si="52"/>
        <v>5.048539394318623</v>
      </c>
      <c r="B1618">
        <f t="shared" si="51"/>
        <v>-1.6722281443321962</v>
      </c>
      <c r="C1618">
        <f t="shared" si="51"/>
        <v>-0.76247542751989328</v>
      </c>
      <c r="D1618">
        <f t="shared" si="51"/>
        <v>-0.43723862427772525</v>
      </c>
    </row>
    <row r="1619" spans="1:4" x14ac:dyDescent="0.2">
      <c r="A1619">
        <f t="shared" si="52"/>
        <v>5.0516809869722126</v>
      </c>
      <c r="B1619">
        <f t="shared" si="51"/>
        <v>-1.671216491458819</v>
      </c>
      <c r="C1619">
        <f t="shared" si="51"/>
        <v>-0.7617720453491007</v>
      </c>
      <c r="D1619">
        <f t="shared" si="51"/>
        <v>-0.43672140921172919</v>
      </c>
    </row>
    <row r="1620" spans="1:4" x14ac:dyDescent="0.2">
      <c r="A1620">
        <f t="shared" si="52"/>
        <v>5.0548225796258022</v>
      </c>
      <c r="B1620">
        <f t="shared" si="51"/>
        <v>-1.6702142354030358</v>
      </c>
      <c r="C1620">
        <f t="shared" si="51"/>
        <v>-0.76107643588461049</v>
      </c>
      <c r="D1620">
        <f t="shared" si="51"/>
        <v>-0.4362105597149385</v>
      </c>
    </row>
    <row r="1621" spans="1:4" x14ac:dyDescent="0.2">
      <c r="A1621">
        <f t="shared" si="52"/>
        <v>5.0579641722793918</v>
      </c>
      <c r="B1621">
        <f t="shared" si="51"/>
        <v>-1.6692212780820339</v>
      </c>
      <c r="C1621">
        <f t="shared" si="51"/>
        <v>-0.7603884946617071</v>
      </c>
      <c r="D1621">
        <f t="shared" si="51"/>
        <v>-0.43570597704469183</v>
      </c>
    </row>
    <row r="1622" spans="1:4" x14ac:dyDescent="0.2">
      <c r="A1622">
        <f t="shared" si="52"/>
        <v>5.0611057649329814</v>
      </c>
      <c r="B1622">
        <f t="shared" si="51"/>
        <v>-1.6682375227621313</v>
      </c>
      <c r="C1622">
        <f t="shared" si="51"/>
        <v>-0.75970811907839975</v>
      </c>
      <c r="D1622">
        <f t="shared" si="51"/>
        <v>-0.43520756449091447</v>
      </c>
    </row>
    <row r="1623" spans="1:4" x14ac:dyDescent="0.2">
      <c r="A1623">
        <f t="shared" si="52"/>
        <v>5.064247357586571</v>
      </c>
      <c r="B1623">
        <f t="shared" si="51"/>
        <v>-1.6672628740350719</v>
      </c>
      <c r="C1623">
        <f t="shared" si="51"/>
        <v>-0.75903520835357952</v>
      </c>
      <c r="D1623">
        <f t="shared" si="51"/>
        <v>-0.43471522732367762</v>
      </c>
    </row>
    <row r="1624" spans="1:4" x14ac:dyDescent="0.2">
      <c r="A1624">
        <f t="shared" si="52"/>
        <v>5.0673889502401606</v>
      </c>
      <c r="B1624">
        <f t="shared" si="51"/>
        <v>-1.6662972377948237</v>
      </c>
      <c r="C1624">
        <f t="shared" si="51"/>
        <v>-0.75836966348630086</v>
      </c>
      <c r="D1624">
        <f t="shared" si="51"/>
        <v>-0.43422887274237626</v>
      </c>
    </row>
    <row r="1625" spans="1:4" x14ac:dyDescent="0.2">
      <c r="A1625">
        <f t="shared" si="52"/>
        <v>5.0705305428937502</v>
      </c>
      <c r="B1625">
        <f t="shared" si="51"/>
        <v>-1.6653405212148658</v>
      </c>
      <c r="C1625">
        <f t="shared" si="51"/>
        <v>-0.75771138721615539</v>
      </c>
      <c r="D1625">
        <f t="shared" si="51"/>
        <v>-0.4337484098264674</v>
      </c>
    </row>
    <row r="1626" spans="1:4" x14ac:dyDescent="0.2">
      <c r="A1626">
        <f t="shared" si="52"/>
        <v>5.0736721355473398</v>
      </c>
      <c r="B1626">
        <f t="shared" si="51"/>
        <v>-1.6643926327259488</v>
      </c>
      <c r="C1626">
        <f t="shared" si="51"/>
        <v>-0.75706028398470149</v>
      </c>
      <c r="D1626">
        <f t="shared" si="51"/>
        <v>-0.4332737494877133</v>
      </c>
    </row>
    <row r="1627" spans="1:4" x14ac:dyDescent="0.2">
      <c r="A1627">
        <f t="shared" si="52"/>
        <v>5.0768137282009294</v>
      </c>
      <c r="B1627">
        <f t="shared" si="51"/>
        <v>-1.6634534819943221</v>
      </c>
      <c r="C1627">
        <f t="shared" si="51"/>
        <v>-0.7564162598979195</v>
      </c>
      <c r="D1627">
        <f t="shared" si="51"/>
        <v>-0.4328048044238757</v>
      </c>
    </row>
    <row r="1628" spans="1:4" x14ac:dyDescent="0.2">
      <c r="A1628">
        <f t="shared" si="52"/>
        <v>5.079955320854519</v>
      </c>
      <c r="B1628">
        <f t="shared" si="51"/>
        <v>-1.6625229799004138</v>
      </c>
      <c r="C1628">
        <f t="shared" si="51"/>
        <v>-0.75577922268965736</v>
      </c>
      <c r="D1628">
        <f t="shared" si="51"/>
        <v>-0.43234148907381037</v>
      </c>
    </row>
    <row r="1629" spans="1:4" x14ac:dyDescent="0.2">
      <c r="A1629">
        <f t="shared" si="52"/>
        <v>5.0830969135081085</v>
      </c>
      <c r="B1629">
        <f t="shared" si="51"/>
        <v>-1.6616010385179509</v>
      </c>
      <c r="C1629">
        <f t="shared" si="51"/>
        <v>-0.75514908168604067</v>
      </c>
      <c r="D1629">
        <f t="shared" si="51"/>
        <v>-0.43188371957391181</v>
      </c>
    </row>
    <row r="1630" spans="1:4" x14ac:dyDescent="0.2">
      <c r="A1630">
        <f t="shared" si="52"/>
        <v>5.0862385061616981</v>
      </c>
      <c r="B1630">
        <f t="shared" si="51"/>
        <v>-1.6606875710935143</v>
      </c>
      <c r="C1630">
        <f t="shared" si="51"/>
        <v>-0.75452574777081238</v>
      </c>
      <c r="D1630">
        <f t="shared" si="51"/>
        <v>-0.43143141371586241</v>
      </c>
    </row>
    <row r="1631" spans="1:4" x14ac:dyDescent="0.2">
      <c r="A1631">
        <f t="shared" si="52"/>
        <v>5.0893800988152877</v>
      </c>
      <c r="B1631">
        <f t="shared" si="51"/>
        <v>-1.6597824920265121</v>
      </c>
      <c r="C1631">
        <f t="shared" si="51"/>
        <v>-0.75390913335157927</v>
      </c>
      <c r="D1631">
        <f t="shared" si="51"/>
        <v>-0.43098449090563939</v>
      </c>
    </row>
    <row r="1632" spans="1:4" x14ac:dyDescent="0.2">
      <c r="A1632">
        <f t="shared" si="52"/>
        <v>5.0925216914688773</v>
      </c>
      <c r="B1632">
        <f t="shared" si="51"/>
        <v>-1.6588857168495641</v>
      </c>
      <c r="C1632">
        <f t="shared" si="51"/>
        <v>-0.75329915232693279</v>
      </c>
      <c r="D1632">
        <f t="shared" si="51"/>
        <v>-0.43054287212373621</v>
      </c>
    </row>
    <row r="1633" spans="1:4" x14ac:dyDescent="0.2">
      <c r="A1633">
        <f t="shared" si="52"/>
        <v>5.0956632841224669</v>
      </c>
      <c r="B1633">
        <f t="shared" si="51"/>
        <v>-1.6579971622092886</v>
      </c>
      <c r="C1633">
        <f t="shared" si="51"/>
        <v>-0.75269572005442109</v>
      </c>
      <c r="D1633">
        <f t="shared" si="51"/>
        <v>-0.43010647988655681</v>
      </c>
    </row>
    <row r="1634" spans="1:4" x14ac:dyDescent="0.2">
      <c r="A1634">
        <f t="shared" si="52"/>
        <v>5.0988048767760565</v>
      </c>
      <c r="B1634">
        <f t="shared" si="51"/>
        <v>-1.6571167458474796</v>
      </c>
      <c r="C1634">
        <f t="shared" si="51"/>
        <v>-0.75209875331934528</v>
      </c>
      <c r="D1634">
        <f t="shared" si="51"/>
        <v>-0.42967523820894321</v>
      </c>
    </row>
    <row r="1635" spans="1:4" x14ac:dyDescent="0.2">
      <c r="A1635">
        <f t="shared" si="52"/>
        <v>5.1019464694296461</v>
      </c>
      <c r="B1635">
        <f t="shared" si="51"/>
        <v>-1.6562443865826655</v>
      </c>
      <c r="C1635">
        <f t="shared" si="51"/>
        <v>-0.75150817030435535</v>
      </c>
      <c r="D1635">
        <f t="shared" si="51"/>
        <v>-0.4292490725677956</v>
      </c>
    </row>
    <row r="1636" spans="1:4" x14ac:dyDescent="0.2">
      <c r="A1636">
        <f t="shared" si="52"/>
        <v>5.1050880620832357</v>
      </c>
      <c r="B1636">
        <f t="shared" si="51"/>
        <v>-1.6553800042920432</v>
      </c>
      <c r="C1636">
        <f t="shared" si="51"/>
        <v>-0.75092389055982156</v>
      </c>
      <c r="D1636">
        <f t="shared" si="51"/>
        <v>-0.42882790986675051</v>
      </c>
    </row>
    <row r="1637" spans="1:4" x14ac:dyDescent="0.2">
      <c r="A1637">
        <f t="shared" si="52"/>
        <v>5.1082296547368253</v>
      </c>
      <c r="B1637">
        <f t="shared" si="51"/>
        <v>-1.654523519893774</v>
      </c>
      <c r="C1637">
        <f t="shared" si="51"/>
        <v>-0.75034583497495955</v>
      </c>
      <c r="D1637">
        <f t="shared" si="51"/>
        <v>-0.42841167840187977</v>
      </c>
    </row>
    <row r="1638" spans="1:4" x14ac:dyDescent="0.2">
      <c r="A1638">
        <f t="shared" si="52"/>
        <v>5.1113712473904149</v>
      </c>
      <c r="B1638">
        <f t="shared" si="51"/>
        <v>-1.6536748553296357</v>
      </c>
      <c r="C1638">
        <f t="shared" si="51"/>
        <v>-0.74977392574968493</v>
      </c>
      <c r="D1638">
        <f t="shared" si="51"/>
        <v>-0.42800030782837567</v>
      </c>
    </row>
    <row r="1639" spans="1:4" x14ac:dyDescent="0.2">
      <c r="A1639">
        <f t="shared" si="52"/>
        <v>5.1145128400440045</v>
      </c>
      <c r="B1639">
        <f t="shared" si="51"/>
        <v>-1.6528339335480227</v>
      </c>
      <c r="C1639">
        <f t="shared" si="51"/>
        <v>-0.74920808636717784</v>
      </c>
      <c r="D1639">
        <f t="shared" si="51"/>
        <v>-0.42759372912819088</v>
      </c>
    </row>
    <row r="1640" spans="1:4" x14ac:dyDescent="0.2">
      <c r="A1640">
        <f t="shared" si="52"/>
        <v>5.1176544326975941</v>
      </c>
      <c r="B1640">
        <f t="shared" si="51"/>
        <v>-1.6520006784872847</v>
      </c>
      <c r="C1640">
        <f t="shared" si="51"/>
        <v>-0.74864824156713461</v>
      </c>
      <c r="D1640">
        <f t="shared" si="51"/>
        <v>-0.4271918745785992</v>
      </c>
    </row>
    <row r="1641" spans="1:4" x14ac:dyDescent="0.2">
      <c r="A1641">
        <f t="shared" si="52"/>
        <v>5.1207960253511837</v>
      </c>
      <c r="B1641">
        <f t="shared" si="51"/>
        <v>-1.6511750150593971</v>
      </c>
      <c r="C1641">
        <f t="shared" si="51"/>
        <v>-0.74809431731968856</v>
      </c>
      <c r="D1641">
        <f t="shared" si="51"/>
        <v>-0.42679467772164903</v>
      </c>
    </row>
    <row r="1642" spans="1:4" x14ac:dyDescent="0.2">
      <c r="A1642">
        <f t="shared" si="52"/>
        <v>5.1239376180047733</v>
      </c>
      <c r="B1642">
        <f t="shared" si="51"/>
        <v>-1.6503568691339547</v>
      </c>
      <c r="C1642">
        <f t="shared" si="51"/>
        <v>-0.74754624079997867</v>
      </c>
      <c r="D1642">
        <f t="shared" si="51"/>
        <v>-0.42640207333447777</v>
      </c>
    </row>
    <row r="1643" spans="1:4" x14ac:dyDescent="0.2">
      <c r="A1643">
        <f t="shared" si="52"/>
        <v>5.1270792106583629</v>
      </c>
      <c r="B1643">
        <f t="shared" si="51"/>
        <v>-1.6495461675224803</v>
      </c>
      <c r="C1643">
        <f t="shared" si="51"/>
        <v>-0.74700394036334894</v>
      </c>
      <c r="D1643">
        <f t="shared" si="51"/>
        <v>-0.4260139974004607</v>
      </c>
    </row>
    <row r="1644" spans="1:4" x14ac:dyDescent="0.2">
      <c r="A1644">
        <f t="shared" si="52"/>
        <v>5.1302208033119525</v>
      </c>
      <c r="B1644">
        <f t="shared" si="51"/>
        <v>-1.6487428379630447</v>
      </c>
      <c r="C1644">
        <f t="shared" si="51"/>
        <v>-0.74646734552115801</v>
      </c>
      <c r="D1644">
        <f t="shared" si="51"/>
        <v>-0.42563038708116596</v>
      </c>
    </row>
    <row r="1645" spans="1:4" x14ac:dyDescent="0.2">
      <c r="A1645">
        <f t="shared" si="52"/>
        <v>5.1333623959655421</v>
      </c>
      <c r="B1645">
        <f t="shared" si="51"/>
        <v>-1.6479468091051848</v>
      </c>
      <c r="C1645">
        <f t="shared" si="51"/>
        <v>-0.74593638691718445</v>
      </c>
      <c r="D1645">
        <f t="shared" si="51"/>
        <v>-0.42525118068909018</v>
      </c>
    </row>
    <row r="1646" spans="1:4" x14ac:dyDescent="0.2">
      <c r="A1646">
        <f t="shared" si="52"/>
        <v>5.1365039886191317</v>
      </c>
      <c r="B1646">
        <f t="shared" si="51"/>
        <v>-1.6471580104951207</v>
      </c>
      <c r="C1646">
        <f t="shared" si="51"/>
        <v>-0.74541099630460816</v>
      </c>
      <c r="D1646">
        <f t="shared" si="51"/>
        <v>-0.42487631766114875</v>
      </c>
    </row>
    <row r="1647" spans="1:4" x14ac:dyDescent="0.2">
      <c r="A1647">
        <f t="shared" si="52"/>
        <v>5.1396455812727213</v>
      </c>
      <c r="B1647">
        <f t="shared" si="51"/>
        <v>-1.6463763725612566</v>
      </c>
      <c r="C1647">
        <f t="shared" si="51"/>
        <v>-0.74489110652355273</v>
      </c>
      <c r="D1647">
        <f t="shared" si="51"/>
        <v>-0.42450573853289708</v>
      </c>
    </row>
    <row r="1648" spans="1:4" x14ac:dyDescent="0.2">
      <c r="A1648">
        <f t="shared" si="52"/>
        <v>5.1427871739263109</v>
      </c>
      <c r="B1648">
        <f t="shared" si="51"/>
        <v>-1.6456018265999655</v>
      </c>
      <c r="C1648">
        <f t="shared" si="51"/>
        <v>-0.74437665147917254</v>
      </c>
      <c r="D1648">
        <f t="shared" si="51"/>
        <v>-0.42413938491345893</v>
      </c>
    </row>
    <row r="1649" spans="1:4" x14ac:dyDescent="0.2">
      <c r="A1649">
        <f t="shared" si="52"/>
        <v>5.1459287665799005</v>
      </c>
      <c r="B1649">
        <f t="shared" si="51"/>
        <v>-1.6448343047616489</v>
      </c>
      <c r="C1649">
        <f t="shared" si="51"/>
        <v>-0.74386756612026939</v>
      </c>
      <c r="D1649">
        <f t="shared" si="51"/>
        <v>-0.4237771994611399</v>
      </c>
    </row>
    <row r="1650" spans="1:4" x14ac:dyDescent="0.2">
      <c r="A1650">
        <f t="shared" si="52"/>
        <v>5.1490703592334901</v>
      </c>
      <c r="B1650">
        <f t="shared" si="51"/>
        <v>-1.6440737400370644</v>
      </c>
      <c r="C1650">
        <f t="shared" si="51"/>
        <v>-0.74336378641842238</v>
      </c>
      <c r="D1650">
        <f t="shared" si="51"/>
        <v>-0.42341912585970298</v>
      </c>
    </row>
    <row r="1651" spans="1:4" x14ac:dyDescent="0.2">
      <c r="A1651">
        <f t="shared" si="52"/>
        <v>5.1522119518870797</v>
      </c>
      <c r="B1651">
        <f t="shared" si="51"/>
        <v>-1.6433200662439162</v>
      </c>
      <c r="C1651">
        <f t="shared" si="51"/>
        <v>-0.74286524934762055</v>
      </c>
      <c r="D1651">
        <f t="shared" si="51"/>
        <v>-0.42306510879528703</v>
      </c>
    </row>
    <row r="1652" spans="1:4" x14ac:dyDescent="0.2">
      <c r="A1652">
        <f t="shared" si="52"/>
        <v>5.1553535445406693</v>
      </c>
      <c r="B1652">
        <f t="shared" si="51"/>
        <v>-1.6425732180137032</v>
      </c>
      <c r="C1652">
        <f t="shared" si="51"/>
        <v>-0.74237189286437788</v>
      </c>
      <c r="D1652">
        <f t="shared" si="51"/>
        <v>-0.42271509393394635</v>
      </c>
    </row>
    <row r="1653" spans="1:4" x14ac:dyDescent="0.2">
      <c r="A1653">
        <f t="shared" si="52"/>
        <v>5.1584951371942589</v>
      </c>
      <c r="B1653">
        <f t="shared" si="51"/>
        <v>-1.6418331307788177</v>
      </c>
      <c r="C1653">
        <f t="shared" si="51"/>
        <v>-0.74188365588832417</v>
      </c>
      <c r="D1653">
        <f t="shared" si="51"/>
        <v>-0.42236902789979291</v>
      </c>
    </row>
    <row r="1654" spans="1:4" x14ac:dyDescent="0.2">
      <c r="A1654">
        <f t="shared" si="52"/>
        <v>5.1616367298478485</v>
      </c>
      <c r="B1654">
        <f t="shared" si="51"/>
        <v>-1.6410997407598884</v>
      </c>
      <c r="C1654">
        <f t="shared" si="51"/>
        <v>-0.74140047828325328</v>
      </c>
      <c r="D1654">
        <f t="shared" si="51"/>
        <v>-0.42202685825372188</v>
      </c>
    </row>
    <row r="1655" spans="1:4" x14ac:dyDescent="0.2">
      <c r="A1655">
        <f t="shared" si="52"/>
        <v>5.1647783225014381</v>
      </c>
      <c r="B1655">
        <f t="shared" si="51"/>
        <v>-1.6403729849533664</v>
      </c>
      <c r="C1655">
        <f t="shared" si="51"/>
        <v>-0.74092230083861876</v>
      </c>
      <c r="D1655">
        <f t="shared" si="51"/>
        <v>-0.42168853347270235</v>
      </c>
    </row>
    <row r="1656" spans="1:4" x14ac:dyDescent="0.2">
      <c r="A1656">
        <f t="shared" si="52"/>
        <v>5.1679199151550277</v>
      </c>
      <c r="B1656">
        <f t="shared" si="51"/>
        <v>-1.6396528011193423</v>
      </c>
      <c r="C1656">
        <f t="shared" si="51"/>
        <v>-0.74044906525146448</v>
      </c>
      <c r="D1656">
        <f t="shared" si="51"/>
        <v>-0.42135400292961656</v>
      </c>
    </row>
    <row r="1657" spans="1:4" x14ac:dyDescent="0.2">
      <c r="A1657">
        <f t="shared" si="52"/>
        <v>5.1710615078086173</v>
      </c>
      <c r="B1657">
        <f t="shared" si="51"/>
        <v>-1.6389391277695964</v>
      </c>
      <c r="C1657">
        <f t="shared" si="51"/>
        <v>-0.7399807141087773</v>
      </c>
      <c r="D1657">
        <f t="shared" si="51"/>
        <v>-0.42102321687362909</v>
      </c>
    </row>
    <row r="1658" spans="1:4" x14ac:dyDescent="0.2">
      <c r="A1658">
        <f t="shared" si="52"/>
        <v>5.1742031004622069</v>
      </c>
      <c r="B1658">
        <f t="shared" si="51"/>
        <v>-1.6382319041558688</v>
      </c>
      <c r="C1658">
        <f t="shared" si="51"/>
        <v>-0.73951719087025036</v>
      </c>
      <c r="D1658">
        <f t="shared" si="51"/>
        <v>-0.4206961264110719</v>
      </c>
    </row>
    <row r="1659" spans="1:4" x14ac:dyDescent="0.2">
      <c r="A1659">
        <f t="shared" si="52"/>
        <v>5.1773446931157965</v>
      </c>
      <c r="B1659">
        <f t="shared" si="51"/>
        <v>-1.6375310702583543</v>
      </c>
      <c r="C1659">
        <f t="shared" si="51"/>
        <v>-0.7390584398514477</v>
      </c>
      <c r="D1659">
        <f t="shared" si="51"/>
        <v>-0.42037268348682744</v>
      </c>
    </row>
    <row r="1660" spans="1:4" x14ac:dyDescent="0.2">
      <c r="A1660">
        <f t="shared" si="52"/>
        <v>5.1804862857693861</v>
      </c>
      <c r="B1660">
        <f t="shared" si="51"/>
        <v>-1.6368365667744078</v>
      </c>
      <c r="C1660">
        <f t="shared" si="51"/>
        <v>-0.73860440620735657</v>
      </c>
      <c r="D1660">
        <f t="shared" si="51"/>
        <v>-0.42005284086619632</v>
      </c>
    </row>
    <row r="1661" spans="1:4" x14ac:dyDescent="0.2">
      <c r="A1661">
        <f t="shared" si="52"/>
        <v>5.1836278784229757</v>
      </c>
      <c r="B1661">
        <f t="shared" si="51"/>
        <v>-1.636148335107461</v>
      </c>
      <c r="C1661">
        <f t="shared" si="51"/>
        <v>-0.73815503591631926</v>
      </c>
      <c r="D1661">
        <f t="shared" si="51"/>
        <v>-0.41973655211723365</v>
      </c>
    </row>
    <row r="1662" spans="1:4" x14ac:dyDescent="0.2">
      <c r="A1662">
        <f t="shared" si="52"/>
        <v>5.1867694710765653</v>
      </c>
      <c r="B1662">
        <f t="shared" si="51"/>
        <v>-1.6354663173561461</v>
      </c>
      <c r="C1662">
        <f t="shared" si="51"/>
        <v>-0.73771027576433312</v>
      </c>
      <c r="D1662">
        <f t="shared" si="51"/>
        <v>-0.41942377159354099</v>
      </c>
    </row>
    <row r="1663" spans="1:4" x14ac:dyDescent="0.2">
      <c r="A1663">
        <f t="shared" si="52"/>
        <v>5.1899110637301549</v>
      </c>
      <c r="B1663">
        <f t="shared" si="51"/>
        <v>-1.6347904563036173</v>
      </c>
      <c r="C1663">
        <f t="shared" si="51"/>
        <v>-0.73727007332970873</v>
      </c>
      <c r="D1663">
        <f t="shared" si="51"/>
        <v>-0.41911445441749917</v>
      </c>
    </row>
    <row r="1664" spans="1:4" x14ac:dyDescent="0.2">
      <c r="A1664">
        <f t="shared" si="52"/>
        <v>5.1930526563837445</v>
      </c>
      <c r="B1664">
        <f t="shared" si="51"/>
        <v>-1.6341206954070731</v>
      </c>
      <c r="C1664">
        <f t="shared" si="51"/>
        <v>-0.73683437696807785</v>
      </c>
      <c r="D1664">
        <f t="shared" si="51"/>
        <v>-0.41880855646392978</v>
      </c>
    </row>
    <row r="1665" spans="1:4" x14ac:dyDescent="0.2">
      <c r="A1665">
        <f t="shared" si="52"/>
        <v>5.1961942490373341</v>
      </c>
      <c r="B1665">
        <f t="shared" si="51"/>
        <v>-1.6334569787874655</v>
      </c>
      <c r="C1665">
        <f t="shared" si="51"/>
        <v>-0.73640313579774075</v>
      </c>
      <c r="D1665">
        <f t="shared" si="51"/>
        <v>-0.41850603434417205</v>
      </c>
    </row>
    <row r="1666" spans="1:4" x14ac:dyDescent="0.2">
      <c r="A1666">
        <f t="shared" si="52"/>
        <v>5.1993358416909237</v>
      </c>
      <c r="B1666">
        <f t="shared" si="51"/>
        <v>-1.6327992512194032</v>
      </c>
      <c r="C1666">
        <f t="shared" si="51"/>
        <v>-0.7359762996853445</v>
      </c>
      <c r="D1666">
        <f t="shared" si="51"/>
        <v>-0.41820684539056291</v>
      </c>
    </row>
    <row r="1667" spans="1:4" x14ac:dyDescent="0.2">
      <c r="A1667">
        <f t="shared" si="52"/>
        <v>5.2024774343445133</v>
      </c>
      <c r="B1667">
        <f t="shared" si="51"/>
        <v>-1.6321474581212347</v>
      </c>
      <c r="C1667">
        <f t="shared" si="51"/>
        <v>-0.73555381923188334</v>
      </c>
      <c r="D1667">
        <f t="shared" si="51"/>
        <v>-0.41791094764130837</v>
      </c>
    </row>
    <row r="1668" spans="1:4" x14ac:dyDescent="0.2">
      <c r="A1668">
        <f t="shared" si="52"/>
        <v>5.2056190269981029</v>
      </c>
      <c r="B1668">
        <f t="shared" si="51"/>
        <v>-1.6315015455453143</v>
      </c>
      <c r="C1668">
        <f t="shared" si="51"/>
        <v>-0.73513564575901247</v>
      </c>
      <c r="D1668">
        <f t="shared" si="51"/>
        <v>-0.41761829982573478</v>
      </c>
    </row>
    <row r="1669" spans="1:4" x14ac:dyDescent="0.2">
      <c r="A1669">
        <f t="shared" si="52"/>
        <v>5.2087606196516925</v>
      </c>
      <c r="B1669">
        <f t="shared" si="51"/>
        <v>-1.630861460168443</v>
      </c>
      <c r="C1669">
        <f t="shared" si="51"/>
        <v>-0.73472173129566787</v>
      </c>
      <c r="D1669">
        <f t="shared" si="51"/>
        <v>-0.41732886134990882</v>
      </c>
    </row>
    <row r="1670" spans="1:4" x14ac:dyDescent="0.2">
      <c r="A1670">
        <f t="shared" si="52"/>
        <v>5.2119022123052821</v>
      </c>
      <c r="B1670">
        <f t="shared" si="51"/>
        <v>-1.6302271492824827</v>
      </c>
      <c r="C1670">
        <f t="shared" si="51"/>
        <v>-0.73431202856498268</v>
      </c>
      <c r="D1670">
        <f t="shared" si="51"/>
        <v>-0.41704259228261553</v>
      </c>
    </row>
    <row r="1671" spans="1:4" x14ac:dyDescent="0.2">
      <c r="A1671">
        <f t="shared" si="52"/>
        <v>5.2150438049588717</v>
      </c>
      <c r="B1671">
        <f t="shared" si="51"/>
        <v>-1.6295985607851391</v>
      </c>
      <c r="C1671">
        <f t="shared" si="51"/>
        <v>-0.73390649097149474</v>
      </c>
      <c r="D1671">
        <f t="shared" si="51"/>
        <v>-0.41675945334168396</v>
      </c>
    </row>
    <row r="1672" spans="1:4" x14ac:dyDescent="0.2">
      <c r="A1672">
        <f t="shared" si="52"/>
        <v>5.2181853976124613</v>
      </c>
      <c r="B1672">
        <f t="shared" si="51"/>
        <v>-1.628975643170911</v>
      </c>
      <c r="C1672">
        <f t="shared" si="51"/>
        <v>-0.73350507258863484</v>
      </c>
      <c r="D1672">
        <f t="shared" si="51"/>
        <v>-0.41647940588065002</v>
      </c>
    </row>
    <row r="1673" spans="1:4" x14ac:dyDescent="0.2">
      <c r="A1673">
        <f t="shared" si="52"/>
        <v>5.2213269902660508</v>
      </c>
      <c r="B1673">
        <f t="shared" si="51"/>
        <v>-1.6283583455222006</v>
      </c>
      <c r="C1673">
        <f t="shared" si="51"/>
        <v>-0.73310772814649139</v>
      </c>
      <c r="D1673">
        <f t="shared" si="51"/>
        <v>-0.41620241187574819</v>
      </c>
    </row>
    <row r="1674" spans="1:4" x14ac:dyDescent="0.2">
      <c r="A1674">
        <f t="shared" si="52"/>
        <v>5.2244685829196404</v>
      </c>
      <c r="B1674">
        <f t="shared" si="51"/>
        <v>-1.6277466175005815</v>
      </c>
      <c r="C1674">
        <f t="shared" si="51"/>
        <v>-0.73271441301984219</v>
      </c>
      <c r="D1674">
        <f t="shared" si="51"/>
        <v>-0.41592843391322037</v>
      </c>
    </row>
    <row r="1675" spans="1:4" x14ac:dyDescent="0.2">
      <c r="A1675">
        <f t="shared" si="52"/>
        <v>5.22761017557323</v>
      </c>
      <c r="B1675">
        <f t="shared" si="51"/>
        <v>-1.6271404093382253</v>
      </c>
      <c r="C1675">
        <f t="shared" si="51"/>
        <v>-0.73232508321644774</v>
      </c>
      <c r="D1675">
        <f t="shared" si="51"/>
        <v>-0.41565743517693554</v>
      </c>
    </row>
    <row r="1676" spans="1:4" x14ac:dyDescent="0.2">
      <c r="A1676">
        <f t="shared" si="52"/>
        <v>5.2307517682268196</v>
      </c>
      <c r="B1676">
        <f t="shared" ref="B1676:D1739" si="53">1/B$8*SIN($A1676)/(1+B$8*COS($A1676))-$A1676/POWER(B$8,2)+1/POWER(B$8,2)*1/SQRT(POWER(B$8,2)-1)*LN(ABS((1+SQRT((B$8-1)/(B$8+1))*TAN($A1676/2))/(1-SQRT((B$8-1)/(B$8+1))*TAN($A1676/2))))</f>
        <v>-1.6265396718294769</v>
      </c>
      <c r="C1676">
        <f t="shared" si="53"/>
        <v>-0.73193969536559922</v>
      </c>
      <c r="D1676">
        <f t="shared" si="53"/>
        <v>-0.4153893794363086</v>
      </c>
    </row>
    <row r="1677" spans="1:4" x14ac:dyDescent="0.2">
      <c r="A1677">
        <f t="shared" ref="A1677:A1740" si="54">A1676+B$3</f>
        <v>5.2338933608804092</v>
      </c>
      <c r="B1677">
        <f t="shared" si="53"/>
        <v>-1.6259443563225791</v>
      </c>
      <c r="C1677">
        <f t="shared" si="53"/>
        <v>-0.73155820670691352</v>
      </c>
      <c r="D1677">
        <f t="shared" si="53"/>
        <v>-0.41512423103451307</v>
      </c>
    </row>
    <row r="1678" spans="1:4" x14ac:dyDescent="0.2">
      <c r="A1678">
        <f t="shared" si="54"/>
        <v>5.2370349535339988</v>
      </c>
      <c r="B1678">
        <f t="shared" si="53"/>
        <v>-1.6253544147115453</v>
      </c>
      <c r="C1678">
        <f t="shared" si="53"/>
        <v>-0.73118057507937151</v>
      </c>
      <c r="D1678">
        <f t="shared" si="53"/>
        <v>-0.41486195487697569</v>
      </c>
    </row>
    <row r="1679" spans="1:4" x14ac:dyDescent="0.2">
      <c r="A1679">
        <f t="shared" si="54"/>
        <v>5.2401765461875884</v>
      </c>
      <c r="B1679">
        <f t="shared" si="53"/>
        <v>-1.6247697994281725</v>
      </c>
      <c r="C1679">
        <f t="shared" si="53"/>
        <v>-0.73080675891059066</v>
      </c>
      <c r="D1679">
        <f t="shared" si="53"/>
        <v>-0.41460251642014889</v>
      </c>
    </row>
    <row r="1680" spans="1:4" x14ac:dyDescent="0.2">
      <c r="A1680">
        <f t="shared" si="54"/>
        <v>5.243318138841178</v>
      </c>
      <c r="B1680">
        <f t="shared" si="53"/>
        <v>-1.6241904634341948</v>
      </c>
      <c r="C1680">
        <f t="shared" si="53"/>
        <v>-0.73043671720632819</v>
      </c>
      <c r="D1680">
        <f t="shared" si="53"/>
        <v>-0.41434588166054986</v>
      </c>
    </row>
    <row r="1681" spans="1:4" x14ac:dyDescent="0.2">
      <c r="A1681">
        <f t="shared" si="54"/>
        <v>5.2464597314947676</v>
      </c>
      <c r="B1681">
        <f t="shared" si="53"/>
        <v>-1.6236163602135751</v>
      </c>
      <c r="C1681">
        <f t="shared" si="53"/>
        <v>-0.73007040954020819</v>
      </c>
      <c r="D1681">
        <f t="shared" si="53"/>
        <v>-0.41409201712406152</v>
      </c>
    </row>
    <row r="1682" spans="1:4" x14ac:dyDescent="0.2">
      <c r="A1682">
        <f t="shared" si="54"/>
        <v>5.2496013241483572</v>
      </c>
      <c r="B1682">
        <f t="shared" si="53"/>
        <v>-1.6230474437649296</v>
      </c>
      <c r="C1682">
        <f t="shared" si="53"/>
        <v>-0.72970779604366676</v>
      </c>
      <c r="D1682">
        <f t="shared" si="53"/>
        <v>-0.41384088985548645</v>
      </c>
    </row>
    <row r="1683" spans="1:4" x14ac:dyDescent="0.2">
      <c r="A1683">
        <f t="shared" si="54"/>
        <v>5.2527429168019468</v>
      </c>
      <c r="B1683">
        <f t="shared" si="53"/>
        <v>-1.6224836685940827</v>
      </c>
      <c r="C1683">
        <f t="shared" si="53"/>
        <v>-0.72934883739611056</v>
      </c>
      <c r="D1683">
        <f t="shared" si="53"/>
        <v>-0.41359246740834743</v>
      </c>
    </row>
    <row r="1684" spans="1:4" x14ac:dyDescent="0.2">
      <c r="A1684">
        <f t="shared" si="54"/>
        <v>5.2558845094555364</v>
      </c>
      <c r="B1684">
        <f t="shared" si="53"/>
        <v>-1.6219249897067545</v>
      </c>
      <c r="C1684">
        <f t="shared" si="53"/>
        <v>-0.72899349481528297</v>
      </c>
      <c r="D1684">
        <f t="shared" si="53"/>
        <v>-0.41334671783492782</v>
      </c>
    </row>
    <row r="1685" spans="1:4" x14ac:dyDescent="0.2">
      <c r="A1685">
        <f t="shared" si="54"/>
        <v>5.259026102109126</v>
      </c>
      <c r="B1685">
        <f t="shared" si="53"/>
        <v>-1.6213713626013702</v>
      </c>
      <c r="C1685">
        <f t="shared" si="53"/>
        <v>-0.72864173004783295</v>
      </c>
      <c r="D1685">
        <f t="shared" si="53"/>
        <v>-0.4131036096765453</v>
      </c>
    </row>
    <row r="1686" spans="1:4" x14ac:dyDescent="0.2">
      <c r="A1686">
        <f t="shared" si="54"/>
        <v>5.2621676947627156</v>
      </c>
      <c r="B1686">
        <f t="shared" si="53"/>
        <v>-1.6208227432619955</v>
      </c>
      <c r="C1686">
        <f t="shared" si="53"/>
        <v>-0.72829350536008142</v>
      </c>
      <c r="D1686">
        <f t="shared" si="53"/>
        <v>-0.41286311195405195</v>
      </c>
    </row>
    <row r="1687" spans="1:4" x14ac:dyDescent="0.2">
      <c r="A1687">
        <f t="shared" si="54"/>
        <v>5.2653092874163052</v>
      </c>
      <c r="B1687">
        <f t="shared" si="53"/>
        <v>-1.6202790881513924</v>
      </c>
      <c r="C1687">
        <f t="shared" si="53"/>
        <v>-0.72794878352898051</v>
      </c>
      <c r="D1687">
        <f t="shared" si="53"/>
        <v>-0.41262519415855525</v>
      </c>
    </row>
    <row r="1688" spans="1:4" x14ac:dyDescent="0.2">
      <c r="A1688">
        <f t="shared" si="54"/>
        <v>5.2684508800698948</v>
      </c>
      <c r="B1688">
        <f t="shared" si="53"/>
        <v>-1.6197403542041937</v>
      </c>
      <c r="C1688">
        <f t="shared" si="53"/>
        <v>-0.7276075278332611</v>
      </c>
      <c r="D1688">
        <f t="shared" si="53"/>
        <v>-0.4123898262423541</v>
      </c>
    </row>
    <row r="1689" spans="1:4" x14ac:dyDescent="0.2">
      <c r="A1689">
        <f t="shared" si="54"/>
        <v>5.2715924727234844</v>
      </c>
      <c r="B1689">
        <f t="shared" si="53"/>
        <v>-1.6192064988201933</v>
      </c>
      <c r="C1689">
        <f t="shared" si="53"/>
        <v>-0.7272697020447636</v>
      </c>
      <c r="D1689">
        <f t="shared" si="53"/>
        <v>-0.41215697861008327</v>
      </c>
    </row>
    <row r="1690" spans="1:4" x14ac:dyDescent="0.2">
      <c r="A1690">
        <f t="shared" si="54"/>
        <v>5.274734065377074</v>
      </c>
      <c r="B1690">
        <f t="shared" si="53"/>
        <v>-1.6186774798577521</v>
      </c>
      <c r="C1690">
        <f t="shared" si="53"/>
        <v>-0.72693527041994854</v>
      </c>
      <c r="D1690">
        <f t="shared" si="53"/>
        <v>-0.4119266221100612</v>
      </c>
    </row>
    <row r="1691" spans="1:4" x14ac:dyDescent="0.2">
      <c r="A1691">
        <f t="shared" si="54"/>
        <v>5.2778756580306636</v>
      </c>
      <c r="B1691">
        <f t="shared" si="53"/>
        <v>-1.6181532556273133</v>
      </c>
      <c r="C1691">
        <f t="shared" si="53"/>
        <v>-0.72660419769158036</v>
      </c>
      <c r="D1691">
        <f t="shared" si="53"/>
        <v>-0.41169872802583579</v>
      </c>
    </row>
    <row r="1692" spans="1:4" x14ac:dyDescent="0.2">
      <c r="A1692">
        <f t="shared" si="54"/>
        <v>5.2810172506842532</v>
      </c>
      <c r="B1692">
        <f t="shared" si="53"/>
        <v>-1.6176337848850286</v>
      </c>
      <c r="C1692">
        <f t="shared" si="53"/>
        <v>-0.72627644906058397</v>
      </c>
      <c r="D1692">
        <f t="shared" si="53"/>
        <v>-0.41147326806792267</v>
      </c>
    </row>
    <row r="1693" spans="1:4" x14ac:dyDescent="0.2">
      <c r="A1693">
        <f t="shared" si="54"/>
        <v>5.2841588433378428</v>
      </c>
      <c r="B1693">
        <f t="shared" si="53"/>
        <v>-1.6171190268264914</v>
      </c>
      <c r="C1693">
        <f t="shared" si="53"/>
        <v>-0.72595199018806578</v>
      </c>
      <c r="D1693">
        <f t="shared" si="53"/>
        <v>-0.41125021436573117</v>
      </c>
    </row>
    <row r="1694" spans="1:4" x14ac:dyDescent="0.2">
      <c r="A1694">
        <f t="shared" si="54"/>
        <v>5.2873004359914324</v>
      </c>
      <c r="B1694">
        <f t="shared" si="53"/>
        <v>-1.6166089410805755</v>
      </c>
      <c r="C1694">
        <f t="shared" si="53"/>
        <v>-0.72563078718749896</v>
      </c>
      <c r="D1694">
        <f t="shared" si="53"/>
        <v>-0.41102953945967247</v>
      </c>
    </row>
    <row r="1695" spans="1:4" x14ac:dyDescent="0.2">
      <c r="A1695">
        <f t="shared" si="54"/>
        <v>5.290442028645022</v>
      </c>
      <c r="B1695">
        <f t="shared" si="53"/>
        <v>-1.6161034877033758</v>
      </c>
      <c r="C1695">
        <f t="shared" si="53"/>
        <v>-0.72531280661706587</v>
      </c>
      <c r="D1695">
        <f t="shared" si="53"/>
        <v>-0.41081121629344558</v>
      </c>
    </row>
    <row r="1696" spans="1:4" x14ac:dyDescent="0.2">
      <c r="A1696">
        <f t="shared" si="54"/>
        <v>5.2935836212986116</v>
      </c>
      <c r="B1696">
        <f t="shared" si="53"/>
        <v>-1.6156026271722514</v>
      </c>
      <c r="C1696">
        <f t="shared" si="53"/>
        <v>-0.72499801547215603</v>
      </c>
      <c r="D1696">
        <f t="shared" si="53"/>
        <v>-0.41059521820649625</v>
      </c>
    </row>
    <row r="1697" spans="1:4" x14ac:dyDescent="0.2">
      <c r="A1697">
        <f t="shared" si="54"/>
        <v>5.2967252139522012</v>
      </c>
      <c r="B1697">
        <f t="shared" si="53"/>
        <v>-1.6151063203799667</v>
      </c>
      <c r="C1697">
        <f t="shared" si="53"/>
        <v>-0.72468638117801598</v>
      </c>
      <c r="D1697">
        <f t="shared" si="53"/>
        <v>-0.4103815189266446</v>
      </c>
    </row>
    <row r="1698" spans="1:4" x14ac:dyDescent="0.2">
      <c r="A1698">
        <f t="shared" si="54"/>
        <v>5.2998668066057908</v>
      </c>
      <c r="B1698">
        <f t="shared" si="53"/>
        <v>-1.6146145286289306</v>
      </c>
      <c r="C1698">
        <f t="shared" si="53"/>
        <v>-0.72437787158254563</v>
      </c>
      <c r="D1698">
        <f t="shared" si="53"/>
        <v>-0.41017009256287684</v>
      </c>
    </row>
    <row r="1699" spans="1:4" x14ac:dyDescent="0.2">
      <c r="A1699">
        <f t="shared" si="54"/>
        <v>5.3030083992593804</v>
      </c>
      <c r="B1699">
        <f t="shared" si="53"/>
        <v>-1.61412721362553</v>
      </c>
      <c r="C1699">
        <f t="shared" si="53"/>
        <v>-0.72407245494923944</v>
      </c>
      <c r="D1699">
        <f t="shared" si="53"/>
        <v>-0.40996091359829639</v>
      </c>
    </row>
    <row r="1700" spans="1:4" x14ac:dyDescent="0.2">
      <c r="A1700">
        <f t="shared" si="54"/>
        <v>5.30614999191297</v>
      </c>
      <c r="B1700">
        <f t="shared" si="53"/>
        <v>-1.6136443374745577</v>
      </c>
      <c r="C1700">
        <f t="shared" si="53"/>
        <v>-0.72377009995026831</v>
      </c>
      <c r="D1700">
        <f t="shared" si="53"/>
        <v>-0.40975395688323152</v>
      </c>
    </row>
    <row r="1701" spans="1:4" x14ac:dyDescent="0.2">
      <c r="A1701">
        <f t="shared" si="54"/>
        <v>5.3092915845665596</v>
      </c>
      <c r="B1701">
        <f t="shared" si="53"/>
        <v>-1.6131658626737306</v>
      </c>
      <c r="C1701">
        <f t="shared" si="53"/>
        <v>-0.72347077565969886</v>
      </c>
      <c r="D1701">
        <f t="shared" si="53"/>
        <v>-0.40954919762849384</v>
      </c>
    </row>
    <row r="1702" spans="1:4" x14ac:dyDescent="0.2">
      <c r="A1702">
        <f t="shared" si="54"/>
        <v>5.3124331772201492</v>
      </c>
      <c r="B1702">
        <f t="shared" si="53"/>
        <v>-1.6126917521082995</v>
      </c>
      <c r="C1702">
        <f t="shared" si="53"/>
        <v>-0.7231744515468479</v>
      </c>
      <c r="D1702">
        <f t="shared" si="53"/>
        <v>-0.40934661139878548</v>
      </c>
    </row>
    <row r="1703" spans="1:4" x14ac:dyDescent="0.2">
      <c r="A1703">
        <f t="shared" si="54"/>
        <v>5.3155747698737388</v>
      </c>
      <c r="B1703">
        <f t="shared" si="53"/>
        <v>-1.6122219690457453</v>
      </c>
      <c r="C1703">
        <f t="shared" si="53"/>
        <v>-0.72288109746976692</v>
      </c>
      <c r="D1703">
        <f t="shared" si="53"/>
        <v>-0.40914617410624937</v>
      </c>
    </row>
    <row r="1704" spans="1:4" x14ac:dyDescent="0.2">
      <c r="A1704">
        <f t="shared" si="54"/>
        <v>5.3187163625273284</v>
      </c>
      <c r="B1704">
        <f t="shared" si="53"/>
        <v>-1.6117564771305626</v>
      </c>
      <c r="C1704">
        <f t="shared" si="53"/>
        <v>-0.72259068366885471</v>
      </c>
      <c r="D1704">
        <f t="shared" si="53"/>
        <v>-0.40894786200416056</v>
      </c>
    </row>
    <row r="1705" spans="1:4" x14ac:dyDescent="0.2">
      <c r="A1705">
        <f t="shared" si="54"/>
        <v>5.321857955180918</v>
      </c>
      <c r="B1705">
        <f t="shared" si="53"/>
        <v>-1.6112952403791276</v>
      </c>
      <c r="C1705">
        <f t="shared" si="53"/>
        <v>-0.72230318076059752</v>
      </c>
      <c r="D1705">
        <f t="shared" si="53"/>
        <v>-0.40875165168075411</v>
      </c>
    </row>
    <row r="1706" spans="1:4" x14ac:dyDescent="0.2">
      <c r="A1706">
        <f t="shared" si="54"/>
        <v>5.3249995478345076</v>
      </c>
      <c r="B1706">
        <f t="shared" si="53"/>
        <v>-1.6108382231746499</v>
      </c>
      <c r="C1706">
        <f t="shared" si="53"/>
        <v>-0.72201855973142859</v>
      </c>
      <c r="D1706">
        <f t="shared" si="53"/>
        <v>-0.40855752005318663</v>
      </c>
    </row>
    <row r="1707" spans="1:4" x14ac:dyDescent="0.2">
      <c r="A1707">
        <f t="shared" si="54"/>
        <v>5.3281411404880972</v>
      </c>
      <c r="B1707">
        <f t="shared" si="53"/>
        <v>-1.6103853902622036</v>
      </c>
      <c r="C1707">
        <f t="shared" si="53"/>
        <v>-0.72173679193170892</v>
      </c>
      <c r="D1707">
        <f t="shared" si="53"/>
        <v>-0.40836544436162697</v>
      </c>
    </row>
    <row r="1708" spans="1:4" x14ac:dyDescent="0.2">
      <c r="A1708">
        <f t="shared" si="54"/>
        <v>5.3312827331416868</v>
      </c>
      <c r="B1708">
        <f t="shared" si="53"/>
        <v>-1.6099367067438424</v>
      </c>
      <c r="C1708">
        <f t="shared" si="53"/>
        <v>-0.7214578490698248</v>
      </c>
      <c r="D1708">
        <f t="shared" si="53"/>
        <v>-0.40817540216347459</v>
      </c>
    </row>
    <row r="1709" spans="1:4" x14ac:dyDescent="0.2">
      <c r="A1709">
        <f t="shared" si="54"/>
        <v>5.3344243257952764</v>
      </c>
      <c r="B1709">
        <f t="shared" si="53"/>
        <v>-1.6094921380737881</v>
      </c>
      <c r="C1709">
        <f t="shared" si="53"/>
        <v>-0.7211817032063994</v>
      </c>
      <c r="D1709">
        <f t="shared" si="53"/>
        <v>-0.40798737132770085</v>
      </c>
    </row>
    <row r="1710" spans="1:4" x14ac:dyDescent="0.2">
      <c r="A1710">
        <f t="shared" si="54"/>
        <v>5.337565918448866</v>
      </c>
      <c r="B1710">
        <f t="shared" si="53"/>
        <v>-1.6090516500537013</v>
      </c>
      <c r="C1710">
        <f t="shared" si="53"/>
        <v>-0.72090832674861571</v>
      </c>
      <c r="D1710">
        <f t="shared" si="53"/>
        <v>-0.40780133002931113</v>
      </c>
    </row>
    <row r="1711" spans="1:4" x14ac:dyDescent="0.2">
      <c r="A1711">
        <f t="shared" si="54"/>
        <v>5.3407075111024556</v>
      </c>
      <c r="B1711">
        <f t="shared" si="53"/>
        <v>-1.6086152088280241</v>
      </c>
      <c r="C1711">
        <f t="shared" si="53"/>
        <v>-0.72063769244464893</v>
      </c>
      <c r="D1711">
        <f t="shared" si="53"/>
        <v>-0.40761725674392402</v>
      </c>
    </row>
    <row r="1712" spans="1:4" x14ac:dyDescent="0.2">
      <c r="A1712">
        <f t="shared" si="54"/>
        <v>5.3438491037560452</v>
      </c>
      <c r="B1712">
        <f t="shared" si="53"/>
        <v>-1.6081827808793969</v>
      </c>
      <c r="C1712">
        <f t="shared" si="53"/>
        <v>-0.72036977337820574</v>
      </c>
      <c r="D1712">
        <f t="shared" si="53"/>
        <v>-0.40743513024246564</v>
      </c>
    </row>
    <row r="1713" spans="1:4" x14ac:dyDescent="0.2">
      <c r="A1713">
        <f t="shared" si="54"/>
        <v>5.3469906964096348</v>
      </c>
      <c r="B1713">
        <f t="shared" si="53"/>
        <v>-1.6077543330241508</v>
      </c>
      <c r="C1713">
        <f t="shared" si="53"/>
        <v>-0.72010454296316684</v>
      </c>
      <c r="D1713">
        <f t="shared" si="53"/>
        <v>-0.40725492958597487</v>
      </c>
    </row>
    <row r="1714" spans="1:4" x14ac:dyDescent="0.2">
      <c r="A1714">
        <f t="shared" si="54"/>
        <v>5.3501322890632244</v>
      </c>
      <c r="B1714">
        <f t="shared" si="53"/>
        <v>-1.6073298324078686</v>
      </c>
      <c r="C1714">
        <f t="shared" si="53"/>
        <v>-0.71984197493833257</v>
      </c>
      <c r="D1714">
        <f t="shared" si="53"/>
        <v>-0.40707663412051875</v>
      </c>
    </row>
    <row r="1715" spans="1:4" x14ac:dyDescent="0.2">
      <c r="A1715">
        <f t="shared" si="54"/>
        <v>5.353273881716814</v>
      </c>
      <c r="B1715">
        <f t="shared" si="53"/>
        <v>-1.6069092465010171</v>
      </c>
      <c r="C1715">
        <f t="shared" si="53"/>
        <v>-0.71958204336226772</v>
      </c>
      <c r="D1715">
        <f t="shared" si="53"/>
        <v>-0.40690022347221283</v>
      </c>
    </row>
    <row r="1716" spans="1:4" x14ac:dyDescent="0.2">
      <c r="A1716">
        <f t="shared" si="54"/>
        <v>5.3564154743704036</v>
      </c>
      <c r="B1716">
        <f t="shared" si="53"/>
        <v>-1.6064925430946471</v>
      </c>
      <c r="C1716">
        <f t="shared" si="53"/>
        <v>-0.71932472260824365</v>
      </c>
      <c r="D1716">
        <f t="shared" si="53"/>
        <v>-0.40672567754234629</v>
      </c>
    </row>
    <row r="1717" spans="1:4" x14ac:dyDescent="0.2">
      <c r="A1717">
        <f t="shared" si="54"/>
        <v>5.3595570670239931</v>
      </c>
      <c r="B1717">
        <f t="shared" si="53"/>
        <v>-1.6060796902961627</v>
      </c>
      <c r="C1717">
        <f t="shared" si="53"/>
        <v>-0.71906998735927596</v>
      </c>
      <c r="D1717">
        <f t="shared" si="53"/>
        <v>-0.40655297650260808</v>
      </c>
    </row>
    <row r="1718" spans="1:4" x14ac:dyDescent="0.2">
      <c r="A1718">
        <f t="shared" si="54"/>
        <v>5.3626986596775827</v>
      </c>
      <c r="B1718">
        <f t="shared" si="53"/>
        <v>-1.6056706565251551</v>
      </c>
      <c r="C1718">
        <f t="shared" si="53"/>
        <v>-0.71881781260325517</v>
      </c>
      <c r="D1718">
        <f t="shared" si="53"/>
        <v>-0.40638210079041115</v>
      </c>
    </row>
    <row r="1719" spans="1:4" x14ac:dyDescent="0.2">
      <c r="A1719">
        <f t="shared" si="54"/>
        <v>5.3658402523311723</v>
      </c>
      <c r="B1719">
        <f t="shared" si="53"/>
        <v>-1.6052654105093023</v>
      </c>
      <c r="C1719">
        <f t="shared" si="53"/>
        <v>-0.71856817362816838</v>
      </c>
      <c r="D1719">
        <f t="shared" si="53"/>
        <v>-0.40621303110431384</v>
      </c>
    </row>
    <row r="1720" spans="1:4" x14ac:dyDescent="0.2">
      <c r="A1720">
        <f t="shared" si="54"/>
        <v>5.3689818449847619</v>
      </c>
      <c r="B1720">
        <f t="shared" si="53"/>
        <v>-1.6048639212803315</v>
      </c>
      <c r="C1720">
        <f t="shared" si="53"/>
        <v>-0.71832104601741109</v>
      </c>
      <c r="D1720">
        <f t="shared" si="53"/>
        <v>-0.406045748399535</v>
      </c>
    </row>
    <row r="1721" spans="1:4" x14ac:dyDescent="0.2">
      <c r="A1721">
        <f t="shared" si="54"/>
        <v>5.3721234376383515</v>
      </c>
      <c r="B1721">
        <f t="shared" si="53"/>
        <v>-1.6044661581700468</v>
      </c>
      <c r="C1721">
        <f t="shared" si="53"/>
        <v>-0.71807640564518471</v>
      </c>
      <c r="D1721">
        <f t="shared" si="53"/>
        <v>-0.40588023388356087</v>
      </c>
    </row>
    <row r="1722" spans="1:4" x14ac:dyDescent="0.2">
      <c r="A1722">
        <f t="shared" si="54"/>
        <v>5.3752650302919411</v>
      </c>
      <c r="B1722">
        <f t="shared" si="53"/>
        <v>-1.6040720908064146</v>
      </c>
      <c r="C1722">
        <f t="shared" si="53"/>
        <v>-0.71783422867198021</v>
      </c>
      <c r="D1722">
        <f t="shared" si="53"/>
        <v>-0.4057164690118415</v>
      </c>
    </row>
    <row r="1723" spans="1:4" x14ac:dyDescent="0.2">
      <c r="A1723">
        <f t="shared" si="54"/>
        <v>5.3784066229455307</v>
      </c>
      <c r="B1723">
        <f t="shared" si="53"/>
        <v>-1.6036816891097116</v>
      </c>
      <c r="C1723">
        <f t="shared" si="53"/>
        <v>-0.71759449154014587</v>
      </c>
      <c r="D1723">
        <f t="shared" si="53"/>
        <v>-0.40555443548357478</v>
      </c>
    </row>
    <row r="1724" spans="1:4" x14ac:dyDescent="0.2">
      <c r="A1724">
        <f t="shared" si="54"/>
        <v>5.3815482155991203</v>
      </c>
      <c r="B1724">
        <f t="shared" si="53"/>
        <v>-1.6032949232887332</v>
      </c>
      <c r="C1724">
        <f t="shared" si="53"/>
        <v>-0.71735717096953455</v>
      </c>
      <c r="D1724">
        <f t="shared" si="53"/>
        <v>-0.40539411523757579</v>
      </c>
    </row>
    <row r="1725" spans="1:4" x14ac:dyDescent="0.2">
      <c r="A1725">
        <f t="shared" si="54"/>
        <v>5.3846898082527099</v>
      </c>
      <c r="B1725">
        <f t="shared" si="53"/>
        <v>-1.6029117638370574</v>
      </c>
      <c r="C1725">
        <f t="shared" si="53"/>
        <v>-0.71712224395323365</v>
      </c>
      <c r="D1725">
        <f t="shared" si="53"/>
        <v>-0.4052354904482296</v>
      </c>
    </row>
    <row r="1726" spans="1:4" x14ac:dyDescent="0.2">
      <c r="A1726">
        <f t="shared" si="54"/>
        <v>5.3878314009062995</v>
      </c>
      <c r="B1726">
        <f t="shared" si="53"/>
        <v>-1.6025321815293665</v>
      </c>
      <c r="C1726">
        <f t="shared" si="53"/>
        <v>-0.71688968775337103</v>
      </c>
      <c r="D1726">
        <f t="shared" si="53"/>
        <v>-0.40507854352152528</v>
      </c>
    </row>
    <row r="1727" spans="1:4" x14ac:dyDescent="0.2">
      <c r="A1727">
        <f t="shared" si="54"/>
        <v>5.3909729935598891</v>
      </c>
      <c r="B1727">
        <f t="shared" si="53"/>
        <v>-1.6021561474178272</v>
      </c>
      <c r="C1727">
        <f t="shared" si="53"/>
        <v>-0.71665947989699852</v>
      </c>
      <c r="D1727">
        <f t="shared" si="53"/>
        <v>-0.40492325709116928</v>
      </c>
    </row>
    <row r="1728" spans="1:4" x14ac:dyDescent="0.2">
      <c r="A1728">
        <f t="shared" si="54"/>
        <v>5.3941145862134787</v>
      </c>
      <c r="B1728">
        <f t="shared" si="53"/>
        <v>-1.6017836328285222</v>
      </c>
      <c r="C1728">
        <f t="shared" si="53"/>
        <v>-0.71643159817204949</v>
      </c>
      <c r="D1728">
        <f t="shared" si="53"/>
        <v>-0.40476961401477718</v>
      </c>
    </row>
    <row r="1729" spans="1:4" x14ac:dyDescent="0.2">
      <c r="A1729">
        <f t="shared" si="54"/>
        <v>5.3972561788670683</v>
      </c>
      <c r="B1729">
        <f t="shared" si="53"/>
        <v>-1.6014146093579398</v>
      </c>
      <c r="C1729">
        <f t="shared" si="53"/>
        <v>-0.71620602062337069</v>
      </c>
      <c r="D1729">
        <f t="shared" si="53"/>
        <v>-0.40461759737014019</v>
      </c>
    </row>
    <row r="1730" spans="1:4" x14ac:dyDescent="0.2">
      <c r="A1730">
        <f t="shared" si="54"/>
        <v>5.4003977715206579</v>
      </c>
      <c r="B1730">
        <f t="shared" si="53"/>
        <v>-1.6010490488695126</v>
      </c>
      <c r="C1730">
        <f t="shared" si="53"/>
        <v>-0.71598272554882514</v>
      </c>
      <c r="D1730">
        <f t="shared" si="53"/>
        <v>-0.40446719045156665</v>
      </c>
    </row>
    <row r="1731" spans="1:4" x14ac:dyDescent="0.2">
      <c r="A1731">
        <f t="shared" si="54"/>
        <v>5.4035393641742475</v>
      </c>
      <c r="B1731">
        <f t="shared" si="53"/>
        <v>-1.6006869234902115</v>
      </c>
      <c r="C1731">
        <f t="shared" si="53"/>
        <v>-0.71576169149546509</v>
      </c>
      <c r="D1731">
        <f t="shared" si="53"/>
        <v>-0.40431837676629495</v>
      </c>
    </row>
    <row r="1732" spans="1:4" x14ac:dyDescent="0.2">
      <c r="A1732">
        <f t="shared" si="54"/>
        <v>5.4066809568278371</v>
      </c>
      <c r="B1732">
        <f t="shared" si="53"/>
        <v>-1.600328205607189</v>
      </c>
      <c r="C1732">
        <f t="shared" si="53"/>
        <v>-0.71554289725577391</v>
      </c>
      <c r="D1732">
        <f t="shared" si="53"/>
        <v>-0.40417114003097815</v>
      </c>
    </row>
    <row r="1733" spans="1:4" x14ac:dyDescent="0.2">
      <c r="A1733">
        <f t="shared" si="54"/>
        <v>5.4098225494814267</v>
      </c>
      <c r="B1733">
        <f t="shared" si="53"/>
        <v>-1.5999728678644751</v>
      </c>
      <c r="C1733">
        <f t="shared" si="53"/>
        <v>-0.71532632186397549</v>
      </c>
      <c r="D1733">
        <f t="shared" si="53"/>
        <v>-0.40402546416823643</v>
      </c>
    </row>
    <row r="1734" spans="1:4" x14ac:dyDescent="0.2">
      <c r="A1734">
        <f t="shared" si="54"/>
        <v>5.4129641421350163</v>
      </c>
      <c r="B1734">
        <f t="shared" si="53"/>
        <v>-1.5996208831597194</v>
      </c>
      <c r="C1734">
        <f t="shared" si="53"/>
        <v>-0.71511194459240901</v>
      </c>
      <c r="D1734">
        <f t="shared" si="53"/>
        <v>-0.4038813333032783</v>
      </c>
    </row>
    <row r="1735" spans="1:4" x14ac:dyDescent="0.2">
      <c r="A1735">
        <f t="shared" si="54"/>
        <v>5.4161057347886059</v>
      </c>
      <c r="B1735">
        <f t="shared" si="53"/>
        <v>-1.5992722246409847</v>
      </c>
      <c r="C1735">
        <f t="shared" si="53"/>
        <v>-0.7148997449479686</v>
      </c>
      <c r="D1735">
        <f t="shared" si="53"/>
        <v>-0.4037387317605865</v>
      </c>
    </row>
    <row r="1736" spans="1:4" x14ac:dyDescent="0.2">
      <c r="A1736">
        <f t="shared" si="54"/>
        <v>5.4192473274421955</v>
      </c>
      <c r="B1736">
        <f t="shared" si="53"/>
        <v>-1.5989268657035864</v>
      </c>
      <c r="C1736">
        <f t="shared" si="53"/>
        <v>-0.71468970266860543</v>
      </c>
      <c r="D1736">
        <f t="shared" si="53"/>
        <v>-0.40359764406066906</v>
      </c>
    </row>
    <row r="1737" spans="1:4" x14ac:dyDescent="0.2">
      <c r="A1737">
        <f t="shared" si="54"/>
        <v>5.4223889200957851</v>
      </c>
      <c r="B1737">
        <f t="shared" si="53"/>
        <v>-1.598584779986981</v>
      </c>
      <c r="C1737">
        <f t="shared" si="53"/>
        <v>-0.71448179771989262</v>
      </c>
      <c r="D1737">
        <f t="shared" si="53"/>
        <v>-0.40345805491687309</v>
      </c>
    </row>
    <row r="1738" spans="1:4" x14ac:dyDescent="0.2">
      <c r="A1738">
        <f t="shared" si="54"/>
        <v>5.4255305127493747</v>
      </c>
      <c r="B1738">
        <f t="shared" si="53"/>
        <v>-1.598245941371697</v>
      </c>
      <c r="C1738">
        <f t="shared" si="53"/>
        <v>-0.71427601029164978</v>
      </c>
      <c r="D1738">
        <f t="shared" si="53"/>
        <v>-0.40331994923225994</v>
      </c>
    </row>
    <row r="1739" spans="1:4" x14ac:dyDescent="0.2">
      <c r="A1739">
        <f t="shared" si="54"/>
        <v>5.4286721054029643</v>
      </c>
      <c r="B1739">
        <f t="shared" si="53"/>
        <v>-1.5979103239763144</v>
      </c>
      <c r="C1739">
        <f t="shared" si="53"/>
        <v>-0.71407232079462712</v>
      </c>
      <c r="D1739">
        <f t="shared" si="53"/>
        <v>-0.40318331209654074</v>
      </c>
    </row>
    <row r="1740" spans="1:4" x14ac:dyDescent="0.2">
      <c r="A1740">
        <f t="shared" si="54"/>
        <v>5.4318136980565539</v>
      </c>
      <c r="B1740">
        <f t="shared" ref="B1740:D1803" si="55">1/B$8*SIN($A1740)/(1+B$8*COS($A1740))-$A1740/POWER(B$8,2)+1/POWER(B$8,2)*1/SQRT(POWER(B$8,2)-1)*LN(ABS((1+SQRT((B$8-1)/(B$8+1))*TAN($A1740/2))/(1-SQRT((B$8-1)/(B$8+1))*TAN($A1740/2))))</f>
        <v>-1.5975779021544885</v>
      </c>
      <c r="C1740">
        <f t="shared" si="55"/>
        <v>-0.71387070985724832</v>
      </c>
      <c r="D1740">
        <f t="shared" si="55"/>
        <v>-0.40304812878307023</v>
      </c>
    </row>
    <row r="1741" spans="1:4" x14ac:dyDescent="0.2">
      <c r="A1741">
        <f t="shared" ref="A1741:A1804" si="56">A1740+B$3</f>
        <v>5.4349552907101435</v>
      </c>
      <c r="B1741">
        <f t="shared" si="55"/>
        <v>-1.5972486504920138</v>
      </c>
      <c r="C1741">
        <f t="shared" si="55"/>
        <v>-0.71367115832240846</v>
      </c>
      <c r="D1741">
        <f t="shared" si="55"/>
        <v>-0.40291438474589875</v>
      </c>
    </row>
    <row r="1742" spans="1:4" x14ac:dyDescent="0.2">
      <c r="A1742">
        <f t="shared" si="56"/>
        <v>5.4380968833637331</v>
      </c>
      <c r="B1742">
        <f t="shared" si="55"/>
        <v>-1.5969225438039356</v>
      </c>
      <c r="C1742">
        <f t="shared" si="55"/>
        <v>-0.71347364724432971</v>
      </c>
      <c r="D1742">
        <f t="shared" si="55"/>
        <v>-0.40278206561687979</v>
      </c>
    </row>
    <row r="1743" spans="1:4" x14ac:dyDescent="0.2">
      <c r="A1743">
        <f t="shared" si="56"/>
        <v>5.4412384760173227</v>
      </c>
      <c r="B1743">
        <f t="shared" si="55"/>
        <v>-1.5965995571317004</v>
      </c>
      <c r="C1743">
        <f t="shared" si="55"/>
        <v>-0.71327815788547</v>
      </c>
      <c r="D1743">
        <f t="shared" si="55"/>
        <v>-0.40265115720283262</v>
      </c>
    </row>
    <row r="1744" spans="1:4" x14ac:dyDescent="0.2">
      <c r="A1744">
        <f t="shared" si="56"/>
        <v>5.4443800686709123</v>
      </c>
      <c r="B1744">
        <f t="shared" si="55"/>
        <v>-1.5962796657403493</v>
      </c>
      <c r="C1744">
        <f t="shared" si="55"/>
        <v>-0.71308467171348655</v>
      </c>
      <c r="D1744">
        <f t="shared" si="55"/>
        <v>-0.40252164548275882</v>
      </c>
    </row>
    <row r="1745" spans="1:4" x14ac:dyDescent="0.2">
      <c r="A1745">
        <f t="shared" si="56"/>
        <v>5.4475216613245019</v>
      </c>
      <c r="B1745">
        <f t="shared" si="55"/>
        <v>-1.595962845115751</v>
      </c>
      <c r="C1745">
        <f t="shared" si="55"/>
        <v>-0.71289317039824984</v>
      </c>
      <c r="D1745">
        <f t="shared" si="55"/>
        <v>-0.40239351660511086</v>
      </c>
    </row>
    <row r="1746" spans="1:4" x14ac:dyDescent="0.2">
      <c r="A1746">
        <f t="shared" si="56"/>
        <v>5.4506632539780915</v>
      </c>
      <c r="B1746">
        <f t="shared" si="55"/>
        <v>-1.5956490709618767</v>
      </c>
      <c r="C1746">
        <f t="shared" si="55"/>
        <v>-0.71270363580891138</v>
      </c>
      <c r="D1746">
        <f t="shared" si="55"/>
        <v>-0.40226675688511249</v>
      </c>
    </row>
    <row r="1747" spans="1:4" x14ac:dyDescent="0.2">
      <c r="A1747">
        <f t="shared" si="56"/>
        <v>5.4538048466316811</v>
      </c>
      <c r="B1747">
        <f t="shared" si="55"/>
        <v>-1.5953383191981116</v>
      </c>
      <c r="C1747">
        <f t="shared" si="55"/>
        <v>-0.71251605001101892</v>
      </c>
      <c r="D1747">
        <f t="shared" si="55"/>
        <v>-0.40214135280212898</v>
      </c>
    </row>
    <row r="1748" spans="1:4" x14ac:dyDescent="0.2">
      <c r="A1748">
        <f t="shared" si="56"/>
        <v>5.4569464392852707</v>
      </c>
      <c r="B1748">
        <f t="shared" si="55"/>
        <v>-1.5950305659566084</v>
      </c>
      <c r="C1748">
        <f t="shared" si="55"/>
        <v>-0.71233039526368347</v>
      </c>
      <c r="D1748">
        <f t="shared" si="55"/>
        <v>-0.40201729099708683</v>
      </c>
    </row>
    <row r="1749" spans="1:4" x14ac:dyDescent="0.2">
      <c r="A1749">
        <f t="shared" si="56"/>
        <v>5.4600880319388603</v>
      </c>
      <c r="B1749">
        <f t="shared" si="55"/>
        <v>-1.5947257875796752</v>
      </c>
      <c r="C1749">
        <f t="shared" si="55"/>
        <v>-0.71214665401679245</v>
      </c>
      <c r="D1749">
        <f t="shared" si="55"/>
        <v>-0.40189455826994108</v>
      </c>
    </row>
    <row r="1750" spans="1:4" x14ac:dyDescent="0.2">
      <c r="A1750">
        <f t="shared" si="56"/>
        <v>5.4632296245924499</v>
      </c>
      <c r="B1750">
        <f t="shared" si="55"/>
        <v>-1.5944239606172035</v>
      </c>
      <c r="C1750">
        <f t="shared" si="55"/>
        <v>-0.71196480890827218</v>
      </c>
      <c r="D1750">
        <f t="shared" si="55"/>
        <v>-0.40177314157718985</v>
      </c>
    </row>
    <row r="1751" spans="1:4" x14ac:dyDescent="0.2">
      <c r="A1751">
        <f t="shared" si="56"/>
        <v>5.4663712172460395</v>
      </c>
      <c r="B1751">
        <f t="shared" si="55"/>
        <v>-1.5941250618241316</v>
      </c>
      <c r="C1751">
        <f t="shared" si="55"/>
        <v>-0.71178484276139475</v>
      </c>
      <c r="D1751">
        <f t="shared" si="55"/>
        <v>-0.4016530280294347</v>
      </c>
    </row>
    <row r="1752" spans="1:4" x14ac:dyDescent="0.2">
      <c r="A1752">
        <f t="shared" si="56"/>
        <v>5.4695128098996291</v>
      </c>
      <c r="B1752">
        <f t="shared" si="55"/>
        <v>-1.593829068157945</v>
      </c>
      <c r="C1752">
        <f t="shared" si="55"/>
        <v>-0.71160673858213186</v>
      </c>
      <c r="D1752">
        <f t="shared" si="55"/>
        <v>-0.40153420488898639</v>
      </c>
    </row>
    <row r="1753" spans="1:4" x14ac:dyDescent="0.2">
      <c r="A1753">
        <f t="shared" si="56"/>
        <v>5.4726544025532187</v>
      </c>
      <c r="B1753">
        <f t="shared" si="55"/>
        <v>-1.5935359567762111</v>
      </c>
      <c r="C1753">
        <f t="shared" si="55"/>
        <v>-0.71143047955655181</v>
      </c>
      <c r="D1753">
        <f t="shared" si="55"/>
        <v>-0.40141665956751393</v>
      </c>
    </row>
    <row r="1754" spans="1:4" x14ac:dyDescent="0.2">
      <c r="A1754">
        <f t="shared" si="56"/>
        <v>5.4757959952068083</v>
      </c>
      <c r="B1754">
        <f t="shared" si="55"/>
        <v>-1.5932457050341495</v>
      </c>
      <c r="C1754">
        <f t="shared" si="55"/>
        <v>-0.71125604904826167</v>
      </c>
      <c r="D1754">
        <f t="shared" si="55"/>
        <v>-0.40130037962373732</v>
      </c>
    </row>
    <row r="1755" spans="1:4" x14ac:dyDescent="0.2">
      <c r="A1755">
        <f t="shared" si="56"/>
        <v>5.4789375878603979</v>
      </c>
      <c r="B1755">
        <f t="shared" si="55"/>
        <v>-1.592958290482237</v>
      </c>
      <c r="C1755">
        <f t="shared" si="55"/>
        <v>-0.71108343059589085</v>
      </c>
      <c r="D1755">
        <f t="shared" si="55"/>
        <v>-0.4011853527611618</v>
      </c>
    </row>
    <row r="1756" spans="1:4" x14ac:dyDescent="0.2">
      <c r="A1756">
        <f t="shared" si="56"/>
        <v>5.4820791805139875</v>
      </c>
      <c r="B1756">
        <f t="shared" si="55"/>
        <v>-1.592673690863845</v>
      </c>
      <c r="C1756">
        <f t="shared" si="55"/>
        <v>-0.71091260791061694</v>
      </c>
      <c r="D1756">
        <f t="shared" si="55"/>
        <v>-0.40107156682585388</v>
      </c>
    </row>
    <row r="1757" spans="1:4" x14ac:dyDescent="0.2">
      <c r="A1757">
        <f t="shared" si="56"/>
        <v>5.4852207731675771</v>
      </c>
      <c r="B1757">
        <f t="shared" si="55"/>
        <v>-1.5923918841129114</v>
      </c>
      <c r="C1757">
        <f t="shared" si="55"/>
        <v>-0.71074356487373336</v>
      </c>
      <c r="D1757">
        <f t="shared" si="55"/>
        <v>-0.40095900980425747</v>
      </c>
    </row>
    <row r="1758" spans="1:4" x14ac:dyDescent="0.2">
      <c r="A1758">
        <f t="shared" si="56"/>
        <v>5.4883623658211667</v>
      </c>
      <c r="B1758">
        <f t="shared" si="55"/>
        <v>-1.5921128483516445</v>
      </c>
      <c r="C1758">
        <f t="shared" si="55"/>
        <v>-0.71057628553425711</v>
      </c>
      <c r="D1758">
        <f t="shared" si="55"/>
        <v>-0.4008476698210493</v>
      </c>
    </row>
    <row r="1759" spans="1:4" x14ac:dyDescent="0.2">
      <c r="A1759">
        <f t="shared" si="56"/>
        <v>5.4915039584747563</v>
      </c>
      <c r="B1759">
        <f t="shared" si="55"/>
        <v>-1.5918365618882588</v>
      </c>
      <c r="C1759">
        <f t="shared" si="55"/>
        <v>-0.71041075410657439</v>
      </c>
      <c r="D1759">
        <f t="shared" si="55"/>
        <v>-0.40073753513703331</v>
      </c>
    </row>
    <row r="1760" spans="1:4" x14ac:dyDescent="0.2">
      <c r="A1760">
        <f t="shared" si="56"/>
        <v>5.4946455511283459</v>
      </c>
      <c r="B1760">
        <f t="shared" si="55"/>
        <v>-1.5915630032147423</v>
      </c>
      <c r="C1760">
        <f t="shared" si="55"/>
        <v>-0.71024695496812795</v>
      </c>
      <c r="D1760">
        <f t="shared" si="55"/>
        <v>-0.40062859414707275</v>
      </c>
    </row>
    <row r="1761" spans="1:4" x14ac:dyDescent="0.2">
      <c r="A1761">
        <f t="shared" si="56"/>
        <v>5.4977871437819354</v>
      </c>
      <c r="B1761">
        <f t="shared" si="55"/>
        <v>-1.591292151004656</v>
      </c>
      <c r="C1761">
        <f t="shared" si="55"/>
        <v>-0.7100848726571396</v>
      </c>
      <c r="D1761">
        <f t="shared" si="55"/>
        <v>-0.40052083537805894</v>
      </c>
    </row>
    <row r="1762" spans="1:4" x14ac:dyDescent="0.2">
      <c r="A1762">
        <f t="shared" si="56"/>
        <v>5.500928736435525</v>
      </c>
      <c r="B1762">
        <f t="shared" si="55"/>
        <v>-1.5910239841109619</v>
      </c>
      <c r="C1762">
        <f t="shared" si="55"/>
        <v>-0.70992449187037132</v>
      </c>
      <c r="D1762">
        <f t="shared" si="55"/>
        <v>-0.40041424748691723</v>
      </c>
    </row>
    <row r="1763" spans="1:4" x14ac:dyDescent="0.2">
      <c r="A1763">
        <f t="shared" si="56"/>
        <v>5.5040703290891146</v>
      </c>
      <c r="B1763">
        <f t="shared" si="55"/>
        <v>-1.5907584815638818</v>
      </c>
      <c r="C1763">
        <f t="shared" si="55"/>
        <v>-0.70976579746092383</v>
      </c>
      <c r="D1763">
        <f t="shared" si="55"/>
        <v>-0.40030881925864692</v>
      </c>
    </row>
    <row r="1764" spans="1:4" x14ac:dyDescent="0.2">
      <c r="A1764">
        <f t="shared" si="56"/>
        <v>5.5072119217427042</v>
      </c>
      <c r="B1764">
        <f t="shared" si="55"/>
        <v>-1.5904956225687867</v>
      </c>
      <c r="C1764">
        <f t="shared" si="55"/>
        <v>-0.70960877443606818</v>
      </c>
      <c r="D1764">
        <f t="shared" si="55"/>
        <v>-0.40020453960439772</v>
      </c>
    </row>
    <row r="1765" spans="1:4" x14ac:dyDescent="0.2">
      <c r="A1765">
        <f t="shared" si="56"/>
        <v>5.5103535143962938</v>
      </c>
      <c r="B1765">
        <f t="shared" si="55"/>
        <v>-1.5902353865041134</v>
      </c>
      <c r="C1765">
        <f t="shared" si="55"/>
        <v>-0.7094534079551158</v>
      </c>
      <c r="D1765">
        <f t="shared" si="55"/>
        <v>-0.40010139755957869</v>
      </c>
    </row>
    <row r="1766" spans="1:4" x14ac:dyDescent="0.2">
      <c r="A1766">
        <f t="shared" si="56"/>
        <v>5.5134951070498834</v>
      </c>
      <c r="B1766">
        <f t="shared" si="55"/>
        <v>-1.5899777529193111</v>
      </c>
      <c r="C1766">
        <f t="shared" si="55"/>
        <v>-0.70929968332732019</v>
      </c>
      <c r="D1766">
        <f t="shared" si="55"/>
        <v>-0.39999938228200144</v>
      </c>
    </row>
    <row r="1767" spans="1:4" x14ac:dyDescent="0.2">
      <c r="A1767">
        <f t="shared" si="56"/>
        <v>5.516636699703473</v>
      </c>
      <c r="B1767">
        <f t="shared" si="55"/>
        <v>-1.5897227015328148</v>
      </c>
      <c r="C1767">
        <f t="shared" si="55"/>
        <v>-0.70914758600981465</v>
      </c>
      <c r="D1767">
        <f t="shared" si="55"/>
        <v>-0.39989848305005538</v>
      </c>
    </row>
    <row r="1768" spans="1:4" x14ac:dyDescent="0.2">
      <c r="A1768">
        <f t="shared" si="56"/>
        <v>5.5197782923570626</v>
      </c>
      <c r="B1768">
        <f t="shared" si="55"/>
        <v>-1.5894702122300464</v>
      </c>
      <c r="C1768">
        <f t="shared" si="55"/>
        <v>-0.7089971016055816</v>
      </c>
      <c r="D1768">
        <f t="shared" si="55"/>
        <v>-0.39979868926091544</v>
      </c>
    </row>
    <row r="1769" spans="1:4" x14ac:dyDescent="0.2">
      <c r="A1769">
        <f t="shared" si="56"/>
        <v>5.5229198850106522</v>
      </c>
      <c r="B1769">
        <f t="shared" si="55"/>
        <v>-1.5892202650614451</v>
      </c>
      <c r="C1769">
        <f t="shared" si="55"/>
        <v>-0.7088482158614553</v>
      </c>
      <c r="D1769">
        <f t="shared" si="55"/>
        <v>-0.39969999042878063</v>
      </c>
    </row>
    <row r="1770" spans="1:4" x14ac:dyDescent="0.2">
      <c r="A1770">
        <f t="shared" si="56"/>
        <v>5.5260614776642418</v>
      </c>
      <c r="B1770">
        <f t="shared" si="55"/>
        <v>-1.5889728402405212</v>
      </c>
      <c r="C1770">
        <f t="shared" si="55"/>
        <v>-0.70870091466615581</v>
      </c>
      <c r="D1770">
        <f t="shared" si="55"/>
        <v>-0.39960237618314337</v>
      </c>
    </row>
    <row r="1771" spans="1:4" x14ac:dyDescent="0.2">
      <c r="A1771">
        <f t="shared" si="56"/>
        <v>5.5292030703178314</v>
      </c>
      <c r="B1771">
        <f t="shared" si="55"/>
        <v>-1.5887279181419385</v>
      </c>
      <c r="C1771">
        <f t="shared" si="55"/>
        <v>-0.70855518404835516</v>
      </c>
      <c r="D1771">
        <f t="shared" si="55"/>
        <v>-0.39950583626708913</v>
      </c>
    </row>
    <row r="1772" spans="1:4" x14ac:dyDescent="0.2">
      <c r="A1772">
        <f t="shared" si="56"/>
        <v>5.532344662971421</v>
      </c>
      <c r="B1772">
        <f t="shared" si="55"/>
        <v>-1.5884854792996217</v>
      </c>
      <c r="C1772">
        <f t="shared" si="55"/>
        <v>-0.7084110101747737</v>
      </c>
      <c r="D1772">
        <f t="shared" si="55"/>
        <v>-0.39941036053562495</v>
      </c>
    </row>
    <row r="1773" spans="1:4" x14ac:dyDescent="0.2">
      <c r="A1773">
        <f t="shared" si="56"/>
        <v>5.5354862556250106</v>
      </c>
      <c r="B1773">
        <f t="shared" si="55"/>
        <v>-1.5882455044048891</v>
      </c>
      <c r="C1773">
        <f t="shared" si="55"/>
        <v>-0.708268379348306</v>
      </c>
      <c r="D1773">
        <f t="shared" si="55"/>
        <v>-0.39931593895403716</v>
      </c>
    </row>
    <row r="1774" spans="1:4" x14ac:dyDescent="0.2">
      <c r="A1774">
        <f t="shared" si="56"/>
        <v>5.5386278482786002</v>
      </c>
      <c r="B1774">
        <f t="shared" si="55"/>
        <v>-1.5880079743046105</v>
      </c>
      <c r="C1774">
        <f t="shared" si="55"/>
        <v>-0.70812727800617803</v>
      </c>
      <c r="D1774">
        <f t="shared" si="55"/>
        <v>-0.39922256159627711</v>
      </c>
    </row>
    <row r="1775" spans="1:4" x14ac:dyDescent="0.2">
      <c r="A1775">
        <f t="shared" si="56"/>
        <v>5.5417694409321898</v>
      </c>
      <c r="B1775">
        <f t="shared" si="55"/>
        <v>-1.5877728699993905</v>
      </c>
      <c r="C1775">
        <f t="shared" si="55"/>
        <v>-0.70798769271813133</v>
      </c>
      <c r="D1775">
        <f t="shared" si="55"/>
        <v>-0.39913021864337483</v>
      </c>
    </row>
    <row r="1776" spans="1:4" x14ac:dyDescent="0.2">
      <c r="A1776">
        <f t="shared" si="56"/>
        <v>5.5449110335857794</v>
      </c>
      <c r="B1776">
        <f t="shared" si="55"/>
        <v>-1.5875401726417739</v>
      </c>
      <c r="C1776">
        <f t="shared" si="55"/>
        <v>-0.70784961018463699</v>
      </c>
      <c r="D1776">
        <f t="shared" si="55"/>
        <v>-0.39903890038187934</v>
      </c>
    </row>
    <row r="1777" spans="1:4" x14ac:dyDescent="0.2">
      <c r="A1777">
        <f t="shared" si="56"/>
        <v>5.548052626239369</v>
      </c>
      <c r="B1777">
        <f t="shared" si="55"/>
        <v>-1.5873098635344769</v>
      </c>
      <c r="C1777">
        <f t="shared" si="55"/>
        <v>-0.70771301723513769</v>
      </c>
      <c r="D1777">
        <f t="shared" si="55"/>
        <v>-0.39894859720232595</v>
      </c>
    </row>
    <row r="1778" spans="1:4" x14ac:dyDescent="0.2">
      <c r="A1778">
        <f t="shared" si="56"/>
        <v>5.5511942188929586</v>
      </c>
      <c r="B1778">
        <f t="shared" si="55"/>
        <v>-1.5870819241286422</v>
      </c>
      <c r="C1778">
        <f t="shared" si="55"/>
        <v>-0.70757790082631589</v>
      </c>
      <c r="D1778">
        <f t="shared" si="55"/>
        <v>-0.39885929959772914</v>
      </c>
    </row>
    <row r="1779" spans="1:4" x14ac:dyDescent="0.2">
      <c r="A1779">
        <f t="shared" si="56"/>
        <v>5.5543358115465482</v>
      </c>
      <c r="B1779">
        <f t="shared" si="55"/>
        <v>-1.5868563360221144</v>
      </c>
      <c r="C1779">
        <f t="shared" si="55"/>
        <v>-0.70744424804039041</v>
      </c>
      <c r="D1779">
        <f t="shared" si="55"/>
        <v>-0.39877099816210143</v>
      </c>
    </row>
    <row r="1780" spans="1:4" x14ac:dyDescent="0.2">
      <c r="A1780">
        <f t="shared" si="56"/>
        <v>5.5574774042001378</v>
      </c>
      <c r="B1780">
        <f t="shared" si="55"/>
        <v>-1.5866330809577396</v>
      </c>
      <c r="C1780">
        <f t="shared" si="55"/>
        <v>-0.70731204608343856</v>
      </c>
      <c r="D1780">
        <f t="shared" si="55"/>
        <v>-0.39868368358899664</v>
      </c>
    </row>
    <row r="1781" spans="1:4" x14ac:dyDescent="0.2">
      <c r="A1781">
        <f t="shared" si="56"/>
        <v>5.5606189968537274</v>
      </c>
      <c r="B1781">
        <f t="shared" si="55"/>
        <v>-1.5864121408216896</v>
      </c>
      <c r="C1781">
        <f t="shared" si="55"/>
        <v>-0.70718128228374455</v>
      </c>
      <c r="D1781">
        <f t="shared" si="55"/>
        <v>-0.39859734667007829</v>
      </c>
    </row>
    <row r="1782" spans="1:4" x14ac:dyDescent="0.2">
      <c r="A1782">
        <f t="shared" si="56"/>
        <v>5.563760589507317</v>
      </c>
      <c r="B1782">
        <f t="shared" si="55"/>
        <v>-1.5861934976418033</v>
      </c>
      <c r="C1782">
        <f t="shared" si="55"/>
        <v>-0.7070519440901728</v>
      </c>
      <c r="D1782">
        <f t="shared" si="55"/>
        <v>-0.39851197829371116</v>
      </c>
    </row>
    <row r="1783" spans="1:4" x14ac:dyDescent="0.2">
      <c r="A1783">
        <f t="shared" si="56"/>
        <v>5.5669021821609066</v>
      </c>
      <c r="B1783">
        <f t="shared" si="55"/>
        <v>-1.5859771335859545</v>
      </c>
      <c r="C1783">
        <f t="shared" si="55"/>
        <v>-0.70692401907056768</v>
      </c>
      <c r="D1783">
        <f t="shared" si="55"/>
        <v>-0.39842756944357749</v>
      </c>
    </row>
    <row r="1784" spans="1:4" x14ac:dyDescent="0.2">
      <c r="A1784">
        <f t="shared" si="56"/>
        <v>5.5700437748144962</v>
      </c>
      <c r="B1784">
        <f t="shared" si="55"/>
        <v>-1.5857630309604376</v>
      </c>
      <c r="C1784">
        <f t="shared" si="55"/>
        <v>-0.70679749491017585</v>
      </c>
      <c r="D1784">
        <f t="shared" si="55"/>
        <v>-0.39834411119731489</v>
      </c>
    </row>
    <row r="1785" spans="1:4" x14ac:dyDescent="0.2">
      <c r="A1785">
        <f t="shared" si="56"/>
        <v>5.5731853674680858</v>
      </c>
      <c r="B1785">
        <f t="shared" si="55"/>
        <v>-1.5855511722083766</v>
      </c>
      <c r="C1785">
        <f t="shared" si="55"/>
        <v>-0.7066723594100941</v>
      </c>
      <c r="D1785">
        <f t="shared" si="55"/>
        <v>-0.39826159472517825</v>
      </c>
    </row>
    <row r="1786" spans="1:4" x14ac:dyDescent="0.2">
      <c r="A1786">
        <f t="shared" si="56"/>
        <v>5.5763269601216754</v>
      </c>
      <c r="B1786">
        <f t="shared" si="55"/>
        <v>-1.5853415399081521</v>
      </c>
      <c r="C1786">
        <f t="shared" si="55"/>
        <v>-0.70654860048574031</v>
      </c>
      <c r="D1786">
        <f t="shared" si="55"/>
        <v>-0.39818001128872266</v>
      </c>
    </row>
    <row r="1787" spans="1:4" x14ac:dyDescent="0.2">
      <c r="A1787">
        <f t="shared" si="56"/>
        <v>5.579468552775265</v>
      </c>
      <c r="B1787">
        <f t="shared" si="55"/>
        <v>-1.5851341167718516</v>
      </c>
      <c r="C1787">
        <f t="shared" si="55"/>
        <v>-0.70642620616534813</v>
      </c>
      <c r="D1787">
        <f t="shared" si="55"/>
        <v>-0.39809935223950849</v>
      </c>
    </row>
    <row r="1788" spans="1:4" x14ac:dyDescent="0.2">
      <c r="A1788">
        <f t="shared" si="56"/>
        <v>5.5826101454288546</v>
      </c>
      <c r="B1788">
        <f t="shared" si="55"/>
        <v>-1.5849288856437378</v>
      </c>
      <c r="C1788">
        <f t="shared" si="55"/>
        <v>-0.70630516458848314</v>
      </c>
      <c r="D1788">
        <f t="shared" si="55"/>
        <v>-0.39801960901782824</v>
      </c>
    </row>
    <row r="1789" spans="1:4" x14ac:dyDescent="0.2">
      <c r="A1789">
        <f t="shared" si="56"/>
        <v>5.5857517380824442</v>
      </c>
      <c r="B1789">
        <f t="shared" si="55"/>
        <v>-1.584725829498737</v>
      </c>
      <c r="C1789">
        <f t="shared" si="55"/>
        <v>-0.70618546400458326</v>
      </c>
      <c r="D1789">
        <f t="shared" si="55"/>
        <v>-0.39794077315145304</v>
      </c>
    </row>
    <row r="1790" spans="1:4" x14ac:dyDescent="0.2">
      <c r="A1790">
        <f t="shared" si="56"/>
        <v>5.5888933307360338</v>
      </c>
      <c r="B1790">
        <f t="shared" si="55"/>
        <v>-1.5845249314409466</v>
      </c>
      <c r="C1790">
        <f t="shared" si="55"/>
        <v>-0.70606709277151969</v>
      </c>
      <c r="D1790">
        <f t="shared" si="55"/>
        <v>-0.3978628362544015</v>
      </c>
    </row>
    <row r="1791" spans="1:4" x14ac:dyDescent="0.2">
      <c r="A1791">
        <f t="shared" si="56"/>
        <v>5.5920349233896234</v>
      </c>
      <c r="B1791">
        <f t="shared" si="55"/>
        <v>-1.5843261747021635</v>
      </c>
      <c r="C1791">
        <f t="shared" si="55"/>
        <v>-0.70595003935418021</v>
      </c>
      <c r="D1791">
        <f t="shared" si="55"/>
        <v>-0.39778579002572639</v>
      </c>
    </row>
    <row r="1792" spans="1:4" x14ac:dyDescent="0.2">
      <c r="A1792">
        <f t="shared" si="56"/>
        <v>5.595176516043213</v>
      </c>
      <c r="B1792">
        <f t="shared" si="55"/>
        <v>-1.5841295426404276</v>
      </c>
      <c r="C1792">
        <f t="shared" si="55"/>
        <v>-0.70583429232307326</v>
      </c>
      <c r="D1792">
        <f t="shared" si="55"/>
        <v>-0.39770962624832285</v>
      </c>
    </row>
    <row r="1793" spans="1:4" x14ac:dyDescent="0.2">
      <c r="A1793">
        <f t="shared" si="56"/>
        <v>5.5983181086968026</v>
      </c>
      <c r="B1793">
        <f t="shared" si="55"/>
        <v>-1.5839350187385877</v>
      </c>
      <c r="C1793">
        <f t="shared" si="55"/>
        <v>-0.70571984035295277</v>
      </c>
      <c r="D1793">
        <f t="shared" si="55"/>
        <v>-0.39763433678775517</v>
      </c>
    </row>
    <row r="1794" spans="1:4" x14ac:dyDescent="0.2">
      <c r="A1794">
        <f t="shared" si="56"/>
        <v>5.6014597013503922</v>
      </c>
      <c r="B1794">
        <f t="shared" si="55"/>
        <v>-1.5837425866028825</v>
      </c>
      <c r="C1794">
        <f t="shared" si="55"/>
        <v>-0.70560667222146434</v>
      </c>
      <c r="D1794">
        <f t="shared" si="55"/>
        <v>-0.39755991359110221</v>
      </c>
    </row>
    <row r="1795" spans="1:4" x14ac:dyDescent="0.2">
      <c r="A1795">
        <f t="shared" si="56"/>
        <v>5.6046012940039818</v>
      </c>
      <c r="B1795">
        <f t="shared" si="55"/>
        <v>-1.5835522299615425</v>
      </c>
      <c r="C1795">
        <f t="shared" si="55"/>
        <v>-0.70549477680781025</v>
      </c>
      <c r="D1795">
        <f t="shared" si="55"/>
        <v>-0.39748634868582233</v>
      </c>
    </row>
    <row r="1796" spans="1:4" x14ac:dyDescent="0.2">
      <c r="A1796">
        <f t="shared" si="56"/>
        <v>5.6077428866575714</v>
      </c>
      <c r="B1796">
        <f t="shared" si="55"/>
        <v>-1.5833639326634061</v>
      </c>
      <c r="C1796">
        <f t="shared" si="55"/>
        <v>-0.70538414309143538</v>
      </c>
      <c r="D1796">
        <f t="shared" si="55"/>
        <v>-0.39741363417863529</v>
      </c>
    </row>
    <row r="1797" spans="1:4" x14ac:dyDescent="0.2">
      <c r="A1797">
        <f t="shared" si="56"/>
        <v>5.610884479311161</v>
      </c>
      <c r="B1797">
        <f t="shared" si="55"/>
        <v>-1.5831776786765559</v>
      </c>
      <c r="C1797">
        <f t="shared" si="55"/>
        <v>-0.70527476015073109</v>
      </c>
      <c r="D1797">
        <f t="shared" si="55"/>
        <v>-0.39734176225442325</v>
      </c>
    </row>
    <row r="1798" spans="1:4" x14ac:dyDescent="0.2">
      <c r="A1798">
        <f t="shared" si="56"/>
        <v>5.6140260719647506</v>
      </c>
      <c r="B1798">
        <f t="shared" si="55"/>
        <v>-1.5829934520869697</v>
      </c>
      <c r="C1798">
        <f t="shared" si="55"/>
        <v>-0.70516661716175999</v>
      </c>
      <c r="D1798">
        <f t="shared" si="55"/>
        <v>-0.39727072517514833</v>
      </c>
    </row>
    <row r="1799" spans="1:4" x14ac:dyDescent="0.2">
      <c r="A1799">
        <f t="shared" si="56"/>
        <v>5.6171676646183402</v>
      </c>
      <c r="B1799">
        <f t="shared" si="55"/>
        <v>-1.5828112370971921</v>
      </c>
      <c r="C1799">
        <f t="shared" si="55"/>
        <v>-0.70505970339699753</v>
      </c>
      <c r="D1799">
        <f t="shared" si="55"/>
        <v>-0.39720051527878819</v>
      </c>
    </row>
    <row r="1800" spans="1:4" x14ac:dyDescent="0.2">
      <c r="A1800">
        <f t="shared" si="56"/>
        <v>5.6203092572719298</v>
      </c>
      <c r="B1800">
        <f t="shared" si="55"/>
        <v>-1.5826310180250174</v>
      </c>
      <c r="C1800">
        <f t="shared" si="55"/>
        <v>-0.70495400822409338</v>
      </c>
      <c r="D1800">
        <f t="shared" si="55"/>
        <v>-0.39713112497828756</v>
      </c>
    </row>
    <row r="1801" spans="1:4" x14ac:dyDescent="0.2">
      <c r="A1801">
        <f t="shared" si="56"/>
        <v>5.6234508499255194</v>
      </c>
      <c r="B1801">
        <f t="shared" si="55"/>
        <v>-1.5824527793021934</v>
      </c>
      <c r="C1801">
        <f t="shared" si="55"/>
        <v>-0.70484952110465005</v>
      </c>
      <c r="D1801">
        <f t="shared" si="55"/>
        <v>-0.39706254676052738</v>
      </c>
    </row>
    <row r="1802" spans="1:4" x14ac:dyDescent="0.2">
      <c r="A1802">
        <f t="shared" si="56"/>
        <v>5.626592442579109</v>
      </c>
      <c r="B1802">
        <f t="shared" si="55"/>
        <v>-1.5822765054731385</v>
      </c>
      <c r="C1802">
        <f t="shared" si="55"/>
        <v>-0.70474623159301963</v>
      </c>
      <c r="D1802">
        <f t="shared" si="55"/>
        <v>-0.39699477318530935</v>
      </c>
    </row>
    <row r="1803" spans="1:4" x14ac:dyDescent="0.2">
      <c r="A1803">
        <f t="shared" si="56"/>
        <v>5.6297340352326986</v>
      </c>
      <c r="B1803">
        <f t="shared" si="55"/>
        <v>-1.5821021811936757</v>
      </c>
      <c r="C1803">
        <f t="shared" si="55"/>
        <v>-0.704644129335118</v>
      </c>
      <c r="D1803">
        <f t="shared" si="55"/>
        <v>-0.3969277968843567</v>
      </c>
    </row>
    <row r="1804" spans="1:4" x14ac:dyDescent="0.2">
      <c r="A1804">
        <f t="shared" si="56"/>
        <v>5.6328756278862882</v>
      </c>
      <c r="B1804">
        <f t="shared" ref="B1804:D1867" si="57">1/B$8*SIN($A1804)/(1+B$8*COS($A1804))-$A1804/POWER(B$8,2)+1/POWER(B$8,2)*1/SQRT(POWER(B$8,2)-1)*LN(ABS((1+SQRT((B$8-1)/(B$8+1))*TAN($A1804/2))/(1-SQRT((B$8-1)/(B$8+1))*TAN($A1804/2))))</f>
        <v>-1.5819297912297832</v>
      </c>
      <c r="C1804">
        <f t="shared" si="57"/>
        <v>-0.70454320406725535</v>
      </c>
      <c r="D1804">
        <f t="shared" si="57"/>
        <v>-0.39686161056033059</v>
      </c>
    </row>
    <row r="1805" spans="1:4" x14ac:dyDescent="0.2">
      <c r="A1805">
        <f t="shared" ref="A1805:A1868" si="58">A1804+B$3</f>
        <v>5.6360172205398777</v>
      </c>
      <c r="B1805">
        <f t="shared" si="57"/>
        <v>-1.5817593204563574</v>
      </c>
      <c r="C1805">
        <f t="shared" si="57"/>
        <v>-0.70444344561498518</v>
      </c>
      <c r="D1805">
        <f t="shared" si="57"/>
        <v>-0.39679620698586215</v>
      </c>
    </row>
    <row r="1806" spans="1:4" x14ac:dyDescent="0.2">
      <c r="A1806">
        <f t="shared" si="58"/>
        <v>5.6391588131934673</v>
      </c>
      <c r="B1806">
        <f t="shared" si="57"/>
        <v>-1.5815907538559937</v>
      </c>
      <c r="C1806">
        <f t="shared" si="57"/>
        <v>-0.70434484389196761</v>
      </c>
      <c r="D1806">
        <f t="shared" si="57"/>
        <v>-0.39673157900259892</v>
      </c>
    </row>
    <row r="1807" spans="1:4" x14ac:dyDescent="0.2">
      <c r="A1807">
        <f t="shared" si="58"/>
        <v>5.6423004058470569</v>
      </c>
      <c r="B1807">
        <f t="shared" si="57"/>
        <v>-1.5814240765177816</v>
      </c>
      <c r="C1807">
        <f t="shared" si="57"/>
        <v>-0.70424738889885108</v>
      </c>
      <c r="D1807">
        <f t="shared" si="57"/>
        <v>-0.39666771952026675</v>
      </c>
    </row>
    <row r="1808" spans="1:4" x14ac:dyDescent="0.2">
      <c r="A1808">
        <f t="shared" si="58"/>
        <v>5.6454419985006465</v>
      </c>
      <c r="B1808">
        <f t="shared" si="57"/>
        <v>-1.5812592736361135</v>
      </c>
      <c r="C1808">
        <f t="shared" si="57"/>
        <v>-0.70415107072216898</v>
      </c>
      <c r="D1808">
        <f t="shared" si="57"/>
        <v>-0.39660462151574566</v>
      </c>
    </row>
    <row r="1809" spans="1:4" x14ac:dyDescent="0.2">
      <c r="A1809">
        <f t="shared" si="58"/>
        <v>5.6485835911542361</v>
      </c>
      <c r="B1809">
        <f t="shared" si="57"/>
        <v>-1.5810963305095092</v>
      </c>
      <c r="C1809">
        <f t="shared" si="57"/>
        <v>-0.70405587953325122</v>
      </c>
      <c r="D1809">
        <f t="shared" si="57"/>
        <v>-0.39654227803216041</v>
      </c>
    </row>
    <row r="1810" spans="1:4" x14ac:dyDescent="0.2">
      <c r="A1810">
        <f t="shared" si="58"/>
        <v>5.6517251838078257</v>
      </c>
      <c r="B1810">
        <f t="shared" si="57"/>
        <v>-1.580935232539453</v>
      </c>
      <c r="C1810">
        <f t="shared" si="57"/>
        <v>-0.70396180558715316</v>
      </c>
      <c r="D1810">
        <f t="shared" si="57"/>
        <v>-0.3964806821779846</v>
      </c>
    </row>
    <row r="1811" spans="1:4" x14ac:dyDescent="0.2">
      <c r="A1811">
        <f t="shared" si="58"/>
        <v>5.6548667764614153</v>
      </c>
      <c r="B1811">
        <f t="shared" si="57"/>
        <v>-1.5807759652292466</v>
      </c>
      <c r="C1811">
        <f t="shared" si="57"/>
        <v>-0.70386883922159782</v>
      </c>
      <c r="D1811">
        <f t="shared" si="57"/>
        <v>-0.39641982712615897</v>
      </c>
    </row>
    <row r="1812" spans="1:4" x14ac:dyDescent="0.2">
      <c r="A1812">
        <f t="shared" si="58"/>
        <v>5.6580083691150049</v>
      </c>
      <c r="B1812">
        <f t="shared" si="57"/>
        <v>-1.5806185141828748</v>
      </c>
      <c r="C1812">
        <f t="shared" si="57"/>
        <v>-0.70377697085593405</v>
      </c>
      <c r="D1812">
        <f t="shared" si="57"/>
        <v>-0.39635970611322252</v>
      </c>
    </row>
    <row r="1813" spans="1:4" x14ac:dyDescent="0.2">
      <c r="A1813">
        <f t="shared" si="58"/>
        <v>5.6611499617685945</v>
      </c>
      <c r="B1813">
        <f t="shared" si="57"/>
        <v>-1.580462865103885</v>
      </c>
      <c r="C1813">
        <f t="shared" si="57"/>
        <v>-0.70368619099010876</v>
      </c>
      <c r="D1813">
        <f t="shared" si="57"/>
        <v>-0.39630031243845742</v>
      </c>
    </row>
    <row r="1814" spans="1:4" x14ac:dyDescent="0.2">
      <c r="A1814">
        <f t="shared" si="58"/>
        <v>5.6642915544221841</v>
      </c>
      <c r="B1814">
        <f t="shared" si="57"/>
        <v>-1.5803090037942797</v>
      </c>
      <c r="C1814">
        <f t="shared" si="57"/>
        <v>-0.70359649020365433</v>
      </c>
      <c r="D1814">
        <f t="shared" si="57"/>
        <v>-0.39624163946304691</v>
      </c>
    </row>
    <row r="1815" spans="1:4" x14ac:dyDescent="0.2">
      <c r="A1815">
        <f t="shared" si="58"/>
        <v>5.6674331470757737</v>
      </c>
      <c r="B1815">
        <f t="shared" si="57"/>
        <v>-1.580156916153423</v>
      </c>
      <c r="C1815">
        <f t="shared" si="57"/>
        <v>-0.70350785915468883</v>
      </c>
      <c r="D1815">
        <f t="shared" si="57"/>
        <v>-0.3961836806092453</v>
      </c>
    </row>
    <row r="1816" spans="1:4" x14ac:dyDescent="0.2">
      <c r="A1816">
        <f t="shared" si="58"/>
        <v>5.6705747397293633</v>
      </c>
      <c r="B1816">
        <f t="shared" si="57"/>
        <v>-1.5800065881769592</v>
      </c>
      <c r="C1816">
        <f t="shared" si="57"/>
        <v>-0.70342028857893169</v>
      </c>
      <c r="D1816">
        <f t="shared" si="57"/>
        <v>-0.39612642935956105</v>
      </c>
    </row>
    <row r="1817" spans="1:4" x14ac:dyDescent="0.2">
      <c r="A1817">
        <f t="shared" si="58"/>
        <v>5.6737163323829529</v>
      </c>
      <c r="B1817">
        <f t="shared" si="57"/>
        <v>-1.579858005955745</v>
      </c>
      <c r="C1817">
        <f t="shared" si="57"/>
        <v>-0.70333376928873204</v>
      </c>
      <c r="D1817">
        <f t="shared" si="57"/>
        <v>-0.39606987925595211</v>
      </c>
    </row>
    <row r="1818" spans="1:4" x14ac:dyDescent="0.2">
      <c r="A1818">
        <f t="shared" si="58"/>
        <v>5.6768579250365425</v>
      </c>
      <c r="B1818">
        <f t="shared" si="57"/>
        <v>-1.5797111556747934</v>
      </c>
      <c r="C1818">
        <f t="shared" si="57"/>
        <v>-0.70324829217211038</v>
      </c>
      <c r="D1818">
        <f t="shared" si="57"/>
        <v>-0.39601402389903295</v>
      </c>
    </row>
    <row r="1819" spans="1:4" x14ac:dyDescent="0.2">
      <c r="A1819">
        <f t="shared" si="58"/>
        <v>5.6799995176901321</v>
      </c>
      <c r="B1819">
        <f t="shared" si="57"/>
        <v>-1.5795660236122311</v>
      </c>
      <c r="C1819">
        <f t="shared" si="57"/>
        <v>-0.70316384819181432</v>
      </c>
      <c r="D1819">
        <f t="shared" si="57"/>
        <v>-0.39595885694729366</v>
      </c>
    </row>
    <row r="1820" spans="1:4" x14ac:dyDescent="0.2">
      <c r="A1820">
        <f t="shared" si="58"/>
        <v>5.6831411103437217</v>
      </c>
      <c r="B1820">
        <f t="shared" si="57"/>
        <v>-1.5794225961382666</v>
      </c>
      <c r="C1820">
        <f t="shared" si="57"/>
        <v>-0.70308042838438656</v>
      </c>
      <c r="D1820">
        <f t="shared" si="57"/>
        <v>-0.395904372116331</v>
      </c>
    </row>
    <row r="1821" spans="1:4" x14ac:dyDescent="0.2">
      <c r="A1821">
        <f t="shared" si="58"/>
        <v>5.6862827029973113</v>
      </c>
      <c r="B1821">
        <f t="shared" si="57"/>
        <v>-1.579280859714173</v>
      </c>
      <c r="C1821">
        <f t="shared" si="57"/>
        <v>-0.70299802385924592</v>
      </c>
      <c r="D1821">
        <f t="shared" si="57"/>
        <v>-0.39585056317809009</v>
      </c>
    </row>
    <row r="1822" spans="1:4" x14ac:dyDescent="0.2">
      <c r="A1822">
        <f t="shared" si="58"/>
        <v>5.6894242956509009</v>
      </c>
      <c r="B1822">
        <f t="shared" si="57"/>
        <v>-1.5791408008912788</v>
      </c>
      <c r="C1822">
        <f t="shared" si="57"/>
        <v>-0.70291662579778047</v>
      </c>
      <c r="D1822">
        <f t="shared" si="57"/>
        <v>-0.3957974239601178</v>
      </c>
    </row>
    <row r="1823" spans="1:4" x14ac:dyDescent="0.2">
      <c r="A1823">
        <f t="shared" si="58"/>
        <v>5.6925658883044905</v>
      </c>
      <c r="B1823">
        <f t="shared" si="57"/>
        <v>-1.5790024063099748</v>
      </c>
      <c r="C1823">
        <f t="shared" si="57"/>
        <v>-0.70283622545245439</v>
      </c>
      <c r="D1823">
        <f t="shared" si="57"/>
        <v>-0.39574494834482726</v>
      </c>
    </row>
    <row r="1824" spans="1:4" x14ac:dyDescent="0.2">
      <c r="A1824">
        <f t="shared" si="58"/>
        <v>5.6957074809580801</v>
      </c>
      <c r="B1824">
        <f t="shared" si="57"/>
        <v>-1.5788656626987283</v>
      </c>
      <c r="C1824">
        <f t="shared" si="57"/>
        <v>-0.7027568141459245</v>
      </c>
      <c r="D1824">
        <f t="shared" si="57"/>
        <v>-0.39569313026877312</v>
      </c>
    </row>
    <row r="1825" spans="1:4" x14ac:dyDescent="0.2">
      <c r="A1825">
        <f t="shared" si="58"/>
        <v>5.6988490736116697</v>
      </c>
      <c r="B1825">
        <f t="shared" si="57"/>
        <v>-1.578730556873112</v>
      </c>
      <c r="C1825">
        <f t="shared" si="57"/>
        <v>-0.70267838327017174</v>
      </c>
      <c r="D1825">
        <f t="shared" si="57"/>
        <v>-0.39564196372193688</v>
      </c>
    </row>
    <row r="1826" spans="1:4" x14ac:dyDescent="0.2">
      <c r="A1826">
        <f t="shared" si="58"/>
        <v>5.7019906662652593</v>
      </c>
      <c r="B1826">
        <f t="shared" si="57"/>
        <v>-1.578597075734842</v>
      </c>
      <c r="C1826">
        <f t="shared" si="57"/>
        <v>-0.70260092428564158</v>
      </c>
      <c r="D1826">
        <f t="shared" si="57"/>
        <v>-0.39559144274702335</v>
      </c>
    </row>
    <row r="1827" spans="1:4" x14ac:dyDescent="0.2">
      <c r="A1827">
        <f t="shared" si="58"/>
        <v>5.7051322589188489</v>
      </c>
      <c r="B1827">
        <f t="shared" si="57"/>
        <v>-1.5784652062708282</v>
      </c>
      <c r="C1827">
        <f t="shared" si="57"/>
        <v>-0.702524428720398</v>
      </c>
      <c r="D1827">
        <f t="shared" si="57"/>
        <v>-0.39554156143876706</v>
      </c>
    </row>
    <row r="1828" spans="1:4" x14ac:dyDescent="0.2">
      <c r="A1828">
        <f t="shared" si="58"/>
        <v>5.7082738515724385</v>
      </c>
      <c r="B1828">
        <f t="shared" si="57"/>
        <v>-1.578334935552234</v>
      </c>
      <c r="C1828">
        <f t="shared" si="57"/>
        <v>-0.70244888816928786</v>
      </c>
      <c r="D1828">
        <f t="shared" si="57"/>
        <v>-0.39549231394324885</v>
      </c>
    </row>
    <row r="1829" spans="1:4" x14ac:dyDescent="0.2">
      <c r="A1829">
        <f t="shared" si="58"/>
        <v>5.7114154442260281</v>
      </c>
      <c r="B1829">
        <f t="shared" si="57"/>
        <v>-1.578206250733549</v>
      </c>
      <c r="C1829">
        <f t="shared" si="57"/>
        <v>-0.70237429429311626</v>
      </c>
      <c r="D1829">
        <f t="shared" si="57"/>
        <v>-0.39544369445722194</v>
      </c>
    </row>
    <row r="1830" spans="1:4" x14ac:dyDescent="0.2">
      <c r="A1830">
        <f t="shared" si="58"/>
        <v>5.7145570368796177</v>
      </c>
      <c r="B1830">
        <f t="shared" si="57"/>
        <v>-1.5780791390516693</v>
      </c>
      <c r="C1830">
        <f t="shared" si="57"/>
        <v>-0.70230063881783344</v>
      </c>
      <c r="D1830">
        <f t="shared" si="57"/>
        <v>-0.39539569722744827</v>
      </c>
    </row>
    <row r="1831" spans="1:4" x14ac:dyDescent="0.2">
      <c r="A1831">
        <f t="shared" si="58"/>
        <v>5.7176986295332073</v>
      </c>
      <c r="B1831">
        <f t="shared" si="57"/>
        <v>-1.5779535878249915</v>
      </c>
      <c r="C1831">
        <f t="shared" si="57"/>
        <v>-0.70222791353373248</v>
      </c>
      <c r="D1831">
        <f t="shared" si="57"/>
        <v>-0.39534831655004404</v>
      </c>
    </row>
    <row r="1832" spans="1:4" x14ac:dyDescent="0.2">
      <c r="A1832">
        <f t="shared" si="58"/>
        <v>5.7208402221867969</v>
      </c>
      <c r="B1832">
        <f t="shared" si="57"/>
        <v>-1.5778295844525128</v>
      </c>
      <c r="C1832">
        <f t="shared" si="57"/>
        <v>-0.70215611029465719</v>
      </c>
      <c r="D1832">
        <f t="shared" si="57"/>
        <v>-0.3953015467698347</v>
      </c>
    </row>
    <row r="1833" spans="1:4" x14ac:dyDescent="0.2">
      <c r="A1833">
        <f t="shared" si="58"/>
        <v>5.7239818148403865</v>
      </c>
      <c r="B1833">
        <f t="shared" si="57"/>
        <v>-1.5777071164129468</v>
      </c>
      <c r="C1833">
        <f t="shared" si="57"/>
        <v>-0.70208522101722037</v>
      </c>
      <c r="D1833">
        <f t="shared" si="57"/>
        <v>-0.39525538227971901</v>
      </c>
    </row>
    <row r="1834" spans="1:4" x14ac:dyDescent="0.2">
      <c r="A1834">
        <f t="shared" si="58"/>
        <v>5.7271234074939761</v>
      </c>
      <c r="B1834">
        <f t="shared" si="57"/>
        <v>-1.5775861712638428</v>
      </c>
      <c r="C1834">
        <f t="shared" si="57"/>
        <v>-0.70201523768003293</v>
      </c>
      <c r="D1834">
        <f t="shared" si="57"/>
        <v>-0.39520981752004247</v>
      </c>
    </row>
    <row r="1835" spans="1:4" x14ac:dyDescent="0.2">
      <c r="A1835">
        <f t="shared" si="58"/>
        <v>5.7302650001475657</v>
      </c>
      <c r="B1835">
        <f t="shared" si="57"/>
        <v>-1.5774667366407209</v>
      </c>
      <c r="C1835">
        <f t="shared" si="57"/>
        <v>-0.70194615232294277</v>
      </c>
      <c r="D1835">
        <f t="shared" si="57"/>
        <v>-0.39516484697797927</v>
      </c>
    </row>
    <row r="1836" spans="1:4" x14ac:dyDescent="0.2">
      <c r="A1836">
        <f t="shared" si="58"/>
        <v>5.7334065928011553</v>
      </c>
      <c r="B1836">
        <f t="shared" si="57"/>
        <v>-1.5773488002562119</v>
      </c>
      <c r="C1836">
        <f t="shared" si="57"/>
        <v>-0.70187795704628342</v>
      </c>
      <c r="D1836">
        <f t="shared" si="57"/>
        <v>-0.3951204651869234</v>
      </c>
    </row>
    <row r="1837" spans="1:4" x14ac:dyDescent="0.2">
      <c r="A1837">
        <f t="shared" si="58"/>
        <v>5.7365481854547449</v>
      </c>
      <c r="B1837">
        <f t="shared" si="57"/>
        <v>-1.5772323498992107</v>
      </c>
      <c r="C1837">
        <f t="shared" si="57"/>
        <v>-0.7018106440101326</v>
      </c>
      <c r="D1837">
        <f t="shared" si="57"/>
        <v>-0.39507666672588743</v>
      </c>
    </row>
    <row r="1838" spans="1:4" x14ac:dyDescent="0.2">
      <c r="A1838">
        <f t="shared" si="58"/>
        <v>5.7396897781083345</v>
      </c>
      <c r="B1838">
        <f t="shared" si="57"/>
        <v>-1.5771173734340356</v>
      </c>
      <c r="C1838">
        <f t="shared" si="57"/>
        <v>-0.70174420543358085</v>
      </c>
      <c r="D1838">
        <f t="shared" si="57"/>
        <v>-0.39503344621891134</v>
      </c>
    </row>
    <row r="1839" spans="1:4" x14ac:dyDescent="0.2">
      <c r="A1839">
        <f t="shared" si="58"/>
        <v>5.7428313707619241</v>
      </c>
      <c r="B1839">
        <f t="shared" si="57"/>
        <v>-1.5770038587995991</v>
      </c>
      <c r="C1839">
        <f t="shared" si="57"/>
        <v>-0.70167863359400828</v>
      </c>
      <c r="D1839">
        <f t="shared" si="57"/>
        <v>-0.3949907983344777</v>
      </c>
    </row>
    <row r="1840" spans="1:4" x14ac:dyDescent="0.2">
      <c r="A1840">
        <f t="shared" si="58"/>
        <v>5.7459729634155137</v>
      </c>
      <c r="B1840">
        <f t="shared" si="57"/>
        <v>-1.5768917940085876</v>
      </c>
      <c r="C1840">
        <f t="shared" si="57"/>
        <v>-0.70161392082637275</v>
      </c>
      <c r="D1840">
        <f t="shared" si="57"/>
        <v>-0.3949487177849364</v>
      </c>
    </row>
    <row r="1841" spans="1:4" x14ac:dyDescent="0.2">
      <c r="A1841">
        <f t="shared" si="58"/>
        <v>5.7491145560691033</v>
      </c>
      <c r="B1841">
        <f t="shared" si="57"/>
        <v>-1.5767811671466492</v>
      </c>
      <c r="C1841">
        <f t="shared" si="57"/>
        <v>-0.70155005952250504</v>
      </c>
      <c r="D1841">
        <f t="shared" si="57"/>
        <v>-0.39490719932593699</v>
      </c>
    </row>
    <row r="1842" spans="1:4" x14ac:dyDescent="0.2">
      <c r="A1842">
        <f t="shared" si="58"/>
        <v>5.7522561487226929</v>
      </c>
      <c r="B1842">
        <f t="shared" si="57"/>
        <v>-1.5766719663715911</v>
      </c>
      <c r="C1842">
        <f t="shared" si="57"/>
        <v>-0.70148704213041413</v>
      </c>
      <c r="D1842">
        <f t="shared" si="57"/>
        <v>-0.3948662377558686</v>
      </c>
    </row>
    <row r="1843" spans="1:4" x14ac:dyDescent="0.2">
      <c r="A1843">
        <f t="shared" si="58"/>
        <v>5.7553977413762825</v>
      </c>
      <c r="B1843">
        <f t="shared" si="57"/>
        <v>-1.5765641799125847</v>
      </c>
      <c r="C1843">
        <f t="shared" si="57"/>
        <v>-0.7014248611536017</v>
      </c>
      <c r="D1843">
        <f t="shared" si="57"/>
        <v>-0.39482582791530774</v>
      </c>
    </row>
    <row r="1844" spans="1:4" x14ac:dyDescent="0.2">
      <c r="A1844">
        <f t="shared" si="58"/>
        <v>5.7585393340298721</v>
      </c>
      <c r="B1844">
        <f t="shared" si="57"/>
        <v>-1.5764577960693817</v>
      </c>
      <c r="C1844">
        <f t="shared" si="57"/>
        <v>-0.70136350915038403</v>
      </c>
      <c r="D1844">
        <f t="shared" si="57"/>
        <v>-0.39478596468647398</v>
      </c>
    </row>
    <row r="1845" spans="1:4" x14ac:dyDescent="0.2">
      <c r="A1845">
        <f t="shared" si="58"/>
        <v>5.7616809266834617</v>
      </c>
      <c r="B1845">
        <f t="shared" si="57"/>
        <v>-1.5763528032115348</v>
      </c>
      <c r="C1845">
        <f t="shared" si="57"/>
        <v>-0.70130297873322378</v>
      </c>
      <c r="D1845">
        <f t="shared" si="57"/>
        <v>-0.39474664299269263</v>
      </c>
    </row>
    <row r="1846" spans="1:4" x14ac:dyDescent="0.2">
      <c r="A1846">
        <f t="shared" si="58"/>
        <v>5.7648225193370513</v>
      </c>
      <c r="B1846">
        <f t="shared" si="57"/>
        <v>-1.5762491897776305</v>
      </c>
      <c r="C1846">
        <f t="shared" si="57"/>
        <v>-0.70124326256806968</v>
      </c>
      <c r="D1846">
        <f t="shared" si="57"/>
        <v>-0.39470785779786499</v>
      </c>
    </row>
    <row r="1847" spans="1:4" x14ac:dyDescent="0.2">
      <c r="A1847">
        <f t="shared" si="58"/>
        <v>5.7679641119906409</v>
      </c>
      <c r="B1847">
        <f t="shared" si="57"/>
        <v>-1.5761469442745291</v>
      </c>
      <c r="C1847">
        <f t="shared" si="57"/>
        <v>-0.70118435337370411</v>
      </c>
      <c r="D1847">
        <f t="shared" si="57"/>
        <v>-0.39466960410594615</v>
      </c>
    </row>
    <row r="1848" spans="1:4" x14ac:dyDescent="0.2">
      <c r="A1848">
        <f t="shared" si="58"/>
        <v>5.7711057046442304</v>
      </c>
      <c r="B1848">
        <f t="shared" si="57"/>
        <v>-1.5760460552766102</v>
      </c>
      <c r="C1848">
        <f t="shared" si="57"/>
        <v>-0.70112624392109968</v>
      </c>
      <c r="D1848">
        <f t="shared" si="57"/>
        <v>-0.39463187696042884</v>
      </c>
    </row>
    <row r="1849" spans="1:4" x14ac:dyDescent="0.2">
      <c r="A1849">
        <f t="shared" si="58"/>
        <v>5.77424729729782</v>
      </c>
      <c r="B1849">
        <f t="shared" si="57"/>
        <v>-1.5759465114250306</v>
      </c>
      <c r="C1849">
        <f t="shared" si="57"/>
        <v>-0.70106892703278323</v>
      </c>
      <c r="D1849">
        <f t="shared" si="57"/>
        <v>-0.39459467144383548</v>
      </c>
    </row>
    <row r="1850" spans="1:4" x14ac:dyDescent="0.2">
      <c r="A1850">
        <f t="shared" si="58"/>
        <v>5.7773888899514096</v>
      </c>
      <c r="B1850">
        <f t="shared" si="57"/>
        <v>-1.5758483014269864</v>
      </c>
      <c r="C1850">
        <f t="shared" si="57"/>
        <v>-0.70101239558220796</v>
      </c>
      <c r="D1850">
        <f t="shared" si="57"/>
        <v>-0.39455798267721637</v>
      </c>
    </row>
    <row r="1851" spans="1:4" x14ac:dyDescent="0.2">
      <c r="A1851">
        <f t="shared" si="58"/>
        <v>5.7805304826049992</v>
      </c>
      <c r="B1851">
        <f t="shared" si="57"/>
        <v>-1.5757514140549851</v>
      </c>
      <c r="C1851">
        <f t="shared" si="57"/>
        <v>-0.70095664249313339</v>
      </c>
      <c r="D1851">
        <f t="shared" si="57"/>
        <v>-0.39452180581965457</v>
      </c>
    </row>
    <row r="1852" spans="1:4" x14ac:dyDescent="0.2">
      <c r="A1852">
        <f t="shared" si="58"/>
        <v>5.7836720752585888</v>
      </c>
      <c r="B1852">
        <f t="shared" si="57"/>
        <v>-1.5756558381461239</v>
      </c>
      <c r="C1852">
        <f t="shared" si="57"/>
        <v>-0.7009016607390125</v>
      </c>
      <c r="D1852">
        <f t="shared" si="57"/>
        <v>-0.39448613606777777</v>
      </c>
    </row>
    <row r="1853" spans="1:4" x14ac:dyDescent="0.2">
      <c r="A1853">
        <f t="shared" si="58"/>
        <v>5.7868136679121784</v>
      </c>
      <c r="B1853">
        <f t="shared" si="57"/>
        <v>-1.5755615626013766</v>
      </c>
      <c r="C1853">
        <f t="shared" si="57"/>
        <v>-0.70084744334238747</v>
      </c>
      <c r="D1853">
        <f t="shared" si="57"/>
        <v>-0.39445096865527651</v>
      </c>
    </row>
    <row r="1854" spans="1:4" x14ac:dyDescent="0.2">
      <c r="A1854">
        <f t="shared" si="58"/>
        <v>5.789955260565768</v>
      </c>
      <c r="B1854">
        <f t="shared" si="57"/>
        <v>-1.5754685763848879</v>
      </c>
      <c r="C1854">
        <f t="shared" si="57"/>
        <v>-0.70079398337429166</v>
      </c>
      <c r="D1854">
        <f t="shared" si="57"/>
        <v>-0.39441629885242846</v>
      </c>
    </row>
    <row r="1855" spans="1:4" x14ac:dyDescent="0.2">
      <c r="A1855">
        <f t="shared" si="58"/>
        <v>5.7930968532193576</v>
      </c>
      <c r="B1855">
        <f t="shared" si="57"/>
        <v>-1.5753768685232739</v>
      </c>
      <c r="C1855">
        <f t="shared" si="57"/>
        <v>-0.70074127395365937</v>
      </c>
      <c r="D1855">
        <f t="shared" si="57"/>
        <v>-0.39438212196562955</v>
      </c>
    </row>
    <row r="1856" spans="1:4" x14ac:dyDescent="0.2">
      <c r="A1856">
        <f t="shared" si="58"/>
        <v>5.7962384458729472</v>
      </c>
      <c r="B1856">
        <f t="shared" si="57"/>
        <v>-1.5752864281049312</v>
      </c>
      <c r="C1856">
        <f t="shared" si="57"/>
        <v>-0.70068930824674303</v>
      </c>
      <c r="D1856">
        <f t="shared" si="57"/>
        <v>-0.39434843333693109</v>
      </c>
    </row>
    <row r="1857" spans="1:4" x14ac:dyDescent="0.2">
      <c r="A1857">
        <f t="shared" si="58"/>
        <v>5.7993800385265368</v>
      </c>
      <c r="B1857">
        <f t="shared" si="57"/>
        <v>-1.5751972442793529</v>
      </c>
      <c r="C1857">
        <f t="shared" si="57"/>
        <v>-0.70063807946653722</v>
      </c>
      <c r="D1857">
        <f t="shared" si="57"/>
        <v>-0.3943152283435824</v>
      </c>
    </row>
    <row r="1858" spans="1:4" x14ac:dyDescent="0.2">
      <c r="A1858">
        <f t="shared" si="58"/>
        <v>5.8025216311801264</v>
      </c>
      <c r="B1858">
        <f t="shared" si="57"/>
        <v>-1.5751093062564503</v>
      </c>
      <c r="C1858">
        <f t="shared" si="57"/>
        <v>-0.70058758087220929</v>
      </c>
      <c r="D1858">
        <f t="shared" si="57"/>
        <v>-0.39428250239758045</v>
      </c>
    </row>
    <row r="1859" spans="1:4" x14ac:dyDescent="0.2">
      <c r="A1859">
        <f t="shared" si="58"/>
        <v>5.805663223833716</v>
      </c>
      <c r="B1859">
        <f t="shared" si="57"/>
        <v>-1.5750226033058832</v>
      </c>
      <c r="C1859">
        <f t="shared" si="57"/>
        <v>-0.70053780576853775</v>
      </c>
      <c r="D1859">
        <f t="shared" si="57"/>
        <v>-0.39425025094522437</v>
      </c>
    </row>
    <row r="1860" spans="1:4" x14ac:dyDescent="0.2">
      <c r="A1860">
        <f t="shared" si="58"/>
        <v>5.8088048164873056</v>
      </c>
      <c r="B1860">
        <f t="shared" si="57"/>
        <v>-1.574937124756397</v>
      </c>
      <c r="C1860">
        <f t="shared" si="57"/>
        <v>-0.70048874750535628</v>
      </c>
      <c r="D1860">
        <f t="shared" si="57"/>
        <v>-0.39421846946667666</v>
      </c>
    </row>
    <row r="1861" spans="1:4" x14ac:dyDescent="0.2">
      <c r="A1861">
        <f t="shared" si="58"/>
        <v>5.8119464091408952</v>
      </c>
      <c r="B1861">
        <f t="shared" si="57"/>
        <v>-1.5748528599951643</v>
      </c>
      <c r="C1861">
        <f t="shared" si="57"/>
        <v>-0.70044039947700509</v>
      </c>
      <c r="D1861">
        <f t="shared" si="57"/>
        <v>-0.39418715347552896</v>
      </c>
    </row>
    <row r="1862" spans="1:4" x14ac:dyDescent="0.2">
      <c r="A1862">
        <f t="shared" si="58"/>
        <v>5.8150880017944848</v>
      </c>
      <c r="B1862">
        <f t="shared" si="57"/>
        <v>-1.5747697984671363</v>
      </c>
      <c r="C1862">
        <f t="shared" si="57"/>
        <v>-0.70039275512178889</v>
      </c>
      <c r="D1862">
        <f t="shared" si="57"/>
        <v>-0.39415629851837475</v>
      </c>
    </row>
    <row r="1863" spans="1:4" x14ac:dyDescent="0.2">
      <c r="A1863">
        <f t="shared" si="58"/>
        <v>5.8182295944480744</v>
      </c>
      <c r="B1863">
        <f t="shared" si="57"/>
        <v>-1.5746879296743981</v>
      </c>
      <c r="C1863">
        <f t="shared" si="57"/>
        <v>-0.70034580792144052</v>
      </c>
      <c r="D1863">
        <f t="shared" si="57"/>
        <v>-0.3941259001743862</v>
      </c>
    </row>
    <row r="1864" spans="1:4" x14ac:dyDescent="0.2">
      <c r="A1864">
        <f t="shared" si="58"/>
        <v>5.821371187101664</v>
      </c>
      <c r="B1864">
        <f t="shared" si="57"/>
        <v>-1.5746072431755329</v>
      </c>
      <c r="C1864">
        <f t="shared" si="57"/>
        <v>-0.70029955140059186</v>
      </c>
      <c r="D1864">
        <f t="shared" si="57"/>
        <v>-0.39409595405489739</v>
      </c>
    </row>
    <row r="1865" spans="1:4" x14ac:dyDescent="0.2">
      <c r="A1865">
        <f t="shared" si="58"/>
        <v>5.8245127797552536</v>
      </c>
      <c r="B1865">
        <f t="shared" si="57"/>
        <v>-1.5745277285849899</v>
      </c>
      <c r="C1865">
        <f t="shared" si="57"/>
        <v>-0.70025397912624998</v>
      </c>
      <c r="D1865">
        <f t="shared" si="57"/>
        <v>-0.39406645580299249</v>
      </c>
    </row>
    <row r="1866" spans="1:4" x14ac:dyDescent="0.2">
      <c r="A1866">
        <f t="shared" si="58"/>
        <v>5.8276543724088432</v>
      </c>
      <c r="B1866">
        <f t="shared" si="57"/>
        <v>-1.5744493755724602</v>
      </c>
      <c r="C1866">
        <f t="shared" si="57"/>
        <v>-0.70020908470728072</v>
      </c>
      <c r="D1866">
        <f t="shared" si="57"/>
        <v>-0.39403740109309898</v>
      </c>
    </row>
    <row r="1867" spans="1:4" x14ac:dyDescent="0.2">
      <c r="A1867">
        <f t="shared" si="58"/>
        <v>5.8307959650624328</v>
      </c>
      <c r="B1867">
        <f t="shared" si="57"/>
        <v>-1.5743721738622589</v>
      </c>
      <c r="C1867">
        <f t="shared" si="57"/>
        <v>-0.70016486179389648</v>
      </c>
      <c r="D1867">
        <f t="shared" si="57"/>
        <v>-0.3940087856305865</v>
      </c>
    </row>
    <row r="1868" spans="1:4" x14ac:dyDescent="0.2">
      <c r="A1868">
        <f t="shared" si="58"/>
        <v>5.8339375577160224</v>
      </c>
      <c r="B1868">
        <f t="shared" ref="B1868:D1899" si="59">1/B$8*SIN($A1868)/(1+B$8*COS($A1868))-$A1868/POWER(B$8,2)+1/POWER(B$8,2)*1/SQRT(POWER(B$8,2)-1)*LN(ABS((1+SQRT((B$8-1)/(B$8+1))*TAN($A1868/2))/(1-SQRT((B$8-1)/(B$8+1))*TAN($A1868/2))))</f>
        <v>-1.5742961132327125</v>
      </c>
      <c r="C1868">
        <f t="shared" si="59"/>
        <v>-0.70012130407715201</v>
      </c>
      <c r="D1868">
        <f t="shared" si="59"/>
        <v>-0.39398060515136996</v>
      </c>
    </row>
    <row r="1869" spans="1:4" x14ac:dyDescent="0.2">
      <c r="A1869">
        <f t="shared" ref="A1869:A1932" si="60">A1868+B$3</f>
        <v>5.837079150369612</v>
      </c>
      <c r="B1869">
        <f t="shared" si="59"/>
        <v>-1.5742211835155522</v>
      </c>
      <c r="C1869">
        <f t="shared" si="59"/>
        <v>-0.70007840528844401</v>
      </c>
      <c r="D1869">
        <f t="shared" si="59"/>
        <v>-0.39395285542151848</v>
      </c>
    </row>
    <row r="1870" spans="1:4" x14ac:dyDescent="0.2">
      <c r="A1870">
        <f t="shared" si="60"/>
        <v>5.8402207430232016</v>
      </c>
      <c r="B1870">
        <f t="shared" si="59"/>
        <v>-1.5741473745953152</v>
      </c>
      <c r="C1870">
        <f t="shared" si="59"/>
        <v>-0.70003615919901818</v>
      </c>
      <c r="D1870">
        <f t="shared" si="59"/>
        <v>-0.39392553223686883</v>
      </c>
    </row>
    <row r="1871" spans="1:4" x14ac:dyDescent="0.2">
      <c r="A1871">
        <f t="shared" si="60"/>
        <v>5.8433623356767912</v>
      </c>
      <c r="B1871">
        <f t="shared" si="59"/>
        <v>-1.5740746764087485</v>
      </c>
      <c r="C1871">
        <f t="shared" si="59"/>
        <v>-0.69999455961948109</v>
      </c>
      <c r="D1871">
        <f t="shared" si="59"/>
        <v>-0.39389863142264325</v>
      </c>
    </row>
    <row r="1872" spans="1:4" x14ac:dyDescent="0.2">
      <c r="A1872">
        <f t="shared" si="60"/>
        <v>5.8465039283303808</v>
      </c>
      <c r="B1872">
        <f t="shared" si="59"/>
        <v>-1.5740030789442216</v>
      </c>
      <c r="C1872">
        <f t="shared" si="59"/>
        <v>-0.6999536003993172</v>
      </c>
      <c r="D1872">
        <f t="shared" si="59"/>
        <v>-0.39387214883307298</v>
      </c>
    </row>
    <row r="1873" spans="1:4" x14ac:dyDescent="0.2">
      <c r="A1873">
        <f t="shared" si="60"/>
        <v>5.8496455209839704</v>
      </c>
      <c r="B1873">
        <f t="shared" si="59"/>
        <v>-1.5739325722411426</v>
      </c>
      <c r="C1873">
        <f t="shared" si="59"/>
        <v>-0.69991327542641268</v>
      </c>
      <c r="D1873">
        <f t="shared" si="59"/>
        <v>-0.39384608035102525</v>
      </c>
    </row>
    <row r="1874" spans="1:4" x14ac:dyDescent="0.2">
      <c r="A1874">
        <f t="shared" si="60"/>
        <v>5.85278711363756</v>
      </c>
      <c r="B1874">
        <f t="shared" si="59"/>
        <v>-1.5738631463893809</v>
      </c>
      <c r="C1874">
        <f t="shared" si="59"/>
        <v>-0.69987357862658328</v>
      </c>
      <c r="D1874">
        <f t="shared" si="59"/>
        <v>-0.393820421887636</v>
      </c>
    </row>
    <row r="1875" spans="1:4" x14ac:dyDescent="0.2">
      <c r="A1875">
        <f t="shared" si="60"/>
        <v>5.8559287062911496</v>
      </c>
      <c r="B1875">
        <f t="shared" si="59"/>
        <v>-1.5737947915286954</v>
      </c>
      <c r="C1875">
        <f t="shared" si="59"/>
        <v>-0.69983450396310842</v>
      </c>
      <c r="D1875">
        <f t="shared" si="59"/>
        <v>-0.39379516938194614</v>
      </c>
    </row>
    <row r="1876" spans="1:4" x14ac:dyDescent="0.2">
      <c r="A1876">
        <f t="shared" si="60"/>
        <v>5.8590702989447392</v>
      </c>
      <c r="B1876">
        <f t="shared" si="59"/>
        <v>-1.5737274978481686</v>
      </c>
      <c r="C1876">
        <f t="shared" si="59"/>
        <v>-0.6997960454362695</v>
      </c>
      <c r="D1876">
        <f t="shared" si="59"/>
        <v>-0.39377031880054286</v>
      </c>
    </row>
    <row r="1877" spans="1:4" x14ac:dyDescent="0.2">
      <c r="A1877">
        <f t="shared" si="60"/>
        <v>5.8622118915983288</v>
      </c>
      <c r="B1877">
        <f t="shared" si="59"/>
        <v>-1.5736612555856453</v>
      </c>
      <c r="C1877">
        <f t="shared" si="59"/>
        <v>-0.69975819708289522</v>
      </c>
      <c r="D1877">
        <f t="shared" si="59"/>
        <v>-0.39374586613720469</v>
      </c>
    </row>
    <row r="1878" spans="1:4" x14ac:dyDescent="0.2">
      <c r="A1878">
        <f t="shared" si="60"/>
        <v>5.8653534842519184</v>
      </c>
      <c r="B1878">
        <f t="shared" si="59"/>
        <v>-1.5735960550271757</v>
      </c>
      <c r="C1878">
        <f t="shared" si="59"/>
        <v>-0.69972095297590953</v>
      </c>
      <c r="D1878">
        <f t="shared" si="59"/>
        <v>-0.39372180741255181</v>
      </c>
    </row>
    <row r="1879" spans="1:4" x14ac:dyDescent="0.2">
      <c r="A1879">
        <f t="shared" si="60"/>
        <v>5.868495076905508</v>
      </c>
      <c r="B1879">
        <f t="shared" si="59"/>
        <v>-1.5735318865064665</v>
      </c>
      <c r="C1879">
        <f t="shared" si="59"/>
        <v>-0.69968430722388664</v>
      </c>
      <c r="D1879">
        <f t="shared" si="59"/>
        <v>-0.39369813867369929</v>
      </c>
    </row>
    <row r="1880" spans="1:4" x14ac:dyDescent="0.2">
      <c r="A1880">
        <f t="shared" si="60"/>
        <v>5.8716366695590976</v>
      </c>
      <c r="B1880">
        <f t="shared" si="59"/>
        <v>-1.5734687404043342</v>
      </c>
      <c r="C1880">
        <f t="shared" si="59"/>
        <v>-0.69964825397060937</v>
      </c>
      <c r="D1880">
        <f t="shared" si="59"/>
        <v>-0.39367485599391555</v>
      </c>
    </row>
    <row r="1881" spans="1:4" x14ac:dyDescent="0.2">
      <c r="A1881">
        <f t="shared" si="60"/>
        <v>5.8747782622126872</v>
      </c>
      <c r="B1881">
        <f t="shared" si="59"/>
        <v>-1.5734066071481656</v>
      </c>
      <c r="C1881">
        <f t="shared" si="59"/>
        <v>-0.69961278739463406</v>
      </c>
      <c r="D1881">
        <f t="shared" si="59"/>
        <v>-0.39365195547228432</v>
      </c>
    </row>
    <row r="1882" spans="1:4" x14ac:dyDescent="0.2">
      <c r="A1882">
        <f t="shared" si="60"/>
        <v>5.8779198548662768</v>
      </c>
      <c r="B1882">
        <f t="shared" si="59"/>
        <v>-1.5733454772113817</v>
      </c>
      <c r="C1882">
        <f t="shared" si="59"/>
        <v>-0.69957790170885814</v>
      </c>
      <c r="D1882">
        <f t="shared" si="59"/>
        <v>-0.39362943323337052</v>
      </c>
    </row>
    <row r="1883" spans="1:4" x14ac:dyDescent="0.2">
      <c r="A1883">
        <f t="shared" si="60"/>
        <v>5.8810614475198664</v>
      </c>
      <c r="B1883">
        <f t="shared" si="59"/>
        <v>-1.5732853411129075</v>
      </c>
      <c r="C1883">
        <f t="shared" si="59"/>
        <v>-0.69954359116009424</v>
      </c>
      <c r="D1883">
        <f t="shared" si="59"/>
        <v>-0.39360728542689077</v>
      </c>
    </row>
    <row r="1884" spans="1:4" x14ac:dyDescent="0.2">
      <c r="A1884">
        <f t="shared" si="60"/>
        <v>5.884203040173456</v>
      </c>
      <c r="B1884">
        <f t="shared" si="59"/>
        <v>-1.573226189416647</v>
      </c>
      <c r="C1884">
        <f t="shared" si="59"/>
        <v>-0.69950985002864785</v>
      </c>
      <c r="D1884">
        <f t="shared" si="59"/>
        <v>-0.39358550822738686</v>
      </c>
    </row>
    <row r="1885" spans="1:4" x14ac:dyDescent="0.2">
      <c r="A1885">
        <f t="shared" si="60"/>
        <v>5.8873446328270456</v>
      </c>
      <c r="B1885">
        <f t="shared" si="59"/>
        <v>-1.5731680127309606</v>
      </c>
      <c r="C1885">
        <f t="shared" si="59"/>
        <v>-0.69947667262790014</v>
      </c>
      <c r="D1885">
        <f t="shared" si="59"/>
        <v>-0.39356409783390345</v>
      </c>
    </row>
    <row r="1886" spans="1:4" x14ac:dyDescent="0.2">
      <c r="A1886">
        <f t="shared" si="60"/>
        <v>5.8904862254806352</v>
      </c>
      <c r="B1886">
        <f t="shared" si="59"/>
        <v>-1.5731108017081519</v>
      </c>
      <c r="C1886">
        <f t="shared" si="59"/>
        <v>-0.69944405330389425</v>
      </c>
      <c r="D1886">
        <f t="shared" si="59"/>
        <v>-0.39354305046966992</v>
      </c>
    </row>
    <row r="1887" spans="1:4" x14ac:dyDescent="0.2">
      <c r="A1887">
        <f t="shared" si="60"/>
        <v>5.8936278181342248</v>
      </c>
      <c r="B1887">
        <f t="shared" si="59"/>
        <v>-1.5730545470439532</v>
      </c>
      <c r="C1887">
        <f t="shared" si="59"/>
        <v>-0.6994119864349273</v>
      </c>
      <c r="D1887">
        <f t="shared" si="59"/>
        <v>-0.39352236238178512</v>
      </c>
    </row>
    <row r="1888" spans="1:4" x14ac:dyDescent="0.2">
      <c r="A1888">
        <f t="shared" si="60"/>
        <v>5.8967694107878144</v>
      </c>
      <c r="B1888">
        <f t="shared" si="59"/>
        <v>-1.5729992394770205</v>
      </c>
      <c r="C1888">
        <f t="shared" si="59"/>
        <v>-0.69938046643114604</v>
      </c>
      <c r="D1888">
        <f t="shared" si="59"/>
        <v>-0.39350202984090626</v>
      </c>
    </row>
    <row r="1889" spans="1:4" x14ac:dyDescent="0.2">
      <c r="A1889">
        <f t="shared" si="60"/>
        <v>5.899911003441404</v>
      </c>
      <c r="B1889">
        <f t="shared" si="59"/>
        <v>-1.5729448697884307</v>
      </c>
      <c r="C1889">
        <f t="shared" si="59"/>
        <v>-0.69934948773414618</v>
      </c>
      <c r="D1889">
        <f t="shared" si="59"/>
        <v>-0.39348204914094109</v>
      </c>
    </row>
    <row r="1890" spans="1:4" x14ac:dyDescent="0.2">
      <c r="A1890">
        <f t="shared" si="60"/>
        <v>5.9030525960949936</v>
      </c>
      <c r="B1890">
        <f t="shared" si="59"/>
        <v>-1.5728914288011833</v>
      </c>
      <c r="C1890">
        <f t="shared" si="59"/>
        <v>-0.69931904481657736</v>
      </c>
      <c r="D1890">
        <f t="shared" si="59"/>
        <v>-0.39346241659874409</v>
      </c>
    </row>
    <row r="1891" spans="1:4" x14ac:dyDescent="0.2">
      <c r="A1891">
        <f t="shared" si="60"/>
        <v>5.9061941887485832</v>
      </c>
      <c r="B1891">
        <f t="shared" si="59"/>
        <v>-1.5728389073797073</v>
      </c>
      <c r="C1891">
        <f t="shared" si="59"/>
        <v>-0.69928913218175104</v>
      </c>
      <c r="D1891">
        <f t="shared" si="59"/>
        <v>-0.39344312855381514</v>
      </c>
    </row>
    <row r="1892" spans="1:4" x14ac:dyDescent="0.2">
      <c r="A1892">
        <f t="shared" si="60"/>
        <v>5.9093357814021727</v>
      </c>
      <c r="B1892">
        <f t="shared" si="59"/>
        <v>-1.5727872964293719</v>
      </c>
      <c r="C1892">
        <f t="shared" si="59"/>
        <v>-0.69925974436325278</v>
      </c>
      <c r="D1892">
        <f t="shared" si="59"/>
        <v>-0.39342418136800278</v>
      </c>
    </row>
    <row r="1893" spans="1:4" x14ac:dyDescent="0.2">
      <c r="A1893">
        <f t="shared" si="60"/>
        <v>5.9124773740557623</v>
      </c>
      <c r="B1893">
        <f t="shared" si="59"/>
        <v>-1.5727365868960019</v>
      </c>
      <c r="C1893">
        <f t="shared" si="59"/>
        <v>-0.69923087592455879</v>
      </c>
      <c r="D1893">
        <f t="shared" si="59"/>
        <v>-0.39340557142520988</v>
      </c>
    </row>
    <row r="1894" spans="1:4" x14ac:dyDescent="0.2">
      <c r="A1894">
        <f t="shared" si="60"/>
        <v>5.9156189667093519</v>
      </c>
      <c r="B1894">
        <f t="shared" si="59"/>
        <v>-1.5726867697653963</v>
      </c>
      <c r="C1894">
        <f t="shared" si="59"/>
        <v>-0.69920252145865591</v>
      </c>
      <c r="D1894">
        <f t="shared" si="59"/>
        <v>-0.39338729513110282</v>
      </c>
    </row>
    <row r="1895" spans="1:4" x14ac:dyDescent="0.2">
      <c r="A1895">
        <f t="shared" si="60"/>
        <v>5.9187605593629415</v>
      </c>
      <c r="B1895">
        <f t="shared" si="59"/>
        <v>-1.5726378360628519</v>
      </c>
      <c r="C1895">
        <f t="shared" si="59"/>
        <v>-0.69917467558766633</v>
      </c>
      <c r="D1895">
        <f t="shared" si="59"/>
        <v>-0.39336934891282421</v>
      </c>
    </row>
    <row r="1896" spans="1:4" x14ac:dyDescent="0.2">
      <c r="A1896">
        <f t="shared" si="60"/>
        <v>5.9219021520165311</v>
      </c>
      <c r="B1896">
        <f t="shared" si="59"/>
        <v>-1.5725897768526915</v>
      </c>
      <c r="C1896">
        <f t="shared" si="59"/>
        <v>-0.69914733296247478</v>
      </c>
      <c r="D1896">
        <f t="shared" si="59"/>
        <v>-0.39335172921870859</v>
      </c>
    </row>
    <row r="1897" spans="1:4" x14ac:dyDescent="0.2">
      <c r="A1897">
        <f t="shared" si="60"/>
        <v>5.9250437446701207</v>
      </c>
      <c r="B1897">
        <f t="shared" si="59"/>
        <v>-1.5725425832377939</v>
      </c>
      <c r="C1897">
        <f t="shared" si="59"/>
        <v>-0.69912048826236117</v>
      </c>
      <c r="D1897">
        <f t="shared" si="59"/>
        <v>-0.39333443251800099</v>
      </c>
    </row>
    <row r="1898" spans="1:4" x14ac:dyDescent="0.2">
      <c r="A1898">
        <f t="shared" si="60"/>
        <v>5.9281853373237103</v>
      </c>
      <c r="B1898">
        <f t="shared" si="59"/>
        <v>-1.5724962463591319</v>
      </c>
      <c r="C1898">
        <f t="shared" si="59"/>
        <v>-0.69909413619463512</v>
      </c>
      <c r="D1898">
        <f t="shared" si="59"/>
        <v>-0.39331745530057893</v>
      </c>
    </row>
    <row r="1899" spans="1:4" x14ac:dyDescent="0.2">
      <c r="A1899">
        <f t="shared" si="60"/>
        <v>5.9313269299772999</v>
      </c>
      <c r="B1899">
        <f t="shared" si="59"/>
        <v>-1.5724507573953086</v>
      </c>
      <c r="C1899">
        <f t="shared" si="59"/>
        <v>-0.69906827149427586</v>
      </c>
      <c r="D1899">
        <f t="shared" si="59"/>
        <v>-0.39330079407667734</v>
      </c>
    </row>
    <row r="1900" spans="1:4" x14ac:dyDescent="0.2">
      <c r="A1900">
        <f t="shared" si="60"/>
        <v>5.9344685226308895</v>
      </c>
      <c r="B1900">
        <f t="shared" ref="B1900:D1931" si="61">1/B$8*SIN($A1900)/(1+B$8*COS($A1900))-$A1900/POWER(B$8,2)+1/POWER(B$8,2)*1/SQRT(POWER(B$8,2)-1)*LN(ABS((1+SQRT((B$8-1)/(B$8+1))*TAN($A1900/2))/(1-SQRT((B$8-1)/(B$8+1))*TAN($A1900/2))))</f>
        <v>-1.5724061075621032</v>
      </c>
      <c r="C1900">
        <f t="shared" si="61"/>
        <v>-0.69904288892357436</v>
      </c>
      <c r="D1900">
        <f t="shared" si="61"/>
        <v>-0.39328444537661633</v>
      </c>
    </row>
    <row r="1901" spans="1:4" x14ac:dyDescent="0.2">
      <c r="A1901">
        <f t="shared" si="60"/>
        <v>5.9376101152844791</v>
      </c>
      <c r="B1901">
        <f t="shared" si="61"/>
        <v>-1.5723622881120169</v>
      </c>
      <c r="C1901">
        <f t="shared" si="61"/>
        <v>-0.69901798327177966</v>
      </c>
      <c r="D1901">
        <f t="shared" si="61"/>
        <v>-0.3932684057505319</v>
      </c>
    </row>
    <row r="1902" spans="1:4" x14ac:dyDescent="0.2">
      <c r="A1902">
        <f t="shared" si="60"/>
        <v>5.9407517079380687</v>
      </c>
      <c r="B1902">
        <f t="shared" si="61"/>
        <v>-1.5723192903338237</v>
      </c>
      <c r="C1902">
        <f t="shared" si="61"/>
        <v>-0.69899354935474878</v>
      </c>
      <c r="D1902">
        <f t="shared" si="61"/>
        <v>-0.39325267176811002</v>
      </c>
    </row>
    <row r="1903" spans="1:4" x14ac:dyDescent="0.2">
      <c r="A1903">
        <f t="shared" si="60"/>
        <v>5.9438933005916583</v>
      </c>
      <c r="B1903">
        <f t="shared" si="61"/>
        <v>-1.5722771055521252</v>
      </c>
      <c r="C1903">
        <f t="shared" si="61"/>
        <v>-0.6989695820145988</v>
      </c>
      <c r="D1903">
        <f t="shared" si="61"/>
        <v>-0.39323724001832239</v>
      </c>
    </row>
    <row r="1904" spans="1:4" x14ac:dyDescent="0.2">
      <c r="A1904">
        <f t="shared" si="60"/>
        <v>5.9470348932452479</v>
      </c>
      <c r="B1904">
        <f t="shared" si="61"/>
        <v>-1.5722357251269079</v>
      </c>
      <c r="C1904">
        <f t="shared" si="61"/>
        <v>-0.6989460761193651</v>
      </c>
      <c r="D1904">
        <f t="shared" si="61"/>
        <v>-0.39322210710916639</v>
      </c>
    </row>
    <row r="1905" spans="1:4" x14ac:dyDescent="0.2">
      <c r="A1905">
        <f t="shared" si="60"/>
        <v>5.9501764858988375</v>
      </c>
      <c r="B1905">
        <f t="shared" si="61"/>
        <v>-1.5721951404531067</v>
      </c>
      <c r="C1905">
        <f t="shared" si="61"/>
        <v>-0.69892302656265948</v>
      </c>
      <c r="D1905">
        <f t="shared" si="61"/>
        <v>-0.39320726966740649</v>
      </c>
    </row>
    <row r="1906" spans="1:4" x14ac:dyDescent="0.2">
      <c r="A1906">
        <f t="shared" si="60"/>
        <v>5.9533180785524271</v>
      </c>
      <c r="B1906">
        <f t="shared" si="61"/>
        <v>-1.5721553429601678</v>
      </c>
      <c r="C1906">
        <f t="shared" si="61"/>
        <v>-0.69890042826333354</v>
      </c>
      <c r="D1906">
        <f t="shared" si="61"/>
        <v>-0.39319272433831937</v>
      </c>
    </row>
    <row r="1907" spans="1:4" x14ac:dyDescent="0.2">
      <c r="A1907">
        <f t="shared" si="60"/>
        <v>5.9564596712060167</v>
      </c>
      <c r="B1907">
        <f t="shared" si="61"/>
        <v>-1.5721163241116194</v>
      </c>
      <c r="C1907">
        <f t="shared" si="61"/>
        <v>-0.69887827616514542</v>
      </c>
      <c r="D1907">
        <f t="shared" si="61"/>
        <v>-0.39317846778544124</v>
      </c>
    </row>
    <row r="1908" spans="1:4" x14ac:dyDescent="0.2">
      <c r="A1908">
        <f t="shared" si="60"/>
        <v>5.9596012638596063</v>
      </c>
      <c r="B1908">
        <f t="shared" si="61"/>
        <v>-1.5720780754046422</v>
      </c>
      <c r="C1908">
        <f t="shared" si="61"/>
        <v>-0.69885656523642892</v>
      </c>
      <c r="D1908">
        <f t="shared" si="61"/>
        <v>-0.39316449669031733</v>
      </c>
    </row>
    <row r="1909" spans="1:4" x14ac:dyDescent="0.2">
      <c r="A1909">
        <f t="shared" si="60"/>
        <v>5.9627428565131959</v>
      </c>
      <c r="B1909">
        <f t="shared" si="61"/>
        <v>-1.5720405883696464</v>
      </c>
      <c r="C1909">
        <f t="shared" si="61"/>
        <v>-0.69883529046976567</v>
      </c>
      <c r="D1909">
        <f t="shared" si="61"/>
        <v>-0.39315080775225475</v>
      </c>
    </row>
    <row r="1910" spans="1:4" x14ac:dyDescent="0.2">
      <c r="A1910">
        <f t="shared" si="60"/>
        <v>5.9658844491667855</v>
      </c>
      <c r="B1910">
        <f t="shared" si="61"/>
        <v>-1.5720038545698489</v>
      </c>
      <c r="C1910">
        <f t="shared" si="61"/>
        <v>-0.69881444688166072</v>
      </c>
      <c r="D1910">
        <f t="shared" si="61"/>
        <v>-0.39313739768807737</v>
      </c>
    </row>
    <row r="1911" spans="1:4" x14ac:dyDescent="0.2">
      <c r="A1911">
        <f t="shared" si="60"/>
        <v>5.9690260418203751</v>
      </c>
      <c r="B1911">
        <f t="shared" si="61"/>
        <v>-1.5719678656008567</v>
      </c>
      <c r="C1911">
        <f t="shared" si="61"/>
        <v>-0.69879402951222147</v>
      </c>
      <c r="D1911">
        <f t="shared" si="61"/>
        <v>-0.39312426323188343</v>
      </c>
    </row>
    <row r="1912" spans="1:4" x14ac:dyDescent="0.2">
      <c r="A1912">
        <f t="shared" si="60"/>
        <v>5.9721676344739647</v>
      </c>
      <c r="B1912">
        <f t="shared" si="61"/>
        <v>-1.571932613090252</v>
      </c>
      <c r="C1912">
        <f t="shared" si="61"/>
        <v>-0.69877403342483868</v>
      </c>
      <c r="D1912">
        <f t="shared" si="61"/>
        <v>-0.39311140113480514</v>
      </c>
    </row>
    <row r="1913" spans="1:4" x14ac:dyDescent="0.2">
      <c r="A1913">
        <f t="shared" si="60"/>
        <v>5.9753092271275543</v>
      </c>
      <c r="B1913">
        <f t="shared" si="61"/>
        <v>-1.5718980886971798</v>
      </c>
      <c r="C1913">
        <f t="shared" si="61"/>
        <v>-0.69875445370587119</v>
      </c>
      <c r="D1913">
        <f t="shared" si="61"/>
        <v>-0.39309880816477127</v>
      </c>
    </row>
    <row r="1914" spans="1:4" x14ac:dyDescent="0.2">
      <c r="A1914">
        <f t="shared" si="60"/>
        <v>5.9784508197811439</v>
      </c>
      <c r="B1914">
        <f t="shared" si="61"/>
        <v>-1.5718642841119406</v>
      </c>
      <c r="C1914">
        <f t="shared" si="61"/>
        <v>-0.69873528546433294</v>
      </c>
      <c r="D1914">
        <f t="shared" si="61"/>
        <v>-0.3930864811062717</v>
      </c>
    </row>
    <row r="1915" spans="1:4" x14ac:dyDescent="0.2">
      <c r="A1915">
        <f t="shared" si="60"/>
        <v>5.9815924124347335</v>
      </c>
      <c r="B1915">
        <f t="shared" si="61"/>
        <v>-1.5718311910555842</v>
      </c>
      <c r="C1915">
        <f t="shared" si="61"/>
        <v>-0.69871652383158322</v>
      </c>
      <c r="D1915">
        <f t="shared" si="61"/>
        <v>-0.39307441676012428</v>
      </c>
    </row>
    <row r="1916" spans="1:4" x14ac:dyDescent="0.2">
      <c r="A1916">
        <f t="shared" si="60"/>
        <v>5.9847340050883231</v>
      </c>
      <c r="B1916">
        <f t="shared" si="61"/>
        <v>-1.5717988012795081</v>
      </c>
      <c r="C1916">
        <f t="shared" si="61"/>
        <v>-0.69869816396101936</v>
      </c>
      <c r="D1916">
        <f t="shared" si="61"/>
        <v>-0.39306261194324421</v>
      </c>
    </row>
    <row r="1917" spans="1:4" x14ac:dyDescent="0.2">
      <c r="A1917">
        <f t="shared" si="60"/>
        <v>5.9878755977419127</v>
      </c>
      <c r="B1917">
        <f t="shared" si="61"/>
        <v>-1.5717671065650582</v>
      </c>
      <c r="C1917">
        <f t="shared" si="61"/>
        <v>-0.69868020102777251</v>
      </c>
      <c r="D1917">
        <f t="shared" si="61"/>
        <v>-0.39305106348841551</v>
      </c>
    </row>
    <row r="1918" spans="1:4" x14ac:dyDescent="0.2">
      <c r="A1918">
        <f t="shared" si="60"/>
        <v>5.9910171903955023</v>
      </c>
      <c r="B1918">
        <f t="shared" si="61"/>
        <v>-1.5717360987231317</v>
      </c>
      <c r="C1918">
        <f t="shared" si="61"/>
        <v>-0.6986626302284058</v>
      </c>
      <c r="D1918">
        <f t="shared" si="61"/>
        <v>-0.3930397682440645</v>
      </c>
    </row>
    <row r="1919" spans="1:4" x14ac:dyDescent="0.2">
      <c r="A1919">
        <f t="shared" si="60"/>
        <v>5.9941587830490919</v>
      </c>
      <c r="B1919">
        <f t="shared" si="61"/>
        <v>-1.5717057695937853</v>
      </c>
      <c r="C1919">
        <f t="shared" si="61"/>
        <v>-0.6986454467806148</v>
      </c>
      <c r="D1919">
        <f t="shared" si="61"/>
        <v>-0.3930287230740358</v>
      </c>
    </row>
    <row r="1920" spans="1:4" x14ac:dyDescent="0.2">
      <c r="A1920">
        <f t="shared" si="60"/>
        <v>5.9973003757026815</v>
      </c>
      <c r="B1920">
        <f t="shared" si="61"/>
        <v>-1.5716761110458419</v>
      </c>
      <c r="C1920">
        <f t="shared" si="61"/>
        <v>-0.69862864592293195</v>
      </c>
      <c r="D1920">
        <f t="shared" si="61"/>
        <v>-0.39301792485737025</v>
      </c>
    </row>
    <row r="1921" spans="1:4" x14ac:dyDescent="0.2">
      <c r="A1921">
        <f t="shared" si="60"/>
        <v>6.0004419683562711</v>
      </c>
      <c r="B1921">
        <f t="shared" si="61"/>
        <v>-1.5716471149765057</v>
      </c>
      <c r="C1921">
        <f t="shared" si="61"/>
        <v>-0.6986122229144317</v>
      </c>
      <c r="D1921">
        <f t="shared" si="61"/>
        <v>-0.39300737048808487</v>
      </c>
    </row>
    <row r="1922" spans="1:4" x14ac:dyDescent="0.2">
      <c r="A1922">
        <f t="shared" si="60"/>
        <v>6.0035835610098607</v>
      </c>
      <c r="B1922">
        <f t="shared" si="61"/>
        <v>-1.5716187733109754</v>
      </c>
      <c r="C1922">
        <f t="shared" si="61"/>
        <v>-0.69859617303443955</v>
      </c>
      <c r="D1922">
        <f t="shared" si="61"/>
        <v>-0.39299705687495506</v>
      </c>
    </row>
    <row r="1923" spans="1:4" x14ac:dyDescent="0.2">
      <c r="A1923">
        <f t="shared" si="60"/>
        <v>6.0067251536634503</v>
      </c>
      <c r="B1923">
        <f t="shared" si="61"/>
        <v>-1.5715910780020634</v>
      </c>
      <c r="C1923">
        <f t="shared" si="61"/>
        <v>-0.698580491582243</v>
      </c>
      <c r="D1923">
        <f t="shared" si="61"/>
        <v>-0.39298698094129869</v>
      </c>
    </row>
    <row r="1924" spans="1:4" x14ac:dyDescent="0.2">
      <c r="A1924">
        <f t="shared" si="60"/>
        <v>6.0098667463170399</v>
      </c>
      <c r="B1924">
        <f t="shared" si="61"/>
        <v>-1.5715640210298139</v>
      </c>
      <c r="C1924">
        <f t="shared" si="61"/>
        <v>-0.69856517387680472</v>
      </c>
      <c r="D1924">
        <f t="shared" si="61"/>
        <v>-0.39297713962476222</v>
      </c>
    </row>
    <row r="1925" spans="1:4" x14ac:dyDescent="0.2">
      <c r="A1925">
        <f t="shared" si="60"/>
        <v>6.0130083389706295</v>
      </c>
      <c r="B1925">
        <f t="shared" si="61"/>
        <v>-1.5715375944011285</v>
      </c>
      <c r="C1925">
        <f t="shared" si="61"/>
        <v>-0.69855021525647887</v>
      </c>
      <c r="D1925">
        <f t="shared" si="61"/>
        <v>-0.39296752987710831</v>
      </c>
    </row>
    <row r="1926" spans="1:4" x14ac:dyDescent="0.2">
      <c r="A1926">
        <f t="shared" si="60"/>
        <v>6.0161499316242191</v>
      </c>
      <c r="B1926">
        <f t="shared" si="61"/>
        <v>-1.5715117901493902</v>
      </c>
      <c r="C1926">
        <f t="shared" si="61"/>
        <v>-0.69853561107872897</v>
      </c>
      <c r="D1926">
        <f t="shared" si="61"/>
        <v>-0.39295814866400669</v>
      </c>
    </row>
    <row r="1927" spans="1:4" x14ac:dyDescent="0.2">
      <c r="A1927">
        <f t="shared" si="60"/>
        <v>6.0192915242778087</v>
      </c>
      <c r="B1927">
        <f t="shared" si="61"/>
        <v>-1.5714866003340919</v>
      </c>
      <c r="C1927">
        <f t="shared" si="61"/>
        <v>-0.69852135671984839</v>
      </c>
      <c r="D1927">
        <f t="shared" si="61"/>
        <v>-0.39294899296482505</v>
      </c>
    </row>
    <row r="1928" spans="1:4" x14ac:dyDescent="0.2">
      <c r="A1928">
        <f t="shared" si="60"/>
        <v>6.0224331169313983</v>
      </c>
      <c r="B1928">
        <f t="shared" si="61"/>
        <v>-1.5714620170404681</v>
      </c>
      <c r="C1928">
        <f t="shared" si="61"/>
        <v>-0.69850744757468308</v>
      </c>
      <c r="D1928">
        <f t="shared" si="61"/>
        <v>-0.39294005977242324</v>
      </c>
    </row>
    <row r="1929" spans="1:4" x14ac:dyDescent="0.2">
      <c r="A1929">
        <f t="shared" si="60"/>
        <v>6.0255747095849879</v>
      </c>
      <c r="B1929">
        <f t="shared" si="61"/>
        <v>-1.5714380323791264</v>
      </c>
      <c r="C1929">
        <f t="shared" si="61"/>
        <v>-0.69849387905635685</v>
      </c>
      <c r="D1929">
        <f t="shared" si="61"/>
        <v>-0.39293134609294872</v>
      </c>
    </row>
    <row r="1930" spans="1:4" x14ac:dyDescent="0.2">
      <c r="A1930">
        <f t="shared" si="60"/>
        <v>6.0287163022385775</v>
      </c>
      <c r="B1930">
        <f t="shared" si="61"/>
        <v>-1.5714146384856844</v>
      </c>
      <c r="C1930">
        <f t="shared" si="61"/>
        <v>-0.69848064659599862</v>
      </c>
      <c r="D1930">
        <f t="shared" si="61"/>
        <v>-0.39292284894563362</v>
      </c>
    </row>
    <row r="1931" spans="1:4" x14ac:dyDescent="0.2">
      <c r="A1931">
        <f t="shared" si="60"/>
        <v>6.0318578948921671</v>
      </c>
      <c r="B1931">
        <f t="shared" si="61"/>
        <v>-1.5713918275204077</v>
      </c>
      <c r="C1931">
        <f t="shared" si="61"/>
        <v>-0.69846774564247072</v>
      </c>
      <c r="D1931">
        <f t="shared" si="61"/>
        <v>-0.39291456536259428</v>
      </c>
    </row>
    <row r="1932" spans="1:4" x14ac:dyDescent="0.2">
      <c r="A1932">
        <f t="shared" si="60"/>
        <v>6.0349994875457567</v>
      </c>
      <c r="B1932">
        <f t="shared" ref="B1932:D1963" si="62">1/B$8*SIN($A1932)/(1+B$8*COS($A1932))-$A1932/POWER(B$8,2)+1/POWER(B$8,2)*1/SQRT(POWER(B$8,2)-1)*LN(ABS((1+SQRT((B$8-1)/(B$8+1))*TAN($A1932/2))/(1-SQRT((B$8-1)/(B$8+1))*TAN($A1932/2))))</f>
        <v>-1.5713695916678496</v>
      </c>
      <c r="C1932">
        <f t="shared" si="62"/>
        <v>-0.69845517166210203</v>
      </c>
      <c r="D1932">
        <f t="shared" si="62"/>
        <v>-0.39290649238863123</v>
      </c>
    </row>
    <row r="1933" spans="1:4" x14ac:dyDescent="0.2">
      <c r="A1933">
        <f t="shared" ref="A1933:A1996" si="63">A1932+B$3</f>
        <v>6.0381410801993463</v>
      </c>
      <c r="B1933">
        <f t="shared" si="62"/>
        <v>-1.5713479231364946</v>
      </c>
      <c r="C1933">
        <f t="shared" si="62"/>
        <v>-0.69844292013842024</v>
      </c>
      <c r="D1933">
        <f t="shared" si="62"/>
        <v>-0.39289862708103251</v>
      </c>
    </row>
    <row r="1934" spans="1:4" x14ac:dyDescent="0.2">
      <c r="A1934">
        <f t="shared" si="63"/>
        <v>6.0412826728529359</v>
      </c>
      <c r="B1934">
        <f t="shared" si="62"/>
        <v>-1.5713268141584025</v>
      </c>
      <c r="C1934">
        <f t="shared" si="62"/>
        <v>-0.69843098657188807</v>
      </c>
      <c r="D1934">
        <f t="shared" si="62"/>
        <v>-0.39289096650937699</v>
      </c>
    </row>
    <row r="1935" spans="1:4" x14ac:dyDescent="0.2">
      <c r="A1935">
        <f t="shared" si="63"/>
        <v>6.0444242655065255</v>
      </c>
      <c r="B1935">
        <f t="shared" si="62"/>
        <v>-1.5713062569888561</v>
      </c>
      <c r="C1935">
        <f t="shared" si="62"/>
        <v>-0.69841936647964031</v>
      </c>
      <c r="D1935">
        <f t="shared" si="62"/>
        <v>-0.39288350775534092</v>
      </c>
    </row>
    <row r="1936" spans="1:4" x14ac:dyDescent="0.2">
      <c r="A1936">
        <f t="shared" si="63"/>
        <v>6.047565858160115</v>
      </c>
      <c r="B1936">
        <f t="shared" si="62"/>
        <v>-1.5712862439060111</v>
      </c>
      <c r="C1936">
        <f t="shared" si="62"/>
        <v>-0.69840805539522444</v>
      </c>
      <c r="D1936">
        <f t="shared" si="62"/>
        <v>-0.39287624791250453</v>
      </c>
    </row>
    <row r="1937" spans="1:4" x14ac:dyDescent="0.2">
      <c r="A1937">
        <f t="shared" si="63"/>
        <v>6.0507074508137046</v>
      </c>
      <c r="B1937">
        <f t="shared" si="62"/>
        <v>-1.5712667672105471</v>
      </c>
      <c r="C1937">
        <f t="shared" si="62"/>
        <v>-0.69839704886834075</v>
      </c>
      <c r="D1937">
        <f t="shared" si="62"/>
        <v>-0.39286918408616139</v>
      </c>
    </row>
    <row r="1938" spans="1:4" x14ac:dyDescent="0.2">
      <c r="A1938">
        <f t="shared" si="63"/>
        <v>6.0538490434672942</v>
      </c>
      <c r="B1938">
        <f t="shared" si="62"/>
        <v>-1.5712478192253214</v>
      </c>
      <c r="C1938">
        <f t="shared" si="62"/>
        <v>-0.69838634246458708</v>
      </c>
      <c r="D1938">
        <f t="shared" si="62"/>
        <v>-0.39286231339312888</v>
      </c>
    </row>
    <row r="1939" spans="1:4" x14ac:dyDescent="0.2">
      <c r="A1939">
        <f t="shared" si="63"/>
        <v>6.0569906361208838</v>
      </c>
      <c r="B1939">
        <f t="shared" si="62"/>
        <v>-1.5712293922950249</v>
      </c>
      <c r="C1939">
        <f t="shared" si="62"/>
        <v>-0.69837593176520341</v>
      </c>
      <c r="D1939">
        <f t="shared" si="62"/>
        <v>-0.39285563296155995</v>
      </c>
    </row>
    <row r="1940" spans="1:4" x14ac:dyDescent="0.2">
      <c r="A1940">
        <f t="shared" si="63"/>
        <v>6.0601322287744734</v>
      </c>
      <c r="B1940">
        <f t="shared" si="62"/>
        <v>-1.5712114787858402</v>
      </c>
      <c r="C1940">
        <f t="shared" si="62"/>
        <v>-0.69836581236681894</v>
      </c>
      <c r="D1940">
        <f t="shared" si="62"/>
        <v>-0.39284913993075687</v>
      </c>
    </row>
    <row r="1941" spans="1:4" x14ac:dyDescent="0.2">
      <c r="A1941">
        <f t="shared" si="63"/>
        <v>6.063273821428063</v>
      </c>
      <c r="B1941">
        <f t="shared" si="62"/>
        <v>-1.5711940710851018</v>
      </c>
      <c r="C1941">
        <f t="shared" si="62"/>
        <v>-0.69835597988120168</v>
      </c>
      <c r="D1941">
        <f t="shared" si="62"/>
        <v>-0.39284283145098597</v>
      </c>
    </row>
    <row r="1942" spans="1:4" x14ac:dyDescent="0.2">
      <c r="A1942">
        <f t="shared" si="63"/>
        <v>6.0664154140816526</v>
      </c>
      <c r="B1942">
        <f t="shared" si="62"/>
        <v>-1.5711771616009569</v>
      </c>
      <c r="C1942">
        <f t="shared" si="62"/>
        <v>-0.69834642993500851</v>
      </c>
      <c r="D1942">
        <f t="shared" si="62"/>
        <v>-0.39283670468329396</v>
      </c>
    </row>
    <row r="1943" spans="1:4" x14ac:dyDescent="0.2">
      <c r="A1943">
        <f t="shared" si="63"/>
        <v>6.0695570067352422</v>
      </c>
      <c r="B1943">
        <f t="shared" si="62"/>
        <v>-1.5711607427620307</v>
      </c>
      <c r="C1943">
        <f t="shared" si="62"/>
        <v>-0.69833715816953779</v>
      </c>
      <c r="D1943">
        <f t="shared" si="62"/>
        <v>-0.39283075679932605</v>
      </c>
    </row>
    <row r="1944" spans="1:4" x14ac:dyDescent="0.2">
      <c r="A1944">
        <f t="shared" si="63"/>
        <v>6.0726985993888318</v>
      </c>
      <c r="B1944">
        <f t="shared" si="62"/>
        <v>-1.5711448070170906</v>
      </c>
      <c r="C1944">
        <f t="shared" si="62"/>
        <v>-0.69832816024048372</v>
      </c>
      <c r="D1944">
        <f t="shared" si="62"/>
        <v>-0.39282498498114471</v>
      </c>
    </row>
    <row r="1945" spans="1:4" x14ac:dyDescent="0.2">
      <c r="A1945">
        <f t="shared" si="63"/>
        <v>6.0758401920424214</v>
      </c>
      <c r="B1945">
        <f t="shared" si="62"/>
        <v>-1.5711293468347156</v>
      </c>
      <c r="C1945">
        <f t="shared" si="62"/>
        <v>-0.6983194318176924</v>
      </c>
      <c r="D1945">
        <f t="shared" si="62"/>
        <v>-0.39281938642105041</v>
      </c>
    </row>
    <row r="1946" spans="1:4" x14ac:dyDescent="0.2">
      <c r="A1946">
        <f t="shared" si="63"/>
        <v>6.078981784696011</v>
      </c>
      <c r="B1946">
        <f t="shared" si="62"/>
        <v>-1.5711143547029649</v>
      </c>
      <c r="C1946">
        <f t="shared" si="62"/>
        <v>-0.6983109685849187</v>
      </c>
      <c r="D1946">
        <f t="shared" si="62"/>
        <v>-0.39281395832140342</v>
      </c>
    </row>
    <row r="1947" spans="1:4" x14ac:dyDescent="0.2">
      <c r="A1947">
        <f t="shared" si="63"/>
        <v>6.0821233773496006</v>
      </c>
      <c r="B1947">
        <f t="shared" si="62"/>
        <v>-1.5710998231290489</v>
      </c>
      <c r="C1947">
        <f t="shared" si="62"/>
        <v>-0.69830276623958576</v>
      </c>
      <c r="D1947">
        <f t="shared" si="62"/>
        <v>-0.392808697894447</v>
      </c>
    </row>
    <row r="1948" spans="1:4" x14ac:dyDescent="0.2">
      <c r="A1948">
        <f t="shared" si="63"/>
        <v>6.0852649700031902</v>
      </c>
      <c r="B1948">
        <f t="shared" si="62"/>
        <v>-1.5710857446390036</v>
      </c>
      <c r="C1948">
        <f t="shared" si="62"/>
        <v>-0.69829482049254576</v>
      </c>
      <c r="D1948">
        <f t="shared" si="62"/>
        <v>-0.39280360236213174</v>
      </c>
    </row>
    <row r="1949" spans="1:4" x14ac:dyDescent="0.2">
      <c r="A1949">
        <f t="shared" si="63"/>
        <v>6.0884065626567798</v>
      </c>
      <c r="B1949">
        <f t="shared" si="62"/>
        <v>-1.5710721117773638</v>
      </c>
      <c r="C1949">
        <f t="shared" si="62"/>
        <v>-0.69828712706784202</v>
      </c>
      <c r="D1949">
        <f t="shared" si="62"/>
        <v>-0.39279866895594118</v>
      </c>
    </row>
    <row r="1950" spans="1:4" x14ac:dyDescent="0.2">
      <c r="A1950">
        <f t="shared" si="63"/>
        <v>6.0915481553103694</v>
      </c>
      <c r="B1950">
        <f t="shared" si="62"/>
        <v>-1.5710589171068414</v>
      </c>
      <c r="C1950">
        <f t="shared" si="62"/>
        <v>-0.69827968170247257</v>
      </c>
      <c r="D1950">
        <f t="shared" si="62"/>
        <v>-0.39279389491671907</v>
      </c>
    </row>
    <row r="1951" spans="1:4" x14ac:dyDescent="0.2">
      <c r="A1951">
        <f t="shared" si="63"/>
        <v>6.094689747963959</v>
      </c>
      <c r="B1951">
        <f t="shared" si="62"/>
        <v>-1.5710461532080024</v>
      </c>
      <c r="C1951">
        <f t="shared" si="62"/>
        <v>-0.69827248014615606</v>
      </c>
      <c r="D1951">
        <f t="shared" si="62"/>
        <v>-0.39278927749449688</v>
      </c>
    </row>
    <row r="1952" spans="1:4" x14ac:dyDescent="0.2">
      <c r="A1952">
        <f t="shared" si="63"/>
        <v>6.0978313406175486</v>
      </c>
      <c r="B1952">
        <f t="shared" si="62"/>
        <v>-1.571033812678948</v>
      </c>
      <c r="C1952">
        <f t="shared" si="62"/>
        <v>-0.69826551816109772</v>
      </c>
      <c r="D1952">
        <f t="shared" si="62"/>
        <v>-0.39278481394832371</v>
      </c>
    </row>
    <row r="1953" spans="1:4" x14ac:dyDescent="0.2">
      <c r="A1953">
        <f t="shared" si="63"/>
        <v>6.1009729332711382</v>
      </c>
      <c r="B1953">
        <f t="shared" si="62"/>
        <v>-1.5710218881349947</v>
      </c>
      <c r="C1953">
        <f t="shared" si="62"/>
        <v>-0.69825879152175785</v>
      </c>
      <c r="D1953">
        <f t="shared" si="62"/>
        <v>-0.39278050154609617</v>
      </c>
    </row>
    <row r="1954" spans="1:4" x14ac:dyDescent="0.2">
      <c r="A1954">
        <f t="shared" si="63"/>
        <v>6.1041145259247278</v>
      </c>
      <c r="B1954">
        <f t="shared" si="62"/>
        <v>-1.571010372208359</v>
      </c>
      <c r="C1954">
        <f t="shared" si="62"/>
        <v>-0.69825229601462169</v>
      </c>
      <c r="D1954">
        <f t="shared" si="62"/>
        <v>-0.39277633756439057</v>
      </c>
    </row>
    <row r="1955" spans="1:4" x14ac:dyDescent="0.2">
      <c r="A1955">
        <f t="shared" si="63"/>
        <v>6.1072561185783174</v>
      </c>
      <c r="B1955">
        <f t="shared" si="62"/>
        <v>-1.5709992575478413</v>
      </c>
      <c r="C1955">
        <f t="shared" si="62"/>
        <v>-0.69824602743797004</v>
      </c>
      <c r="D1955">
        <f t="shared" si="62"/>
        <v>-0.39277231928829487</v>
      </c>
    </row>
    <row r="1956" spans="1:4" x14ac:dyDescent="0.2">
      <c r="A1956">
        <f t="shared" si="63"/>
        <v>6.110397711231907</v>
      </c>
      <c r="B1956">
        <f t="shared" si="62"/>
        <v>-1.5709885368185128</v>
      </c>
      <c r="C1956">
        <f t="shared" si="62"/>
        <v>-0.69823998160165113</v>
      </c>
      <c r="D1956">
        <f t="shared" si="62"/>
        <v>-0.39276844401124311</v>
      </c>
    </row>
    <row r="1957" spans="1:4" x14ac:dyDescent="0.2">
      <c r="A1957">
        <f t="shared" si="63"/>
        <v>6.1135393038854966</v>
      </c>
      <c r="B1957">
        <f t="shared" si="62"/>
        <v>-1.5709782027014019</v>
      </c>
      <c r="C1957">
        <f t="shared" si="62"/>
        <v>-0.69823415432685554</v>
      </c>
      <c r="D1957">
        <f t="shared" si="62"/>
        <v>-0.39276470903484989</v>
      </c>
    </row>
    <row r="1958" spans="1:4" x14ac:dyDescent="0.2">
      <c r="A1958">
        <f t="shared" si="63"/>
        <v>6.1166808965390862</v>
      </c>
      <c r="B1958">
        <f t="shared" si="62"/>
        <v>-1.5709682478931848</v>
      </c>
      <c r="C1958">
        <f t="shared" si="62"/>
        <v>-0.69822854144588942</v>
      </c>
      <c r="D1958">
        <f t="shared" si="62"/>
        <v>-0.39276111166874622</v>
      </c>
    </row>
    <row r="1959" spans="1:4" x14ac:dyDescent="0.2">
      <c r="A1959">
        <f t="shared" si="63"/>
        <v>6.1198224891926758</v>
      </c>
      <c r="B1959">
        <f t="shared" si="62"/>
        <v>-1.5709586651058758</v>
      </c>
      <c r="C1959">
        <f t="shared" si="62"/>
        <v>-0.69822313880195219</v>
      </c>
      <c r="D1959">
        <f t="shared" si="62"/>
        <v>-0.39275764923041651</v>
      </c>
    </row>
    <row r="1960" spans="1:4" x14ac:dyDescent="0.2">
      <c r="A1960">
        <f t="shared" si="63"/>
        <v>6.1229640818462654</v>
      </c>
      <c r="B1960">
        <f t="shared" si="62"/>
        <v>-1.5709494470665193</v>
      </c>
      <c r="C1960">
        <f t="shared" si="62"/>
        <v>-0.69821794224891298</v>
      </c>
      <c r="D1960">
        <f t="shared" si="62"/>
        <v>-0.39275431904503649</v>
      </c>
    </row>
    <row r="1961" spans="1:4" x14ac:dyDescent="0.2">
      <c r="A1961">
        <f t="shared" si="63"/>
        <v>6.126105674499855</v>
      </c>
      <c r="B1961">
        <f t="shared" si="62"/>
        <v>-1.5709405865168831</v>
      </c>
      <c r="C1961">
        <f t="shared" si="62"/>
        <v>-0.69821294765108943</v>
      </c>
      <c r="D1961">
        <f t="shared" si="62"/>
        <v>-0.3927511184453118</v>
      </c>
    </row>
    <row r="1962" spans="1:4" x14ac:dyDescent="0.2">
      <c r="A1962">
        <f t="shared" si="63"/>
        <v>6.1292472671534446</v>
      </c>
      <c r="B1962">
        <f t="shared" si="62"/>
        <v>-1.5709320762131531</v>
      </c>
      <c r="C1962">
        <f t="shared" si="62"/>
        <v>-0.6982081508830279</v>
      </c>
      <c r="D1962">
        <f t="shared" si="62"/>
        <v>-0.39274804477131825</v>
      </c>
    </row>
    <row r="1963" spans="1:4" x14ac:dyDescent="0.2">
      <c r="A1963">
        <f t="shared" si="63"/>
        <v>6.1323888598070342</v>
      </c>
      <c r="B1963">
        <f t="shared" si="62"/>
        <v>-1.5709239089256306</v>
      </c>
      <c r="C1963">
        <f t="shared" si="62"/>
        <v>-0.69820354782928407</v>
      </c>
      <c r="D1963">
        <f t="shared" si="62"/>
        <v>-0.39274509537034197</v>
      </c>
    </row>
    <row r="1964" spans="1:4" x14ac:dyDescent="0.2">
      <c r="A1964">
        <f t="shared" si="63"/>
        <v>6.1355304524606238</v>
      </c>
      <c r="B1964">
        <f t="shared" ref="B1964:D2011" si="64">1/B$8*SIN($A1964)/(1+B$8*COS($A1964))-$A1964/POWER(B$8,2)+1/POWER(B$8,2)*1/SQRT(POWER(B$8,2)-1)*LN(ABS((1+SQRT((B$8-1)/(B$8+1))*TAN($A1964/2))/(1-SQRT((B$8-1)/(B$8+1))*TAN($A1964/2))))</f>
        <v>-1.5709160774384274</v>
      </c>
      <c r="C1964">
        <f t="shared" si="64"/>
        <v>-0.69819913438420489</v>
      </c>
      <c r="D1964">
        <f t="shared" si="64"/>
        <v>-0.39274226759672159</v>
      </c>
    </row>
    <row r="1965" spans="1:4" x14ac:dyDescent="0.2">
      <c r="A1965">
        <f t="shared" si="63"/>
        <v>6.1386720451142134</v>
      </c>
      <c r="B1965">
        <f t="shared" si="64"/>
        <v>-1.5709085745491669</v>
      </c>
      <c r="C1965">
        <f t="shared" si="64"/>
        <v>-0.69819490645171256</v>
      </c>
      <c r="D1965">
        <f t="shared" si="64"/>
        <v>-0.39273955881169037</v>
      </c>
    </row>
    <row r="1966" spans="1:4" x14ac:dyDescent="0.2">
      <c r="A1966">
        <f t="shared" si="63"/>
        <v>6.141813637767803</v>
      </c>
      <c r="B1966">
        <f t="shared" si="64"/>
        <v>-1.5709013930686826</v>
      </c>
      <c r="C1966">
        <f t="shared" si="64"/>
        <v>-0.69819085994508789</v>
      </c>
      <c r="D1966">
        <f t="shared" si="64"/>
        <v>-0.39273696638321964</v>
      </c>
    </row>
    <row r="1967" spans="1:4" x14ac:dyDescent="0.2">
      <c r="A1967">
        <f t="shared" si="63"/>
        <v>6.1449552304213926</v>
      </c>
      <c r="B1967">
        <f t="shared" si="64"/>
        <v>-1.5708945258207192</v>
      </c>
      <c r="C1967">
        <f t="shared" si="64"/>
        <v>-0.69818699078675595</v>
      </c>
      <c r="D1967">
        <f t="shared" si="64"/>
        <v>-0.39273448768586328</v>
      </c>
    </row>
    <row r="1968" spans="1:4" x14ac:dyDescent="0.2">
      <c r="A1968">
        <f t="shared" si="63"/>
        <v>6.1480968230749822</v>
      </c>
      <c r="B1968">
        <f t="shared" si="64"/>
        <v>-1.5708879656416359</v>
      </c>
      <c r="C1968">
        <f t="shared" si="64"/>
        <v>-0.69818329490807285</v>
      </c>
      <c r="D1968">
        <f t="shared" si="64"/>
        <v>-0.3927321201006026</v>
      </c>
    </row>
    <row r="1969" spans="1:4" x14ac:dyDescent="0.2">
      <c r="A1969">
        <f t="shared" si="63"/>
        <v>6.1512384157285718</v>
      </c>
      <c r="B1969">
        <f t="shared" si="64"/>
        <v>-1.5708817053801087</v>
      </c>
      <c r="C1969">
        <f t="shared" si="64"/>
        <v>-0.69817976824911254</v>
      </c>
      <c r="D1969">
        <f t="shared" si="64"/>
        <v>-0.39272986101469209</v>
      </c>
    </row>
    <row r="1970" spans="1:4" x14ac:dyDescent="0.2">
      <c r="A1970">
        <f t="shared" si="63"/>
        <v>6.1543800083821614</v>
      </c>
      <c r="B1970">
        <f t="shared" si="64"/>
        <v>-1.5708757378968357</v>
      </c>
      <c r="C1970">
        <f t="shared" si="64"/>
        <v>-0.69817640675845538</v>
      </c>
      <c r="D1970">
        <f t="shared" si="64"/>
        <v>-0.39272770782150618</v>
      </c>
    </row>
    <row r="1971" spans="1:4" x14ac:dyDescent="0.2">
      <c r="A1971">
        <f t="shared" si="63"/>
        <v>6.157521601035751</v>
      </c>
      <c r="B1971">
        <f t="shared" si="64"/>
        <v>-1.5708700560642421</v>
      </c>
      <c r="C1971">
        <f t="shared" si="64"/>
        <v>-0.69817320639297753</v>
      </c>
      <c r="D1971">
        <f t="shared" si="64"/>
        <v>-0.39272565792038672</v>
      </c>
    </row>
    <row r="1972" spans="1:4" x14ac:dyDescent="0.2">
      <c r="A1972">
        <f t="shared" si="63"/>
        <v>6.1606631936893406</v>
      </c>
      <c r="B1972">
        <f t="shared" si="64"/>
        <v>-1.5708646527661871</v>
      </c>
      <c r="C1972">
        <f t="shared" si="64"/>
        <v>-0.69817016311764102</v>
      </c>
      <c r="D1972">
        <f t="shared" si="64"/>
        <v>-0.39272370871649087</v>
      </c>
    </row>
    <row r="1973" spans="1:4" x14ac:dyDescent="0.2">
      <c r="A1973">
        <f t="shared" si="63"/>
        <v>6.1638047863429302</v>
      </c>
      <c r="B1973">
        <f t="shared" si="64"/>
        <v>-1.5708595208976721</v>
      </c>
      <c r="C1973">
        <f t="shared" si="64"/>
        <v>-0.69816727290528502</v>
      </c>
      <c r="D1973">
        <f t="shared" si="64"/>
        <v>-0.39272185762064027</v>
      </c>
    </row>
    <row r="1974" spans="1:4" x14ac:dyDescent="0.2">
      <c r="A1974">
        <f t="shared" si="63"/>
        <v>6.1669463789965198</v>
      </c>
      <c r="B1974">
        <f t="shared" si="64"/>
        <v>-1.5708546533645493</v>
      </c>
      <c r="C1974">
        <f t="shared" si="64"/>
        <v>-0.69816453173641779</v>
      </c>
      <c r="D1974">
        <f t="shared" si="64"/>
        <v>-0.39272010204917041</v>
      </c>
    </row>
    <row r="1975" spans="1:4" x14ac:dyDescent="0.2">
      <c r="A1975">
        <f t="shared" si="63"/>
        <v>6.1700879716501094</v>
      </c>
      <c r="B1975">
        <f t="shared" si="64"/>
        <v>-1.5708500430832308</v>
      </c>
      <c r="C1975">
        <f t="shared" si="64"/>
        <v>-0.69816193559900952</v>
      </c>
      <c r="D1975">
        <f t="shared" si="64"/>
        <v>-0.39271843942378093</v>
      </c>
    </row>
    <row r="1976" spans="1:4" x14ac:dyDescent="0.2">
      <c r="A1976">
        <f t="shared" si="63"/>
        <v>6.173229564303699</v>
      </c>
      <c r="B1976">
        <f t="shared" si="64"/>
        <v>-1.5708456829803996</v>
      </c>
      <c r="C1976">
        <f t="shared" si="64"/>
        <v>-0.69815948048828613</v>
      </c>
      <c r="D1976">
        <f t="shared" si="64"/>
        <v>-0.39271686717138649</v>
      </c>
    </row>
    <row r="1977" spans="1:4" x14ac:dyDescent="0.2">
      <c r="A1977">
        <f t="shared" si="63"/>
        <v>6.1763711569572886</v>
      </c>
      <c r="B1977">
        <f t="shared" si="64"/>
        <v>-1.5708415659927217</v>
      </c>
      <c r="C1977">
        <f t="shared" si="64"/>
        <v>-0.69815716240652348</v>
      </c>
      <c r="D1977">
        <f t="shared" si="64"/>
        <v>-0.39271538272396855</v>
      </c>
    </row>
    <row r="1978" spans="1:4" x14ac:dyDescent="0.2">
      <c r="A1978">
        <f t="shared" si="63"/>
        <v>6.1795127496108782</v>
      </c>
      <c r="B1978">
        <f t="shared" si="64"/>
        <v>-1.570837685066558</v>
      </c>
      <c r="C1978">
        <f t="shared" si="64"/>
        <v>-0.69815497736284327</v>
      </c>
      <c r="D1978">
        <f t="shared" si="64"/>
        <v>-0.39271398351842729</v>
      </c>
    </row>
    <row r="1979" spans="1:4" x14ac:dyDescent="0.2">
      <c r="A1979">
        <f t="shared" si="63"/>
        <v>6.1826543422644678</v>
      </c>
      <c r="B1979">
        <f t="shared" si="64"/>
        <v>-1.5708340331576778</v>
      </c>
      <c r="C1979">
        <f t="shared" si="64"/>
        <v>-0.69815292137300833</v>
      </c>
      <c r="D1979">
        <f t="shared" si="64"/>
        <v>-0.39271266699643442</v>
      </c>
    </row>
    <row r="1980" spans="1:4" x14ac:dyDescent="0.2">
      <c r="A1980">
        <f t="shared" si="63"/>
        <v>6.1857959349180573</v>
      </c>
      <c r="B1980">
        <f t="shared" si="64"/>
        <v>-1.5708306032309729</v>
      </c>
      <c r="C1980">
        <f t="shared" si="64"/>
        <v>-0.69815099045922002</v>
      </c>
      <c r="D1980">
        <f t="shared" si="64"/>
        <v>-0.39271143060428682</v>
      </c>
    </row>
    <row r="1981" spans="1:4" x14ac:dyDescent="0.2">
      <c r="A1981">
        <f t="shared" si="63"/>
        <v>6.1889375275716469</v>
      </c>
      <c r="B1981">
        <f t="shared" si="64"/>
        <v>-1.5708273882601731</v>
      </c>
      <c r="C1981">
        <f t="shared" si="64"/>
        <v>-0.69814918064991527</v>
      </c>
      <c r="D1981">
        <f t="shared" si="64"/>
        <v>-0.3927102717927603</v>
      </c>
    </row>
    <row r="1982" spans="1:4" x14ac:dyDescent="0.2">
      <c r="A1982">
        <f t="shared" si="63"/>
        <v>6.1920791202252365</v>
      </c>
      <c r="B1982">
        <f t="shared" si="64"/>
        <v>-1.570824381227562</v>
      </c>
      <c r="C1982">
        <f t="shared" si="64"/>
        <v>-0.6981474879795655</v>
      </c>
      <c r="D1982">
        <f t="shared" si="64"/>
        <v>-0.39270918801696408</v>
      </c>
    </row>
    <row r="1983" spans="1:4" x14ac:dyDescent="0.2">
      <c r="A1983">
        <f t="shared" si="63"/>
        <v>6.1952207128788261</v>
      </c>
      <c r="B1983">
        <f t="shared" si="64"/>
        <v>-1.5708215751236927</v>
      </c>
      <c r="C1983">
        <f t="shared" si="64"/>
        <v>-0.69814590848847446</v>
      </c>
      <c r="D1983">
        <f t="shared" si="64"/>
        <v>-0.39270817673619596</v>
      </c>
    </row>
    <row r="1984" spans="1:4" x14ac:dyDescent="0.2">
      <c r="A1984">
        <f t="shared" si="63"/>
        <v>6.1983623055324157</v>
      </c>
      <c r="B1984">
        <f t="shared" si="64"/>
        <v>-1.5708189629471059</v>
      </c>
      <c r="C1984">
        <f t="shared" si="64"/>
        <v>-0.69814443822257877</v>
      </c>
      <c r="D1984">
        <f t="shared" si="64"/>
        <v>-0.39270723541379776</v>
      </c>
    </row>
    <row r="1985" spans="1:4" x14ac:dyDescent="0.2">
      <c r="A1985">
        <f t="shared" si="63"/>
        <v>6.2015038981860053</v>
      </c>
      <c r="B1985">
        <f t="shared" si="64"/>
        <v>-1.5708165377040486</v>
      </c>
      <c r="C1985">
        <f t="shared" si="64"/>
        <v>-0.69814307323324687</v>
      </c>
      <c r="D1985">
        <f t="shared" si="64"/>
        <v>-0.39270636151701133</v>
      </c>
    </row>
    <row r="1986" spans="1:4" x14ac:dyDescent="0.2">
      <c r="A1986">
        <f t="shared" si="63"/>
        <v>6.2046454908395949</v>
      </c>
      <c r="B1986">
        <f t="shared" si="64"/>
        <v>-1.5708142924081911</v>
      </c>
      <c r="C1986">
        <f t="shared" si="64"/>
        <v>-0.69814180957708116</v>
      </c>
      <c r="D1986">
        <f t="shared" si="64"/>
        <v>-0.39270555251683537</v>
      </c>
    </row>
    <row r="1987" spans="1:4" x14ac:dyDescent="0.2">
      <c r="A1987">
        <f t="shared" si="63"/>
        <v>6.2077870834931845</v>
      </c>
      <c r="B1987">
        <f t="shared" si="64"/>
        <v>-1.5708122200803483</v>
      </c>
      <c r="C1987">
        <f t="shared" si="64"/>
        <v>-0.69814064331571812</v>
      </c>
      <c r="D1987">
        <f t="shared" si="64"/>
        <v>-0.39270480588788209</v>
      </c>
    </row>
    <row r="1988" spans="1:4" x14ac:dyDescent="0.2">
      <c r="A1988">
        <f t="shared" si="63"/>
        <v>6.2109286761467741</v>
      </c>
      <c r="B1988">
        <f t="shared" si="64"/>
        <v>-1.5708103137481981</v>
      </c>
      <c r="C1988">
        <f t="shared" si="64"/>
        <v>-0.69813957051563102</v>
      </c>
      <c r="D1988">
        <f t="shared" si="64"/>
        <v>-0.39270411910823477</v>
      </c>
    </row>
    <row r="1989" spans="1:4" x14ac:dyDescent="0.2">
      <c r="A1989">
        <f t="shared" si="63"/>
        <v>6.2140702688003637</v>
      </c>
      <c r="B1989">
        <f t="shared" si="64"/>
        <v>-1.5708085664460032</v>
      </c>
      <c r="C1989">
        <f t="shared" si="64"/>
        <v>-0.69813858724793154</v>
      </c>
      <c r="D1989">
        <f t="shared" si="64"/>
        <v>-0.39270348965930563</v>
      </c>
    </row>
    <row r="1990" spans="1:4" x14ac:dyDescent="0.2">
      <c r="A1990">
        <f t="shared" si="63"/>
        <v>6.2172118614539533</v>
      </c>
      <c r="B1990">
        <f t="shared" si="64"/>
        <v>-1.5708069712143322</v>
      </c>
      <c r="C1990">
        <f t="shared" si="64"/>
        <v>-0.69813768958817335</v>
      </c>
      <c r="D1990">
        <f t="shared" si="64"/>
        <v>-0.3927029150256941</v>
      </c>
    </row>
    <row r="1991" spans="1:4" x14ac:dyDescent="0.2">
      <c r="A1991">
        <f t="shared" si="63"/>
        <v>6.2203534541075429</v>
      </c>
      <c r="B1991">
        <f t="shared" si="64"/>
        <v>-1.5708055210997809</v>
      </c>
      <c r="C1991">
        <f t="shared" si="64"/>
        <v>-0.69813687361615517</v>
      </c>
      <c r="D1991">
        <f t="shared" si="64"/>
        <v>-0.39270239269504542</v>
      </c>
    </row>
    <row r="1992" spans="1:4" x14ac:dyDescent="0.2">
      <c r="A1992">
        <f t="shared" si="63"/>
        <v>6.2234950467611325</v>
      </c>
      <c r="B1992">
        <f t="shared" si="64"/>
        <v>-1.5708042091546948</v>
      </c>
      <c r="C1992">
        <f t="shared" si="64"/>
        <v>-0.69813613541572472</v>
      </c>
      <c r="D1992">
        <f t="shared" si="64"/>
        <v>-0.39270192015790978</v>
      </c>
    </row>
    <row r="1993" spans="1:4" x14ac:dyDescent="0.2">
      <c r="A1993">
        <f t="shared" si="63"/>
        <v>6.2266366394147221</v>
      </c>
      <c r="B1993">
        <f t="shared" si="64"/>
        <v>-1.570803028436893</v>
      </c>
      <c r="C1993">
        <f t="shared" si="64"/>
        <v>-0.69813547107458307</v>
      </c>
      <c r="D1993">
        <f t="shared" si="64"/>
        <v>-0.39270149490760142</v>
      </c>
    </row>
    <row r="1994" spans="1:4" x14ac:dyDescent="0.2">
      <c r="A1994">
        <f t="shared" si="63"/>
        <v>6.2297782320683117</v>
      </c>
      <c r="B1994">
        <f t="shared" si="64"/>
        <v>-1.57080197200939</v>
      </c>
      <c r="C1994">
        <f t="shared" si="64"/>
        <v>-0.69813487668408913</v>
      </c>
      <c r="D1994">
        <f t="shared" si="64"/>
        <v>-0.39270111444005884</v>
      </c>
    </row>
    <row r="1995" spans="1:4" x14ac:dyDescent="0.2">
      <c r="A1995">
        <f t="shared" si="63"/>
        <v>6.2329198247219013</v>
      </c>
      <c r="B1995">
        <f t="shared" si="64"/>
        <v>-1.5708010329401201</v>
      </c>
      <c r="C1995">
        <f t="shared" si="64"/>
        <v>-0.69813434833906507</v>
      </c>
      <c r="D1995">
        <f t="shared" si="64"/>
        <v>-0.39270077625370431</v>
      </c>
    </row>
    <row r="1996" spans="1:4" x14ac:dyDescent="0.2">
      <c r="A1996">
        <f t="shared" si="63"/>
        <v>6.2360614173754909</v>
      </c>
      <c r="B1996">
        <f t="shared" si="64"/>
        <v>-1.570800204301662</v>
      </c>
      <c r="C1996">
        <f t="shared" si="64"/>
        <v>-0.69813388213760186</v>
      </c>
      <c r="D1996">
        <f t="shared" si="64"/>
        <v>-0.39270047784930451</v>
      </c>
    </row>
    <row r="1997" spans="1:4" x14ac:dyDescent="0.2">
      <c r="A1997">
        <f t="shared" ref="A1997:A2011" si="65">A1996+B$3</f>
        <v>6.2392030100290805</v>
      </c>
      <c r="B1997">
        <f t="shared" si="64"/>
        <v>-1.5707994791709636</v>
      </c>
      <c r="C1997">
        <f t="shared" si="64"/>
        <v>-0.69813347418086513</v>
      </c>
      <c r="D1997">
        <f t="shared" si="64"/>
        <v>-0.39270021672983124</v>
      </c>
    </row>
    <row r="1998" spans="1:4" x14ac:dyDescent="0.2">
      <c r="A1998">
        <f t="shared" si="65"/>
        <v>6.2423446026826701</v>
      </c>
      <c r="B1998">
        <f t="shared" si="64"/>
        <v>-1.5707988506290664</v>
      </c>
      <c r="C1998">
        <f t="shared" si="64"/>
        <v>-0.69813312057290078</v>
      </c>
      <c r="D1998">
        <f t="shared" si="64"/>
        <v>-0.39269999040032183</v>
      </c>
    </row>
    <row r="1999" spans="1:4" x14ac:dyDescent="0.2">
      <c r="A1999">
        <f t="shared" si="65"/>
        <v>6.2454861953362597</v>
      </c>
      <c r="B1999">
        <f t="shared" si="64"/>
        <v>-1.5707983117608315</v>
      </c>
      <c r="C1999">
        <f t="shared" si="64"/>
        <v>-0.69813281742044253</v>
      </c>
      <c r="D1999">
        <f t="shared" si="64"/>
        <v>-0.39269979636774105</v>
      </c>
    </row>
    <row r="2000" spans="1:4" x14ac:dyDescent="0.2">
      <c r="A2000">
        <f t="shared" si="65"/>
        <v>6.2486277879898493</v>
      </c>
      <c r="B2000">
        <f t="shared" si="64"/>
        <v>-1.5707978556546647</v>
      </c>
      <c r="C2000">
        <f t="shared" si="64"/>
        <v>-0.69813256083271802</v>
      </c>
      <c r="D2000">
        <f t="shared" si="64"/>
        <v>-0.3926996321408418</v>
      </c>
    </row>
    <row r="2001" spans="1:4" x14ac:dyDescent="0.2">
      <c r="A2001">
        <f t="shared" si="65"/>
        <v>6.2517693806434389</v>
      </c>
      <c r="B2001">
        <f t="shared" si="64"/>
        <v>-1.5707974754022436</v>
      </c>
      <c r="C2001">
        <f t="shared" si="64"/>
        <v>-0.69813234692125614</v>
      </c>
      <c r="D2001">
        <f t="shared" si="64"/>
        <v>-0.3926994952300269</v>
      </c>
    </row>
    <row r="2002" spans="1:4" x14ac:dyDescent="0.2">
      <c r="A2002">
        <f t="shared" si="65"/>
        <v>6.2549109732970285</v>
      </c>
      <c r="B2002">
        <f t="shared" si="64"/>
        <v>-1.570797164098243</v>
      </c>
      <c r="C2002">
        <f t="shared" si="64"/>
        <v>-0.69813217179969422</v>
      </c>
      <c r="D2002">
        <f t="shared" si="64"/>
        <v>-0.3926993831472112</v>
      </c>
    </row>
    <row r="2003" spans="1:4" x14ac:dyDescent="0.2">
      <c r="A2003">
        <f t="shared" si="65"/>
        <v>6.2580525659506181</v>
      </c>
      <c r="B2003">
        <f t="shared" si="64"/>
        <v>-1.570796914840062</v>
      </c>
      <c r="C2003">
        <f t="shared" si="64"/>
        <v>-0.69813203158358594</v>
      </c>
      <c r="D2003">
        <f t="shared" si="64"/>
        <v>-0.39269929340568316</v>
      </c>
    </row>
    <row r="2004" spans="1:4" x14ac:dyDescent="0.2">
      <c r="A2004">
        <f t="shared" si="65"/>
        <v>6.2611941586042077</v>
      </c>
      <c r="B2004">
        <f t="shared" si="64"/>
        <v>-1.5707967207275508</v>
      </c>
      <c r="C2004">
        <f t="shared" si="64"/>
        <v>-0.6981319223902086</v>
      </c>
      <c r="D2004">
        <f t="shared" si="64"/>
        <v>-0.39269922351996711</v>
      </c>
    </row>
    <row r="2005" spans="1:4" x14ac:dyDescent="0.2">
      <c r="A2005">
        <f t="shared" si="65"/>
        <v>6.2643357512577973</v>
      </c>
      <c r="B2005">
        <f t="shared" si="64"/>
        <v>-1.5707965748627382</v>
      </c>
      <c r="C2005">
        <f t="shared" si="64"/>
        <v>-0.69813184033837195</v>
      </c>
      <c r="D2005">
        <f t="shared" si="64"/>
        <v>-0.3926991710056858</v>
      </c>
    </row>
    <row r="2006" spans="1:4" x14ac:dyDescent="0.2">
      <c r="A2006">
        <f t="shared" si="65"/>
        <v>6.2674773439113869</v>
      </c>
      <c r="B2006">
        <f t="shared" si="64"/>
        <v>-1.570796470349558</v>
      </c>
      <c r="C2006">
        <f t="shared" si="64"/>
        <v>-0.69813178154822519</v>
      </c>
      <c r="D2006">
        <f t="shared" si="64"/>
        <v>-0.39269913337942242</v>
      </c>
    </row>
    <row r="2007" spans="1:4" x14ac:dyDescent="0.2">
      <c r="A2007">
        <f t="shared" si="65"/>
        <v>6.2706189365649765</v>
      </c>
      <c r="B2007">
        <f t="shared" si="64"/>
        <v>-1.5707964002935775</v>
      </c>
      <c r="C2007">
        <f t="shared" si="64"/>
        <v>-0.69813174214106621</v>
      </c>
      <c r="D2007">
        <f t="shared" si="64"/>
        <v>-0.3926991081585835</v>
      </c>
    </row>
    <row r="2008" spans="1:4" x14ac:dyDescent="0.2">
      <c r="A2008">
        <f t="shared" si="65"/>
        <v>6.2737605292185661</v>
      </c>
      <c r="B2008">
        <f t="shared" si="64"/>
        <v>-1.5707963578017243</v>
      </c>
      <c r="C2008">
        <f t="shared" si="64"/>
        <v>-0.69813171823914988</v>
      </c>
      <c r="D2008">
        <f t="shared" si="64"/>
        <v>-0.39269909286126137</v>
      </c>
    </row>
    <row r="2009" spans="1:4" x14ac:dyDescent="0.2">
      <c r="A2009">
        <f t="shared" si="65"/>
        <v>6.2769021218721557</v>
      </c>
      <c r="B2009">
        <f t="shared" si="64"/>
        <v>-1.5707963359820141</v>
      </c>
      <c r="C2009">
        <f t="shared" si="64"/>
        <v>-0.69813170596549567</v>
      </c>
      <c r="D2009">
        <f t="shared" si="64"/>
        <v>-0.3926990850060969</v>
      </c>
    </row>
    <row r="2010" spans="1:4" x14ac:dyDescent="0.2">
      <c r="A2010">
        <f t="shared" si="65"/>
        <v>6.2800437145257453</v>
      </c>
      <c r="B2010">
        <f t="shared" si="64"/>
        <v>-1.5707963279432795</v>
      </c>
      <c r="C2010">
        <f t="shared" si="64"/>
        <v>-0.69813170144369763</v>
      </c>
      <c r="D2010">
        <f t="shared" si="64"/>
        <v>-0.39269908211214233</v>
      </c>
    </row>
    <row r="2011" spans="1:4" x14ac:dyDescent="0.2">
      <c r="A2011">
        <f t="shared" si="65"/>
        <v>6.2831853071793349</v>
      </c>
      <c r="B2011">
        <f t="shared" si="64"/>
        <v>-1.5707963267948966</v>
      </c>
      <c r="C2011">
        <f t="shared" si="64"/>
        <v>-0.6981317007977319</v>
      </c>
      <c r="D2011">
        <f t="shared" si="64"/>
        <v>-0.3926990816987242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2023-12-12T13:40:15Z</dcterms:modified>
</cp:coreProperties>
</file>