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<sst xmlns="http://schemas.openxmlformats.org/spreadsheetml/2006/main" count="8" uniqueCount="8">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</sst>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2.45029690981724E-16</c:v>
                </c:pt>
                <c:pt idx="1">
                  <c:v>0.0062831439655588</c:v>
                </c:pt>
                <c:pt idx="2">
                  <c:v>0.0125660398833521</c:v>
                </c:pt>
                <c:pt idx="3">
                  <c:v>0.0188484397154072</c:v>
                </c:pt>
                <c:pt idx="4">
                  <c:v>0.0251300954433362</c:v>
                </c:pt>
                <c:pt idx="5">
                  <c:v>0.0314107590781266</c:v>
                </c:pt>
                <c:pt idx="6">
                  <c:v>0.0376901826699324</c:v>
                </c:pt>
                <c:pt idx="7">
                  <c:v>0.0439681183178624</c:v>
                </c:pt>
                <c:pt idx="8">
                  <c:v>0.0502443181797667</c:v>
                </c:pt>
                <c:pt idx="9">
                  <c:v>0.0565185344820212</c:v>
                </c:pt>
                <c:pt idx="10">
                  <c:v>0.0627905195293097</c:v>
                </c:pt>
                <c:pt idx="11">
                  <c:v>0.0690600257144017</c:v>
                </c:pt>
                <c:pt idx="12">
                  <c:v>0.0753268055279283</c:v>
                </c:pt>
                <c:pt idx="13">
                  <c:v>0.0815906115681527</c:v>
                </c:pt>
                <c:pt idx="14">
                  <c:v>0.0878511965507379</c:v>
                </c:pt>
                <c:pt idx="15">
                  <c:v>0.0941083133185087</c:v>
                </c:pt>
                <c:pt idx="16">
                  <c:v>0.100361714851209</c:v>
                </c:pt>
                <c:pt idx="17">
                  <c:v>0.106611154275254</c:v>
                </c:pt>
                <c:pt idx="18">
                  <c:v>0.112856384873475</c:v>
                </c:pt>
                <c:pt idx="19">
                  <c:v>0.119097160094863</c:v>
                </c:pt>
                <c:pt idx="20">
                  <c:v>0.125333233564297</c:v>
                </c:pt>
                <c:pt idx="21">
                  <c:v>0.131564359092275</c:v>
                </c:pt>
                <c:pt idx="22">
                  <c:v>0.13779029068463</c:v>
                </c:pt>
                <c:pt idx="23">
                  <c:v>0.144010782552243</c:v>
                </c:pt>
                <c:pt idx="24">
                  <c:v>0.150225589120748</c:v>
                </c:pt>
                <c:pt idx="25">
                  <c:v>0.156434465040221</c:v>
                </c:pt>
                <c:pt idx="26">
                  <c:v>0.162637165194874</c:v>
                </c:pt>
                <c:pt idx="27">
                  <c:v>0.168833444712724</c:v>
                </c:pt>
                <c:pt idx="28">
                  <c:v>0.175023058975266</c:v>
                </c:pt>
                <c:pt idx="29">
                  <c:v>0.181205763627126</c:v>
                </c:pt>
                <c:pt idx="30">
                  <c:v>0.187381314585713</c:v>
                </c:pt>
                <c:pt idx="31">
                  <c:v>0.193549468050849</c:v>
                </c:pt>
                <c:pt idx="32">
                  <c:v>0.199709980514395</c:v>
                </c:pt>
                <c:pt idx="33">
                  <c:v>0.205862608769869</c:v>
                </c:pt>
                <c:pt idx="34">
                  <c:v>0.212007109922042</c:v>
                </c:pt>
                <c:pt idx="35">
                  <c:v>0.218143241396529</c:v>
                </c:pt>
                <c:pt idx="36">
                  <c:v>0.224270760949368</c:v>
                </c:pt>
                <c:pt idx="37">
                  <c:v>0.230389426676577</c:v>
                </c:pt>
                <c:pt idx="38">
                  <c:v>0.23649899702371</c:v>
                </c:pt>
                <c:pt idx="39">
                  <c:v>0.242599230795393</c:v>
                </c:pt>
                <c:pt idx="40">
                  <c:v>0.24868988716484</c:v>
                </c:pt>
                <c:pt idx="41">
                  <c:v>0.254770725683367</c:v>
                </c:pt>
                <c:pt idx="42">
                  <c:v>0.260841506289881</c:v>
                </c:pt>
                <c:pt idx="43">
                  <c:v>0.26690198932036</c:v>
                </c:pt>
                <c:pt idx="44">
                  <c:v>0.272951935517309</c:v>
                </c:pt>
                <c:pt idx="45">
                  <c:v>0.278991106039213</c:v>
                </c:pt>
                <c:pt idx="46">
                  <c:v>0.285019262469959</c:v>
                </c:pt>
                <c:pt idx="47">
                  <c:v>0.291036166828254</c:v>
                </c:pt>
                <c:pt idx="48">
                  <c:v>0.297041581577017</c:v>
                </c:pt>
                <c:pt idx="49">
                  <c:v>0.303035269632756</c:v>
                </c:pt>
                <c:pt idx="50">
                  <c:v>0.309016994374929</c:v>
                </c:pt>
                <c:pt idx="51">
                  <c:v>0.314986519655286</c:v>
                </c:pt>
                <c:pt idx="52">
                  <c:v>0.32094360980719</c:v>
                </c:pt>
                <c:pt idx="53">
                  <c:v>0.326888029654923</c:v>
                </c:pt>
                <c:pt idx="54">
                  <c:v>0.332819544522967</c:v>
                </c:pt>
                <c:pt idx="55">
                  <c:v>0.338737920245271</c:v>
                </c:pt>
                <c:pt idx="56">
                  <c:v>0.344642923174497</c:v>
                </c:pt>
                <c:pt idx="57">
                  <c:v>0.350534320191238</c:v>
                </c:pt>
                <c:pt idx="58">
                  <c:v>0.35641187871323</c:v>
                </c:pt>
                <c:pt idx="59">
                  <c:v>0.362275366704524</c:v>
                </c:pt>
                <c:pt idx="60">
                  <c:v>0.368124552684656</c:v>
                </c:pt>
                <c:pt idx="61">
                  <c:v>0.373959205737778</c:v>
                </c:pt>
                <c:pt idx="62">
                  <c:v>0.379779095521779</c:v>
                </c:pt>
                <c:pt idx="63">
                  <c:v>0.385583992277374</c:v>
                </c:pt>
                <c:pt idx="64">
                  <c:v>0.39137366683718</c:v>
                </c:pt>
                <c:pt idx="65">
                  <c:v>0.397147890634757</c:v>
                </c:pt>
                <c:pt idx="66">
                  <c:v>0.402906435713639</c:v>
                </c:pt>
                <c:pt idx="67">
                  <c:v>0.408649074736325</c:v>
                </c:pt>
                <c:pt idx="68">
                  <c:v>0.41437558099326</c:v>
                </c:pt>
                <c:pt idx="69">
                  <c:v>0.420085728411782</c:v>
                </c:pt>
                <c:pt idx="70">
                  <c:v>0.425779291565048</c:v>
                </c:pt>
                <c:pt idx="71">
                  <c:v>0.431456045680934</c:v>
                </c:pt>
                <c:pt idx="72">
                  <c:v>0.437115766650908</c:v>
                </c:pt>
                <c:pt idx="73">
                  <c:v>0.442758231038876</c:v>
                </c:pt>
                <c:pt idx="74">
                  <c:v>0.448383216090007</c:v>
                </c:pt>
                <c:pt idx="75">
                  <c:v>0.453990499739521</c:v>
                </c:pt>
                <c:pt idx="76">
                  <c:v>0.459579860621462</c:v>
                </c:pt>
                <c:pt idx="77">
                  <c:v>0.465151078077432</c:v>
                </c:pt>
                <c:pt idx="78">
                  <c:v>0.470703932165306</c:v>
                </c:pt>
                <c:pt idx="79">
                  <c:v>0.476238203667912</c:v>
                </c:pt>
                <c:pt idx="80">
                  <c:v>0.481753674101688</c:v>
                </c:pt>
                <c:pt idx="81">
                  <c:v>0.487250125725305</c:v>
                </c:pt>
                <c:pt idx="82">
                  <c:v>0.492727341548264</c:v>
                </c:pt>
                <c:pt idx="83">
                  <c:v>0.498185105339463</c:v>
                </c:pt>
                <c:pt idx="84">
                  <c:v>0.503623201635733</c:v>
                </c:pt>
                <c:pt idx="85">
                  <c:v>0.509041415750343</c:v>
                </c:pt>
                <c:pt idx="86">
                  <c:v>0.514439533781478</c:v>
                </c:pt>
                <c:pt idx="87">
                  <c:v>0.519817342620681</c:v>
                </c:pt>
                <c:pt idx="88">
                  <c:v>0.525174629961267</c:v>
                </c:pt>
                <c:pt idx="89">
                  <c:v>0.530511184306705</c:v>
                </c:pt>
                <c:pt idx="90">
                  <c:v>0.535826794978967</c:v>
                </c:pt>
                <c:pt idx="91">
                  <c:v>0.541121252126846</c:v>
                </c:pt>
                <c:pt idx="92">
                  <c:v>0.546394346734239</c:v>
                </c:pt>
                <c:pt idx="93">
                  <c:v>0.5516458706284</c:v>
                </c:pt>
                <c:pt idx="94">
                  <c:v>0.556875616488158</c:v>
                </c:pt>
                <c:pt idx="95">
                  <c:v>0.5620833778521</c:v>
                </c:pt>
                <c:pt idx="96">
                  <c:v>0.567268949126726</c:v>
                </c:pt>
                <c:pt idx="97">
                  <c:v>0.57243212559456</c:v>
                </c:pt>
                <c:pt idx="98">
                  <c:v>0.577572703422237</c:v>
                </c:pt>
                <c:pt idx="99">
                  <c:v>0.582690479668545</c:v>
                </c:pt>
                <c:pt idx="100">
                  <c:v>0.587785252292442</c:v>
                </c:pt>
                <c:pt idx="101">
                  <c:v>0.592856820161028</c:v>
                </c:pt>
                <c:pt idx="102">
                  <c:v>0.597904983057487</c:v>
                </c:pt>
                <c:pt idx="103">
                  <c:v>0.602929541688993</c:v>
                </c:pt>
                <c:pt idx="104">
                  <c:v>0.607930297694573</c:v>
                </c:pt>
                <c:pt idx="105">
                  <c:v>0.612907053652944</c:v>
                </c:pt>
                <c:pt idx="106">
                  <c:v>0.617859613090302</c:v>
                </c:pt>
                <c:pt idx="107">
                  <c:v>0.62278778048808</c:v>
                </c:pt>
                <c:pt idx="108">
                  <c:v>0.627691361290668</c:v>
                </c:pt>
                <c:pt idx="109">
                  <c:v>0.632570161913092</c:v>
                </c:pt>
                <c:pt idx="110">
                  <c:v>0.637423989748657</c:v>
                </c:pt>
                <c:pt idx="111">
                  <c:v>0.642252653176551</c:v>
                </c:pt>
                <c:pt idx="112">
                  <c:v>0.647055961569411</c:v>
                </c:pt>
                <c:pt idx="113">
                  <c:v>0.651833725300845</c:v>
                </c:pt>
                <c:pt idx="114">
                  <c:v>0.656585755752923</c:v>
                </c:pt>
                <c:pt idx="115">
                  <c:v>0.661311865323618</c:v>
                </c:pt>
                <c:pt idx="116">
                  <c:v>0.666011867434218</c:v>
                </c:pt>
                <c:pt idx="117">
                  <c:v>0.670685576536686</c:v>
                </c:pt>
                <c:pt idx="118">
                  <c:v>0.675332808120991</c:v>
                </c:pt>
                <c:pt idx="119">
                  <c:v>0.679953378722385</c:v>
                </c:pt>
                <c:pt idx="120">
                  <c:v>0.684547105928655</c:v>
                </c:pt>
                <c:pt idx="121">
                  <c:v>0.689113808387314</c:v>
                </c:pt>
                <c:pt idx="122">
                  <c:v>0.693653305812771</c:v>
                </c:pt>
                <c:pt idx="123">
                  <c:v>0.698165418993438</c:v>
                </c:pt>
                <c:pt idx="124">
                  <c:v>0.702649969798815</c:v>
                </c:pt>
                <c:pt idx="125">
                  <c:v>0.707106781186513</c:v>
                </c:pt>
                <c:pt idx="126">
                  <c:v>0.711535677209251</c:v>
                </c:pt>
                <c:pt idx="127">
                  <c:v>0.715936483021797</c:v>
                </c:pt>
                <c:pt idx="128">
                  <c:v>0.720309024887872</c:v>
                </c:pt>
                <c:pt idx="129">
                  <c:v>0.724653130187012</c:v>
                </c:pt>
                <c:pt idx="130">
                  <c:v>0.728968627421377</c:v>
                </c:pt>
                <c:pt idx="131">
                  <c:v>0.733255346222525</c:v>
                </c:pt>
                <c:pt idx="132">
                  <c:v>0.737513117358139</c:v>
                </c:pt>
                <c:pt idx="133">
                  <c:v>0.741741772738704</c:v>
                </c:pt>
                <c:pt idx="134">
                  <c:v>0.745941145424147</c:v>
                </c:pt>
                <c:pt idx="135">
                  <c:v>0.750111069630425</c:v>
                </c:pt>
                <c:pt idx="136">
                  <c:v>0.754251380736069</c:v>
                </c:pt>
                <c:pt idx="137">
                  <c:v>0.758361915288687</c:v>
                </c:pt>
                <c:pt idx="138">
                  <c:v>0.762442511011413</c:v>
                </c:pt>
                <c:pt idx="139">
                  <c:v>0.766493006809315</c:v>
                </c:pt>
                <c:pt idx="140">
                  <c:v>0.770513242775754</c:v>
                </c:pt>
                <c:pt idx="141">
                  <c:v>0.774503060198699</c:v>
                </c:pt>
                <c:pt idx="142">
                  <c:v>0.778462301566989</c:v>
                </c:pt>
                <c:pt idx="143">
                  <c:v>0.782390810576553</c:v>
                </c:pt>
                <c:pt idx="144">
                  <c:v>0.786288432136584</c:v>
                </c:pt>
                <c:pt idx="145">
                  <c:v>0.790155012375656</c:v>
                </c:pt>
                <c:pt idx="146">
                  <c:v>0.793990398647801</c:v>
                </c:pt>
                <c:pt idx="147">
                  <c:v>0.797794439538536</c:v>
                </c:pt>
                <c:pt idx="148">
                  <c:v>0.801566984870842</c:v>
                </c:pt>
                <c:pt idx="149">
                  <c:v>0.805307885711088</c:v>
                </c:pt>
                <c:pt idx="150">
                  <c:v>0.809016994374913</c:v>
                </c:pt>
                <c:pt idx="151">
                  <c:v>0.81269416443306</c:v>
                </c:pt>
                <c:pt idx="152">
                  <c:v>0.81633925071715</c:v>
                </c:pt>
                <c:pt idx="153">
                  <c:v>0.819952109325418</c:v>
                </c:pt>
                <c:pt idx="154">
                  <c:v>0.823532597628393</c:v>
                </c:pt>
                <c:pt idx="155">
                  <c:v>0.827080574274528</c:v>
                </c:pt>
                <c:pt idx="156">
                  <c:v>0.830595899195779</c:v>
                </c:pt>
                <c:pt idx="157">
                  <c:v>0.834078433613137</c:v>
                </c:pt>
                <c:pt idx="158">
                  <c:v>0.837528040042108</c:v>
                </c:pt>
                <c:pt idx="159">
                  <c:v>0.840944582298135</c:v>
                </c:pt>
                <c:pt idx="160">
                  <c:v>0.844327925501982</c:v>
                </c:pt>
                <c:pt idx="161">
                  <c:v>0.84767793608505</c:v>
                </c:pt>
                <c:pt idx="162">
                  <c:v>0.850994481794659</c:v>
                </c:pt>
                <c:pt idx="163">
                  <c:v>0.854277431699262</c:v>
                </c:pt>
                <c:pt idx="164">
                  <c:v>0.857526656193619</c:v>
                </c:pt>
                <c:pt idx="165">
                  <c:v>0.860742027003911</c:v>
                </c:pt>
                <c:pt idx="166">
                  <c:v>0.863923417192803</c:v>
                </c:pt>
                <c:pt idx="167">
                  <c:v>0.867070701164458</c:v>
                </c:pt>
                <c:pt idx="168">
                  <c:v>0.870183754669493</c:v>
                </c:pt>
                <c:pt idx="169">
                  <c:v>0.873262454809888</c:v>
                </c:pt>
                <c:pt idx="170">
                  <c:v>0.876306680043832</c:v>
                </c:pt>
                <c:pt idx="171">
                  <c:v>0.879316310190524</c:v>
                </c:pt>
                <c:pt idx="172">
                  <c:v>0.882291226434922</c:v>
                </c:pt>
                <c:pt idx="173">
                  <c:v>0.885231311332424</c:v>
                </c:pt>
                <c:pt idx="174">
                  <c:v>0.888136448813513</c:v>
                </c:pt>
                <c:pt idx="175">
                  <c:v>0.891006524188337</c:v>
                </c:pt>
                <c:pt idx="176">
                  <c:v>0.893841424151233</c:v>
                </c:pt>
                <c:pt idx="177">
                  <c:v>0.896641036785205</c:v>
                </c:pt>
                <c:pt idx="178">
                  <c:v>0.899405251566341</c:v>
                </c:pt>
                <c:pt idx="179">
                  <c:v>0.902133959368173</c:v>
                </c:pt>
                <c:pt idx="180">
                  <c:v>0.90482705246599</c:v>
                </c:pt>
                <c:pt idx="181">
                  <c:v>0.907484424541087</c:v>
                </c:pt>
                <c:pt idx="182">
                  <c:v>0.910105970684966</c:v>
                </c:pt>
                <c:pt idx="183">
                  <c:v>0.912691587403474</c:v>
                </c:pt>
                <c:pt idx="184">
                  <c:v>0.915241172620889</c:v>
                </c:pt>
                <c:pt idx="185">
                  <c:v>0.917754625683952</c:v>
                </c:pt>
                <c:pt idx="186">
                  <c:v>0.920231847365842</c:v>
                </c:pt>
                <c:pt idx="187">
                  <c:v>0.922672739870087</c:v>
                </c:pt>
                <c:pt idx="188">
                  <c:v>0.92507720683443</c:v>
                </c:pt>
                <c:pt idx="189">
                  <c:v>0.927445153334634</c:v>
                </c:pt>
                <c:pt idx="190">
                  <c:v>0.929776485888224</c:v>
                </c:pt>
                <c:pt idx="191">
                  <c:v>0.932071112458184</c:v>
                </c:pt>
                <c:pt idx="192">
                  <c:v>0.934328942456585</c:v>
                </c:pt>
                <c:pt idx="193">
                  <c:v>0.936549886748166</c:v>
                </c:pt>
                <c:pt idx="194">
                  <c:v>0.938733857653848</c:v>
                </c:pt>
                <c:pt idx="195">
                  <c:v>0.9408807689542</c:v>
                </c:pt>
                <c:pt idx="196">
                  <c:v>0.942990535892839</c:v>
                </c:pt>
                <c:pt idx="197">
                  <c:v>0.94506307517978</c:v>
                </c:pt>
                <c:pt idx="198">
                  <c:v>0.947098304994719</c:v>
                </c:pt>
                <c:pt idx="199">
                  <c:v>0.94909614499027</c:v>
                </c:pt>
                <c:pt idx="200">
                  <c:v>0.951056516295129</c:v>
                </c:pt>
                <c:pt idx="201">
                  <c:v>0.952979341517195</c:v>
                </c:pt>
                <c:pt idx="202">
                  <c:v>0.954864544746619</c:v>
                </c:pt>
                <c:pt idx="203">
                  <c:v>0.956712051558807</c:v>
                </c:pt>
                <c:pt idx="204">
                  <c:v>0.958521789017353</c:v>
                </c:pt>
                <c:pt idx="205">
                  <c:v>0.960293685676921</c:v>
                </c:pt>
                <c:pt idx="206">
                  <c:v>0.962027671586064</c:v>
                </c:pt>
                <c:pt idx="207">
                  <c:v>0.963723678289988</c:v>
                </c:pt>
                <c:pt idx="208">
                  <c:v>0.965381638833253</c:v>
                </c:pt>
                <c:pt idx="209">
                  <c:v>0.967001487762414</c:v>
                </c:pt>
                <c:pt idx="210">
                  <c:v>0.968583161128611</c:v>
                </c:pt>
                <c:pt idx="211">
                  <c:v>0.970126596490086</c:v>
                </c:pt>
                <c:pt idx="212">
                  <c:v>0.971631732914654</c:v>
                </c:pt>
                <c:pt idx="213">
                  <c:v>0.973098510982107</c:v>
                </c:pt>
                <c:pt idx="214">
                  <c:v>0.974526872786558</c:v>
                </c:pt>
                <c:pt idx="215">
                  <c:v>0.975916761938729</c:v>
                </c:pt>
                <c:pt idx="216">
                  <c:v>0.977268123568176</c:v>
                </c:pt>
                <c:pt idx="217">
                  <c:v>0.978580904325455</c:v>
                </c:pt>
                <c:pt idx="218">
                  <c:v>0.97985505238423</c:v>
                </c:pt>
                <c:pt idx="219">
                  <c:v>0.981090517443318</c:v>
                </c:pt>
                <c:pt idx="220">
                  <c:v>0.982287250728673</c:v>
                </c:pt>
                <c:pt idx="221">
                  <c:v>0.983445204995314</c:v>
                </c:pt>
                <c:pt idx="222">
                  <c:v>0.98456433452919</c:v>
                </c:pt>
                <c:pt idx="223">
                  <c:v>0.985644595148983</c:v>
                </c:pt>
                <c:pt idx="224">
                  <c:v>0.986685944207854</c:v>
                </c:pt>
                <c:pt idx="225">
                  <c:v>0.987688340595124</c:v>
                </c:pt>
                <c:pt idx="226">
                  <c:v>0.988651744737901</c:v>
                </c:pt>
                <c:pt idx="227">
                  <c:v>0.989576118602638</c:v>
                </c:pt>
                <c:pt idx="228">
                  <c:v>0.990461425696639</c:v>
                </c:pt>
                <c:pt idx="229">
                  <c:v>0.991307631069495</c:v>
                </c:pt>
                <c:pt idx="230">
                  <c:v>0.992114701314467</c:v>
                </c:pt>
                <c:pt idx="231">
                  <c:v>0.992882604569803</c:v>
                </c:pt>
                <c:pt idx="232">
                  <c:v>0.993611310519998</c:v>
                </c:pt>
                <c:pt idx="233">
                  <c:v>0.994300790396989</c:v>
                </c:pt>
                <c:pt idx="234">
                  <c:v>0.994951016981291</c:v>
                </c:pt>
                <c:pt idx="235">
                  <c:v>0.995561964603071</c:v>
                </c:pt>
                <c:pt idx="236">
                  <c:v>0.996133609143164</c:v>
                </c:pt>
                <c:pt idx="237">
                  <c:v>0.996665928034022</c:v>
                </c:pt>
                <c:pt idx="238">
                  <c:v>0.997158900260607</c:v>
                </c:pt>
                <c:pt idx="239">
                  <c:v>0.997612506361219</c:v>
                </c:pt>
                <c:pt idx="240">
                  <c:v>0.998026728428266</c:v>
                </c:pt>
                <c:pt idx="241">
                  <c:v>0.99840155010897</c:v>
                </c:pt>
                <c:pt idx="242">
                  <c:v>0.998736956606013</c:v>
                </c:pt>
                <c:pt idx="243">
                  <c:v>0.999032934678121</c:v>
                </c:pt>
                <c:pt idx="244">
                  <c:v>0.999289472640586</c:v>
                </c:pt>
                <c:pt idx="245">
                  <c:v>0.999506560365729</c:v>
                </c:pt>
                <c:pt idx="246">
                  <c:v>0.999684189283298</c:v>
                </c:pt>
                <c:pt idx="247">
                  <c:v>0.999822352380807</c:v>
                </c:pt>
                <c:pt idx="248">
                  <c:v>0.999921044203815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0.999980260856138</c:v>
                </c:pt>
                <c:pt idx="252">
                  <c:v>0.999921044203817</c:v>
                </c:pt>
                <c:pt idx="253">
                  <c:v>0.999822352380811</c:v>
                </c:pt>
                <c:pt idx="254">
                  <c:v>0.999684189283302</c:v>
                </c:pt>
                <c:pt idx="255">
                  <c:v>0.999506560365735</c:v>
                </c:pt>
                <c:pt idx="256">
                  <c:v>0.999289472640593</c:v>
                </c:pt>
                <c:pt idx="257">
                  <c:v>0.999032934678129</c:v>
                </c:pt>
                <c:pt idx="258">
                  <c:v>0.998736956606023</c:v>
                </c:pt>
                <c:pt idx="259">
                  <c:v>0.998401550108981</c:v>
                </c:pt>
                <c:pt idx="260">
                  <c:v>0.998026728428278</c:v>
                </c:pt>
                <c:pt idx="261">
                  <c:v>0.997612506361232</c:v>
                </c:pt>
                <c:pt idx="262">
                  <c:v>0.997158900260622</c:v>
                </c:pt>
                <c:pt idx="263">
                  <c:v>0.996665928034038</c:v>
                </c:pt>
                <c:pt idx="264">
                  <c:v>0.996133609143181</c:v>
                </c:pt>
                <c:pt idx="265">
                  <c:v>0.99556196460309</c:v>
                </c:pt>
                <c:pt idx="266">
                  <c:v>0.994951016981311</c:v>
                </c:pt>
                <c:pt idx="267">
                  <c:v>0.99430079039701</c:v>
                </c:pt>
                <c:pt idx="268">
                  <c:v>0.99361131052002</c:v>
                </c:pt>
                <c:pt idx="269">
                  <c:v>0.992882604569826</c:v>
                </c:pt>
                <c:pt idx="270">
                  <c:v>0.992114701314491</c:v>
                </c:pt>
                <c:pt idx="271">
                  <c:v>0.99130763106952</c:v>
                </c:pt>
                <c:pt idx="272">
                  <c:v>0.990461425696666</c:v>
                </c:pt>
                <c:pt idx="273">
                  <c:v>0.989576118602666</c:v>
                </c:pt>
                <c:pt idx="274">
                  <c:v>0.98865174473793</c:v>
                </c:pt>
                <c:pt idx="275">
                  <c:v>0.987688340595154</c:v>
                </c:pt>
                <c:pt idx="276">
                  <c:v>0.986685944207886</c:v>
                </c:pt>
                <c:pt idx="277">
                  <c:v>0.985644595149016</c:v>
                </c:pt>
                <c:pt idx="278">
                  <c:v>0.984564334529224</c:v>
                </c:pt>
                <c:pt idx="279">
                  <c:v>0.983445204995349</c:v>
                </c:pt>
                <c:pt idx="280">
                  <c:v>0.982287250728709</c:v>
                </c:pt>
                <c:pt idx="281">
                  <c:v>0.981090517443355</c:v>
                </c:pt>
                <c:pt idx="282">
                  <c:v>0.979855052384269</c:v>
                </c:pt>
                <c:pt idx="283">
                  <c:v>0.978580904325495</c:v>
                </c:pt>
                <c:pt idx="284">
                  <c:v>0.977268123568217</c:v>
                </c:pt>
                <c:pt idx="285">
                  <c:v>0.975916761938772</c:v>
                </c:pt>
                <c:pt idx="286">
                  <c:v>0.974526872786602</c:v>
                </c:pt>
                <c:pt idx="287">
                  <c:v>0.973098510982152</c:v>
                </c:pt>
                <c:pt idx="288">
                  <c:v>0.9716317329147</c:v>
                </c:pt>
                <c:pt idx="289">
                  <c:v>0.970126596490133</c:v>
                </c:pt>
                <c:pt idx="290">
                  <c:v>0.968583161128659</c:v>
                </c:pt>
                <c:pt idx="291">
                  <c:v>0.967001487762464</c:v>
                </c:pt>
                <c:pt idx="292">
                  <c:v>0.965381638833304</c:v>
                </c:pt>
                <c:pt idx="293">
                  <c:v>0.96372367829004</c:v>
                </c:pt>
                <c:pt idx="294">
                  <c:v>0.962027671586117</c:v>
                </c:pt>
                <c:pt idx="295">
                  <c:v>0.960293685676975</c:v>
                </c:pt>
                <c:pt idx="296">
                  <c:v>0.958521789017409</c:v>
                </c:pt>
                <c:pt idx="297">
                  <c:v>0.956712051558864</c:v>
                </c:pt>
                <c:pt idx="298">
                  <c:v>0.954864544746677</c:v>
                </c:pt>
                <c:pt idx="299">
                  <c:v>0.952979341517254</c:v>
                </c:pt>
                <c:pt idx="300">
                  <c:v>0.95105651629519</c:v>
                </c:pt>
                <c:pt idx="301">
                  <c:v>0.949096144990332</c:v>
                </c:pt>
                <c:pt idx="302">
                  <c:v>0.947098304994782</c:v>
                </c:pt>
                <c:pt idx="303">
                  <c:v>0.945063075179843</c:v>
                </c:pt>
                <c:pt idx="304">
                  <c:v>0.942990535892904</c:v>
                </c:pt>
                <c:pt idx="305">
                  <c:v>0.940880768954266</c:v>
                </c:pt>
                <c:pt idx="306">
                  <c:v>0.938733857653915</c:v>
                </c:pt>
                <c:pt idx="307">
                  <c:v>0.936549886748234</c:v>
                </c:pt>
                <c:pt idx="308">
                  <c:v>0.934328942456655</c:v>
                </c:pt>
                <c:pt idx="309">
                  <c:v>0.932071112458255</c:v>
                </c:pt>
                <c:pt idx="310">
                  <c:v>0.929776485888296</c:v>
                </c:pt>
                <c:pt idx="311">
                  <c:v>0.927445153334707</c:v>
                </c:pt>
                <c:pt idx="312">
                  <c:v>0.925077206834504</c:v>
                </c:pt>
                <c:pt idx="313">
                  <c:v>0.922672739870162</c:v>
                </c:pt>
                <c:pt idx="314">
                  <c:v>0.920231847365918</c:v>
                </c:pt>
                <c:pt idx="315">
                  <c:v>0.91775462568403</c:v>
                </c:pt>
                <c:pt idx="316">
                  <c:v>0.915241172620967</c:v>
                </c:pt>
                <c:pt idx="317">
                  <c:v>0.912691587403553</c:v>
                </c:pt>
                <c:pt idx="318">
                  <c:v>0.910105970685047</c:v>
                </c:pt>
                <c:pt idx="319">
                  <c:v>0.907484424541169</c:v>
                </c:pt>
                <c:pt idx="320">
                  <c:v>0.904827052466073</c:v>
                </c:pt>
                <c:pt idx="321">
                  <c:v>0.902133959368257</c:v>
                </c:pt>
                <c:pt idx="322">
                  <c:v>0.899405251566426</c:v>
                </c:pt>
                <c:pt idx="323">
                  <c:v>0.896641036785292</c:v>
                </c:pt>
                <c:pt idx="324">
                  <c:v>0.89384142415132</c:v>
                </c:pt>
                <c:pt idx="325">
                  <c:v>0.891006524188425</c:v>
                </c:pt>
                <c:pt idx="326">
                  <c:v>0.888136448813603</c:v>
                </c:pt>
                <c:pt idx="327">
                  <c:v>0.885231311332514</c:v>
                </c:pt>
                <c:pt idx="328">
                  <c:v>0.882291226435014</c:v>
                </c:pt>
                <c:pt idx="329">
                  <c:v>0.879316310190617</c:v>
                </c:pt>
                <c:pt idx="330">
                  <c:v>0.876306680043926</c:v>
                </c:pt>
                <c:pt idx="331">
                  <c:v>0.873262454809983</c:v>
                </c:pt>
                <c:pt idx="332">
                  <c:v>0.870183754669589</c:v>
                </c:pt>
                <c:pt idx="333">
                  <c:v>0.867070701164555</c:v>
                </c:pt>
                <c:pt idx="334">
                  <c:v>0.863923417192901</c:v>
                </c:pt>
                <c:pt idx="335">
                  <c:v>0.86074202700401</c:v>
                </c:pt>
                <c:pt idx="336">
                  <c:v>0.85752665619372</c:v>
                </c:pt>
                <c:pt idx="337">
                  <c:v>0.854277431699363</c:v>
                </c:pt>
                <c:pt idx="338">
                  <c:v>0.850994481794761</c:v>
                </c:pt>
                <c:pt idx="339">
                  <c:v>0.847677936085153</c:v>
                </c:pt>
                <c:pt idx="340">
                  <c:v>0.844327925502086</c:v>
                </c:pt>
                <c:pt idx="341">
                  <c:v>0.840944582298241</c:v>
                </c:pt>
                <c:pt idx="342">
                  <c:v>0.837528040042215</c:v>
                </c:pt>
                <c:pt idx="343">
                  <c:v>0.834078433613245</c:v>
                </c:pt>
                <c:pt idx="344">
                  <c:v>0.830595899195887</c:v>
                </c:pt>
                <c:pt idx="345">
                  <c:v>0.827080574274637</c:v>
                </c:pt>
                <c:pt idx="346">
                  <c:v>0.823532597628504</c:v>
                </c:pt>
                <c:pt idx="347">
                  <c:v>0.81995210932553</c:v>
                </c:pt>
                <c:pt idx="348">
                  <c:v>0.816339250717262</c:v>
                </c:pt>
                <c:pt idx="349">
                  <c:v>0.812694164433173</c:v>
                </c:pt>
                <c:pt idx="350">
                  <c:v>0.809016994375028</c:v>
                </c:pt>
                <c:pt idx="351">
                  <c:v>0.805307885711203</c:v>
                </c:pt>
                <c:pt idx="352">
                  <c:v>0.801566984870959</c:v>
                </c:pt>
                <c:pt idx="353">
                  <c:v>0.797794439538654</c:v>
                </c:pt>
                <c:pt idx="354">
                  <c:v>0.793990398647919</c:v>
                </c:pt>
                <c:pt idx="355">
                  <c:v>0.790155012375775</c:v>
                </c:pt>
                <c:pt idx="356">
                  <c:v>0.786288432136705</c:v>
                </c:pt>
                <c:pt idx="357">
                  <c:v>0.782390810576675</c:v>
                </c:pt>
                <c:pt idx="358">
                  <c:v>0.778462301567111</c:v>
                </c:pt>
                <c:pt idx="359">
                  <c:v>0.774503060198822</c:v>
                </c:pt>
                <c:pt idx="360">
                  <c:v>0.770513242775879</c:v>
                </c:pt>
                <c:pt idx="361">
                  <c:v>0.76649300680944</c:v>
                </c:pt>
                <c:pt idx="362">
                  <c:v>0.762442511011539</c:v>
                </c:pt>
                <c:pt idx="363">
                  <c:v>0.758361915288814</c:v>
                </c:pt>
                <c:pt idx="364">
                  <c:v>0.754251380736197</c:v>
                </c:pt>
                <c:pt idx="365">
                  <c:v>0.750111069630553</c:v>
                </c:pt>
                <c:pt idx="366">
                  <c:v>0.745941145424276</c:v>
                </c:pt>
                <c:pt idx="367">
                  <c:v>0.741741772738834</c:v>
                </c:pt>
                <c:pt idx="368">
                  <c:v>0.737513117358269</c:v>
                </c:pt>
                <c:pt idx="369">
                  <c:v>0.733255346222656</c:v>
                </c:pt>
                <c:pt idx="370">
                  <c:v>0.728968627421508</c:v>
                </c:pt>
                <c:pt idx="371">
                  <c:v>0.724653130187144</c:v>
                </c:pt>
                <c:pt idx="372">
                  <c:v>0.720309024888005</c:v>
                </c:pt>
                <c:pt idx="373">
                  <c:v>0.71593648302193</c:v>
                </c:pt>
                <c:pt idx="374">
                  <c:v>0.711535677209384</c:v>
                </c:pt>
                <c:pt idx="375">
                  <c:v>0.707106781186647</c:v>
                </c:pt>
                <c:pt idx="376">
                  <c:v>0.702649969798949</c:v>
                </c:pt>
                <c:pt idx="377">
                  <c:v>0.698165418993574</c:v>
                </c:pt>
                <c:pt idx="378">
                  <c:v>0.693653305812906</c:v>
                </c:pt>
                <c:pt idx="379">
                  <c:v>0.68911380838745</c:v>
                </c:pt>
                <c:pt idx="380">
                  <c:v>0.684547105928791</c:v>
                </c:pt>
                <c:pt idx="381">
                  <c:v>0.679953378722522</c:v>
                </c:pt>
                <c:pt idx="382">
                  <c:v>0.675332808121128</c:v>
                </c:pt>
                <c:pt idx="383">
                  <c:v>0.670685576536824</c:v>
                </c:pt>
                <c:pt idx="384">
                  <c:v>0.666011867434356</c:v>
                </c:pt>
                <c:pt idx="385">
                  <c:v>0.661311865323757</c:v>
                </c:pt>
                <c:pt idx="386">
                  <c:v>0.656585755753062</c:v>
                </c:pt>
                <c:pt idx="387">
                  <c:v>0.651833725300985</c:v>
                </c:pt>
                <c:pt idx="388">
                  <c:v>0.647055961569551</c:v>
                </c:pt>
                <c:pt idx="389">
                  <c:v>0.642252653176692</c:v>
                </c:pt>
                <c:pt idx="390">
                  <c:v>0.637423989748798</c:v>
                </c:pt>
                <c:pt idx="391">
                  <c:v>0.632570161913233</c:v>
                </c:pt>
                <c:pt idx="392">
                  <c:v>0.62769136129081</c:v>
                </c:pt>
                <c:pt idx="393">
                  <c:v>0.622787780488222</c:v>
                </c:pt>
                <c:pt idx="394">
                  <c:v>0.617859613090444</c:v>
                </c:pt>
                <c:pt idx="395">
                  <c:v>0.612907053653087</c:v>
                </c:pt>
                <c:pt idx="396">
                  <c:v>0.607930297694716</c:v>
                </c:pt>
                <c:pt idx="397">
                  <c:v>0.602929541689136</c:v>
                </c:pt>
                <c:pt idx="398">
                  <c:v>0.597904983057631</c:v>
                </c:pt>
                <c:pt idx="399">
                  <c:v>0.592856820161172</c:v>
                </c:pt>
                <c:pt idx="400">
                  <c:v>0.587785252292586</c:v>
                </c:pt>
                <c:pt idx="401">
                  <c:v>0.58269047966869</c:v>
                </c:pt>
                <c:pt idx="402">
                  <c:v>0.577572703422382</c:v>
                </c:pt>
                <c:pt idx="403">
                  <c:v>0.572432125594705</c:v>
                </c:pt>
                <c:pt idx="404">
                  <c:v>0.567268949126871</c:v>
                </c:pt>
                <c:pt idx="405">
                  <c:v>0.562083377852246</c:v>
                </c:pt>
                <c:pt idx="406">
                  <c:v>0.556875616488304</c:v>
                </c:pt>
                <c:pt idx="407">
                  <c:v>0.551645870628547</c:v>
                </c:pt>
                <c:pt idx="408">
                  <c:v>0.546394346734386</c:v>
                </c:pt>
                <c:pt idx="409">
                  <c:v>0.541121252126993</c:v>
                </c:pt>
                <c:pt idx="410">
                  <c:v>0.535826794979114</c:v>
                </c:pt>
                <c:pt idx="411">
                  <c:v>0.530511184306852</c:v>
                </c:pt>
                <c:pt idx="412">
                  <c:v>0.525174629961414</c:v>
                </c:pt>
                <c:pt idx="413">
                  <c:v>0.519817342620828</c:v>
                </c:pt>
                <c:pt idx="414">
                  <c:v>0.514439533781626</c:v>
                </c:pt>
                <c:pt idx="415">
                  <c:v>0.509041415750491</c:v>
                </c:pt>
                <c:pt idx="416">
                  <c:v>0.503623201635881</c:v>
                </c:pt>
                <c:pt idx="417">
                  <c:v>0.498185105339611</c:v>
                </c:pt>
                <c:pt idx="418">
                  <c:v>0.492727341548412</c:v>
                </c:pt>
                <c:pt idx="419">
                  <c:v>0.487250125725453</c:v>
                </c:pt>
                <c:pt idx="420">
                  <c:v>0.481753674101837</c:v>
                </c:pt>
                <c:pt idx="421">
                  <c:v>0.476238203668061</c:v>
                </c:pt>
                <c:pt idx="422">
                  <c:v>0.470703932165455</c:v>
                </c:pt>
                <c:pt idx="423">
                  <c:v>0.465151078077581</c:v>
                </c:pt>
                <c:pt idx="424">
                  <c:v>0.459579860621611</c:v>
                </c:pt>
                <c:pt idx="425">
                  <c:v>0.45399049973967</c:v>
                </c:pt>
                <c:pt idx="426">
                  <c:v>0.448383216090156</c:v>
                </c:pt>
                <c:pt idx="427">
                  <c:v>0.442758231039026</c:v>
                </c:pt>
                <c:pt idx="428">
                  <c:v>0.437115766651057</c:v>
                </c:pt>
                <c:pt idx="429">
                  <c:v>0.431456045681084</c:v>
                </c:pt>
                <c:pt idx="430">
                  <c:v>0.425779291565198</c:v>
                </c:pt>
                <c:pt idx="431">
                  <c:v>0.420085728411932</c:v>
                </c:pt>
                <c:pt idx="432">
                  <c:v>0.41437558099341</c:v>
                </c:pt>
                <c:pt idx="433">
                  <c:v>0.408649074736475</c:v>
                </c:pt>
                <c:pt idx="434">
                  <c:v>0.402906435713789</c:v>
                </c:pt>
                <c:pt idx="435">
                  <c:v>0.397147890634907</c:v>
                </c:pt>
                <c:pt idx="436">
                  <c:v>0.391373666837329</c:v>
                </c:pt>
                <c:pt idx="437">
                  <c:v>0.385583992277524</c:v>
                </c:pt>
                <c:pt idx="438">
                  <c:v>0.379779095521928</c:v>
                </c:pt>
                <c:pt idx="439">
                  <c:v>0.373959205737928</c:v>
                </c:pt>
                <c:pt idx="440">
                  <c:v>0.368124552684806</c:v>
                </c:pt>
                <c:pt idx="441">
                  <c:v>0.362275366704674</c:v>
                </c:pt>
                <c:pt idx="442">
                  <c:v>0.356411878713379</c:v>
                </c:pt>
                <c:pt idx="443">
                  <c:v>0.350534320191388</c:v>
                </c:pt>
                <c:pt idx="444">
                  <c:v>0.344642923174646</c:v>
                </c:pt>
                <c:pt idx="445">
                  <c:v>0.338737920245421</c:v>
                </c:pt>
                <c:pt idx="446">
                  <c:v>0.332819544523116</c:v>
                </c:pt>
                <c:pt idx="447">
                  <c:v>0.326888029655072</c:v>
                </c:pt>
                <c:pt idx="448">
                  <c:v>0.320943609807339</c:v>
                </c:pt>
                <c:pt idx="449">
                  <c:v>0.314986519655435</c:v>
                </c:pt>
                <c:pt idx="450">
                  <c:v>0.309016994375078</c:v>
                </c:pt>
                <c:pt idx="451">
                  <c:v>0.303035269632905</c:v>
                </c:pt>
                <c:pt idx="452">
                  <c:v>0.297041581577166</c:v>
                </c:pt>
                <c:pt idx="453">
                  <c:v>0.291036166828403</c:v>
                </c:pt>
                <c:pt idx="454">
                  <c:v>0.285019262470107</c:v>
                </c:pt>
                <c:pt idx="455">
                  <c:v>0.278991106039361</c:v>
                </c:pt>
                <c:pt idx="456">
                  <c:v>0.272951935517457</c:v>
                </c:pt>
                <c:pt idx="457">
                  <c:v>0.266901989320507</c:v>
                </c:pt>
                <c:pt idx="458">
                  <c:v>0.260841506290029</c:v>
                </c:pt>
                <c:pt idx="459">
                  <c:v>0.254770725683514</c:v>
                </c:pt>
                <c:pt idx="460">
                  <c:v>0.248689887164987</c:v>
                </c:pt>
                <c:pt idx="461">
                  <c:v>0.24259923079554</c:v>
                </c:pt>
                <c:pt idx="462">
                  <c:v>0.236498997023857</c:v>
                </c:pt>
                <c:pt idx="463">
                  <c:v>0.230389426676723</c:v>
                </c:pt>
                <c:pt idx="464">
                  <c:v>0.224270760949514</c:v>
                </c:pt>
                <c:pt idx="465">
                  <c:v>0.218143241396676</c:v>
                </c:pt>
                <c:pt idx="466">
                  <c:v>0.212007109922188</c:v>
                </c:pt>
                <c:pt idx="467">
                  <c:v>0.205862608770015</c:v>
                </c:pt>
                <c:pt idx="468">
                  <c:v>0.19970998051454</c:v>
                </c:pt>
                <c:pt idx="469">
                  <c:v>0.193549468050994</c:v>
                </c:pt>
                <c:pt idx="470">
                  <c:v>0.187381314585858</c:v>
                </c:pt>
                <c:pt idx="471">
                  <c:v>0.181205763627271</c:v>
                </c:pt>
                <c:pt idx="472">
                  <c:v>0.17502305897541</c:v>
                </c:pt>
                <c:pt idx="473">
                  <c:v>0.168833444712868</c:v>
                </c:pt>
                <c:pt idx="474">
                  <c:v>0.162637165195018</c:v>
                </c:pt>
                <c:pt idx="475">
                  <c:v>0.156434465040365</c:v>
                </c:pt>
                <c:pt idx="476">
                  <c:v>0.150225589120891</c:v>
                </c:pt>
                <c:pt idx="477">
                  <c:v>0.144010782552386</c:v>
                </c:pt>
                <c:pt idx="478">
                  <c:v>0.137790290684772</c:v>
                </c:pt>
                <c:pt idx="479">
                  <c:v>0.131564359092417</c:v>
                </c:pt>
                <c:pt idx="480">
                  <c:v>0.125333233564439</c:v>
                </c:pt>
                <c:pt idx="481">
                  <c:v>0.119097160095004</c:v>
                </c:pt>
                <c:pt idx="482">
                  <c:v>0.112856384873616</c:v>
                </c:pt>
                <c:pt idx="483">
                  <c:v>0.106611154275394</c:v>
                </c:pt>
                <c:pt idx="484">
                  <c:v>0.100361714851349</c:v>
                </c:pt>
                <c:pt idx="485">
                  <c:v>0.0941083133186489</c:v>
                </c:pt>
                <c:pt idx="486">
                  <c:v>0.0878511965508778</c:v>
                </c:pt>
                <c:pt idx="487">
                  <c:v>0.0815906115682922</c:v>
                </c:pt>
                <c:pt idx="488">
                  <c:v>0.0753268055280674</c:v>
                </c:pt>
                <c:pt idx="489">
                  <c:v>0.0690600257145405</c:v>
                </c:pt>
                <c:pt idx="490">
                  <c:v>0.0627905195294481</c:v>
                </c:pt>
                <c:pt idx="491">
                  <c:v>0.0565185344821592</c:v>
                </c:pt>
                <c:pt idx="492">
                  <c:v>0.0502443181799042</c:v>
                </c:pt>
                <c:pt idx="493">
                  <c:v>0.0439681183179996</c:v>
                </c:pt>
                <c:pt idx="494">
                  <c:v>0.0376901826700692</c:v>
                </c:pt>
                <c:pt idx="495">
                  <c:v>0.0314107590782629</c:v>
                </c:pt>
                <c:pt idx="496">
                  <c:v>0.0251300954434721</c:v>
                </c:pt>
                <c:pt idx="497">
                  <c:v>0.0188484397155427</c:v>
                </c:pt>
                <c:pt idx="498">
                  <c:v>0.0125660398834871</c:v>
                </c:pt>
                <c:pt idx="499">
                  <c:v>0.00628314396569344</c:v>
                </c:pt>
                <c:pt idx="500">
                  <c:v>1.34436515739078E-13</c:v>
                </c:pt>
                <c:pt idx="501">
                  <c:v>-0.00628314396542457</c:v>
                </c:pt>
                <c:pt idx="502">
                  <c:v>-0.0125660398832183</c:v>
                </c:pt>
                <c:pt idx="503">
                  <c:v>-0.0188484397152739</c:v>
                </c:pt>
                <c:pt idx="504">
                  <c:v>-0.0251300954432033</c:v>
                </c:pt>
                <c:pt idx="505">
                  <c:v>-0.0314107590779942</c:v>
                </c:pt>
                <c:pt idx="506">
                  <c:v>-0.0376901826698005</c:v>
                </c:pt>
                <c:pt idx="507">
                  <c:v>-0.043968118317731</c:v>
                </c:pt>
                <c:pt idx="508">
                  <c:v>-0.0502443181796357</c:v>
                </c:pt>
                <c:pt idx="509">
                  <c:v>-0.0565185344818908</c:v>
                </c:pt>
                <c:pt idx="510">
                  <c:v>-0.0627905195291797</c:v>
                </c:pt>
                <c:pt idx="511">
                  <c:v>-0.0690600257142722</c:v>
                </c:pt>
                <c:pt idx="512">
                  <c:v>-0.0753268055277993</c:v>
                </c:pt>
                <c:pt idx="513">
                  <c:v>-0.0815906115680242</c:v>
                </c:pt>
                <c:pt idx="514">
                  <c:v>-0.08785119655061</c:v>
                </c:pt>
                <c:pt idx="515">
                  <c:v>-0.0941083133183812</c:v>
                </c:pt>
                <c:pt idx="516">
                  <c:v>-0.100361714851082</c:v>
                </c:pt>
                <c:pt idx="517">
                  <c:v>-0.106611154275127</c:v>
                </c:pt>
                <c:pt idx="518">
                  <c:v>-0.112856384873349</c:v>
                </c:pt>
                <c:pt idx="519">
                  <c:v>-0.119097160094737</c:v>
                </c:pt>
                <c:pt idx="520">
                  <c:v>-0.125333233564172</c:v>
                </c:pt>
                <c:pt idx="521">
                  <c:v>-0.13156435909215</c:v>
                </c:pt>
                <c:pt idx="522">
                  <c:v>-0.137790290684506</c:v>
                </c:pt>
                <c:pt idx="523">
                  <c:v>-0.14401078255212</c:v>
                </c:pt>
                <c:pt idx="524">
                  <c:v>-0.150225589120625</c:v>
                </c:pt>
                <c:pt idx="525">
                  <c:v>-0.156434465040099</c:v>
                </c:pt>
                <c:pt idx="526">
                  <c:v>-0.162637165194752</c:v>
                </c:pt>
                <c:pt idx="527">
                  <c:v>-0.168833444712603</c:v>
                </c:pt>
                <c:pt idx="528">
                  <c:v>-0.175023058975145</c:v>
                </c:pt>
                <c:pt idx="529">
                  <c:v>-0.181205763627007</c:v>
                </c:pt>
                <c:pt idx="530">
                  <c:v>-0.187381314585594</c:v>
                </c:pt>
                <c:pt idx="531">
                  <c:v>-0.19354946805073</c:v>
                </c:pt>
                <c:pt idx="532">
                  <c:v>-0.199709980514277</c:v>
                </c:pt>
                <c:pt idx="533">
                  <c:v>-0.205862608769751</c:v>
                </c:pt>
                <c:pt idx="534">
                  <c:v>-0.212007109921925</c:v>
                </c:pt>
                <c:pt idx="535">
                  <c:v>-0.218143241396413</c:v>
                </c:pt>
                <c:pt idx="536">
                  <c:v>-0.224270760949252</c:v>
                </c:pt>
                <c:pt idx="537">
                  <c:v>-0.230389426676462</c:v>
                </c:pt>
                <c:pt idx="538">
                  <c:v>-0.236498997023596</c:v>
                </c:pt>
                <c:pt idx="539">
                  <c:v>-0.242599230795279</c:v>
                </c:pt>
                <c:pt idx="540">
                  <c:v>-0.248689887164727</c:v>
                </c:pt>
                <c:pt idx="541">
                  <c:v>-0.254770725683254</c:v>
                </c:pt>
                <c:pt idx="542">
                  <c:v>-0.260841506289769</c:v>
                </c:pt>
                <c:pt idx="543">
                  <c:v>-0.266901989320248</c:v>
                </c:pt>
                <c:pt idx="544">
                  <c:v>-0.272951935517198</c:v>
                </c:pt>
                <c:pt idx="545">
                  <c:v>-0.278991106039102</c:v>
                </c:pt>
                <c:pt idx="546">
                  <c:v>-0.28501926246985</c:v>
                </c:pt>
                <c:pt idx="547">
                  <c:v>-0.291036166828146</c:v>
                </c:pt>
                <c:pt idx="548">
                  <c:v>-0.297041581576909</c:v>
                </c:pt>
                <c:pt idx="549">
                  <c:v>-0.303035269632648</c:v>
                </c:pt>
                <c:pt idx="550">
                  <c:v>-0.309016994374822</c:v>
                </c:pt>
                <c:pt idx="551">
                  <c:v>-0.31498651965518</c:v>
                </c:pt>
                <c:pt idx="552">
                  <c:v>-0.320943609807085</c:v>
                </c:pt>
                <c:pt idx="553">
                  <c:v>-0.326888029654818</c:v>
                </c:pt>
                <c:pt idx="554">
                  <c:v>-0.332819544522863</c:v>
                </c:pt>
                <c:pt idx="555">
                  <c:v>-0.338737920245168</c:v>
                </c:pt>
                <c:pt idx="556">
                  <c:v>-0.344642923174394</c:v>
                </c:pt>
                <c:pt idx="557">
                  <c:v>-0.350534320191136</c:v>
                </c:pt>
                <c:pt idx="558">
                  <c:v>-0.356411878713128</c:v>
                </c:pt>
                <c:pt idx="559">
                  <c:v>-0.362275366704423</c:v>
                </c:pt>
                <c:pt idx="560">
                  <c:v>-0.368124552684556</c:v>
                </c:pt>
                <c:pt idx="561">
                  <c:v>-0.373959205737679</c:v>
                </c:pt>
                <c:pt idx="562">
                  <c:v>-0.37977909552168</c:v>
                </c:pt>
                <c:pt idx="563">
                  <c:v>-0.385583992277276</c:v>
                </c:pt>
                <c:pt idx="564">
                  <c:v>-0.391373666837082</c:v>
                </c:pt>
                <c:pt idx="565">
                  <c:v>-0.39714789063466</c:v>
                </c:pt>
                <c:pt idx="566">
                  <c:v>-0.402906435713543</c:v>
                </c:pt>
                <c:pt idx="567">
                  <c:v>-0.40864907473623</c:v>
                </c:pt>
                <c:pt idx="568">
                  <c:v>-0.414375580993165</c:v>
                </c:pt>
                <c:pt idx="569">
                  <c:v>-0.420085728411688</c:v>
                </c:pt>
                <c:pt idx="570">
                  <c:v>-0.425779291564954</c:v>
                </c:pt>
                <c:pt idx="571">
                  <c:v>-0.431456045680841</c:v>
                </c:pt>
                <c:pt idx="572">
                  <c:v>-0.437115766650815</c:v>
                </c:pt>
                <c:pt idx="573">
                  <c:v>-0.442758231038784</c:v>
                </c:pt>
                <c:pt idx="574">
                  <c:v>-0.448383216089916</c:v>
                </c:pt>
                <c:pt idx="575">
                  <c:v>-0.453990499739431</c:v>
                </c:pt>
                <c:pt idx="576">
                  <c:v>-0.459579860621372</c:v>
                </c:pt>
                <c:pt idx="577">
                  <c:v>-0.465151078077343</c:v>
                </c:pt>
                <c:pt idx="578">
                  <c:v>-0.470703932165218</c:v>
                </c:pt>
                <c:pt idx="579">
                  <c:v>-0.476238203667825</c:v>
                </c:pt>
                <c:pt idx="580">
                  <c:v>-0.481753674101601</c:v>
                </c:pt>
                <c:pt idx="581">
                  <c:v>-0.487250125725219</c:v>
                </c:pt>
                <c:pt idx="582">
                  <c:v>-0.492727341548178</c:v>
                </c:pt>
                <c:pt idx="583">
                  <c:v>-0.498185105339378</c:v>
                </c:pt>
                <c:pt idx="584">
                  <c:v>-0.503623201635649</c:v>
                </c:pt>
                <c:pt idx="585">
                  <c:v>-0.50904141575026</c:v>
                </c:pt>
                <c:pt idx="586">
                  <c:v>-0.514439533781395</c:v>
                </c:pt>
                <c:pt idx="587">
                  <c:v>-0.519817342620599</c:v>
                </c:pt>
                <c:pt idx="588">
                  <c:v>-0.525174629961185</c:v>
                </c:pt>
                <c:pt idx="589">
                  <c:v>-0.530511184306624</c:v>
                </c:pt>
                <c:pt idx="590">
                  <c:v>-0.535826794978887</c:v>
                </c:pt>
                <c:pt idx="591">
                  <c:v>-0.541121252126767</c:v>
                </c:pt>
                <c:pt idx="592">
                  <c:v>-0.546394346734161</c:v>
                </c:pt>
                <c:pt idx="593">
                  <c:v>-0.551645870628322</c:v>
                </c:pt>
                <c:pt idx="594">
                  <c:v>-0.55687561648808</c:v>
                </c:pt>
                <c:pt idx="595">
                  <c:v>-0.562083377852024</c:v>
                </c:pt>
                <c:pt idx="596">
                  <c:v>-0.56726894912665</c:v>
                </c:pt>
                <c:pt idx="597">
                  <c:v>-0.572432125594485</c:v>
                </c:pt>
                <c:pt idx="598">
                  <c:v>-0.577572703422162</c:v>
                </c:pt>
                <c:pt idx="599">
                  <c:v>-0.582690479668471</c:v>
                </c:pt>
                <c:pt idx="600">
                  <c:v>-0.587785252292369</c:v>
                </c:pt>
                <c:pt idx="601">
                  <c:v>-0.592856820160955</c:v>
                </c:pt>
                <c:pt idx="602">
                  <c:v>-0.597904983057415</c:v>
                </c:pt>
                <c:pt idx="603">
                  <c:v>-0.602929541688922</c:v>
                </c:pt>
                <c:pt idx="604">
                  <c:v>-0.607930297694503</c:v>
                </c:pt>
                <c:pt idx="605">
                  <c:v>-0.612907053652875</c:v>
                </c:pt>
                <c:pt idx="606">
                  <c:v>-0.617859613090233</c:v>
                </c:pt>
                <c:pt idx="607">
                  <c:v>-0.622787780488012</c:v>
                </c:pt>
                <c:pt idx="608">
                  <c:v>-0.6276913612906</c:v>
                </c:pt>
                <c:pt idx="609">
                  <c:v>-0.632570161913025</c:v>
                </c:pt>
                <c:pt idx="610">
                  <c:v>-0.637423989748591</c:v>
                </c:pt>
                <c:pt idx="611">
                  <c:v>-0.642252653176486</c:v>
                </c:pt>
                <c:pt idx="612">
                  <c:v>-0.647055961569346</c:v>
                </c:pt>
                <c:pt idx="613">
                  <c:v>-0.651833725300781</c:v>
                </c:pt>
                <c:pt idx="614">
                  <c:v>-0.65658575575286</c:v>
                </c:pt>
                <c:pt idx="615">
                  <c:v>-0.661311865323555</c:v>
                </c:pt>
                <c:pt idx="616">
                  <c:v>-0.666011867434156</c:v>
                </c:pt>
                <c:pt idx="617">
                  <c:v>-0.670685576536625</c:v>
                </c:pt>
                <c:pt idx="618">
                  <c:v>-0.67533280812093</c:v>
                </c:pt>
                <c:pt idx="619">
                  <c:v>-0.679953378722325</c:v>
                </c:pt>
                <c:pt idx="620">
                  <c:v>-0.684547105928595</c:v>
                </c:pt>
                <c:pt idx="621">
                  <c:v>-0.689113808387256</c:v>
                </c:pt>
                <c:pt idx="622">
                  <c:v>-0.693653305812713</c:v>
                </c:pt>
                <c:pt idx="623">
                  <c:v>-0.698165418993381</c:v>
                </c:pt>
                <c:pt idx="624">
                  <c:v>-0.702649969798758</c:v>
                </c:pt>
                <c:pt idx="625">
                  <c:v>-0.707106781186457</c:v>
                </c:pt>
                <c:pt idx="626">
                  <c:v>-0.711535677209195</c:v>
                </c:pt>
                <c:pt idx="627">
                  <c:v>-0.715936483021742</c:v>
                </c:pt>
                <c:pt idx="628">
                  <c:v>-0.720309024887818</c:v>
                </c:pt>
                <c:pt idx="629">
                  <c:v>-0.724653130186959</c:v>
                </c:pt>
                <c:pt idx="630">
                  <c:v>-0.728968627421324</c:v>
                </c:pt>
                <c:pt idx="631">
                  <c:v>-0.733255346222473</c:v>
                </c:pt>
                <c:pt idx="632">
                  <c:v>-0.737513117358088</c:v>
                </c:pt>
                <c:pt idx="633">
                  <c:v>-0.741741772738654</c:v>
                </c:pt>
                <c:pt idx="634">
                  <c:v>-0.745941145424097</c:v>
                </c:pt>
                <c:pt idx="635">
                  <c:v>-0.750111069630375</c:v>
                </c:pt>
                <c:pt idx="636">
                  <c:v>-0.75425138073602</c:v>
                </c:pt>
                <c:pt idx="637">
                  <c:v>-0.758361915288639</c:v>
                </c:pt>
                <c:pt idx="638">
                  <c:v>-0.762442511011366</c:v>
                </c:pt>
                <c:pt idx="639">
                  <c:v>-0.766493006809268</c:v>
                </c:pt>
                <c:pt idx="640">
                  <c:v>-0.770513242775708</c:v>
                </c:pt>
                <c:pt idx="641">
                  <c:v>-0.774503060198653</c:v>
                </c:pt>
                <c:pt idx="642">
                  <c:v>-0.778462301566944</c:v>
                </c:pt>
                <c:pt idx="643">
                  <c:v>-0.782390810576509</c:v>
                </c:pt>
                <c:pt idx="644">
                  <c:v>-0.78628843213654</c:v>
                </c:pt>
                <c:pt idx="645">
                  <c:v>-0.790155012375613</c:v>
                </c:pt>
                <c:pt idx="646">
                  <c:v>-0.793990398647758</c:v>
                </c:pt>
                <c:pt idx="647">
                  <c:v>-0.797794439538495</c:v>
                </c:pt>
                <c:pt idx="648">
                  <c:v>-0.801566984870801</c:v>
                </c:pt>
                <c:pt idx="649">
                  <c:v>-0.805307885711047</c:v>
                </c:pt>
                <c:pt idx="650">
                  <c:v>-0.809016994374873</c:v>
                </c:pt>
                <c:pt idx="651">
                  <c:v>-0.81269416443302</c:v>
                </c:pt>
                <c:pt idx="652">
                  <c:v>-0.816339250717111</c:v>
                </c:pt>
                <c:pt idx="653">
                  <c:v>-0.81995210932538</c:v>
                </c:pt>
                <c:pt idx="654">
                  <c:v>-0.823532597628356</c:v>
                </c:pt>
                <c:pt idx="655">
                  <c:v>-0.827080574274491</c:v>
                </c:pt>
                <c:pt idx="656">
                  <c:v>-0.830595899195742</c:v>
                </c:pt>
                <c:pt idx="657">
                  <c:v>-0.834078433613102</c:v>
                </c:pt>
                <c:pt idx="658">
                  <c:v>-0.837528040042073</c:v>
                </c:pt>
                <c:pt idx="659">
                  <c:v>-0.840944582298101</c:v>
                </c:pt>
                <c:pt idx="660">
                  <c:v>-0.844327925501948</c:v>
                </c:pt>
                <c:pt idx="661">
                  <c:v>-0.847677936085016</c:v>
                </c:pt>
                <c:pt idx="662">
                  <c:v>-0.850994481794626</c:v>
                </c:pt>
                <c:pt idx="663">
                  <c:v>-0.85427743169923</c:v>
                </c:pt>
                <c:pt idx="664">
                  <c:v>-0.857526656193588</c:v>
                </c:pt>
                <c:pt idx="665">
                  <c:v>-0.86074202700388</c:v>
                </c:pt>
                <c:pt idx="666">
                  <c:v>-0.863923417192772</c:v>
                </c:pt>
                <c:pt idx="667">
                  <c:v>-0.867070701164427</c:v>
                </c:pt>
                <c:pt idx="668">
                  <c:v>-0.870183754669464</c:v>
                </c:pt>
                <c:pt idx="669">
                  <c:v>-0.873262454809859</c:v>
                </c:pt>
                <c:pt idx="670">
                  <c:v>-0.876306680043803</c:v>
                </c:pt>
                <c:pt idx="671">
                  <c:v>-0.879316310190496</c:v>
                </c:pt>
                <c:pt idx="672">
                  <c:v>-0.882291226434894</c:v>
                </c:pt>
                <c:pt idx="673">
                  <c:v>-0.885231311332397</c:v>
                </c:pt>
                <c:pt idx="674">
                  <c:v>-0.888136448813487</c:v>
                </c:pt>
                <c:pt idx="675">
                  <c:v>-0.891006524188311</c:v>
                </c:pt>
                <c:pt idx="676">
                  <c:v>-0.893841424151208</c:v>
                </c:pt>
                <c:pt idx="677">
                  <c:v>-0.89664103678518</c:v>
                </c:pt>
                <c:pt idx="678">
                  <c:v>-0.899405251566316</c:v>
                </c:pt>
                <c:pt idx="679">
                  <c:v>-0.902133959368149</c:v>
                </c:pt>
                <c:pt idx="680">
                  <c:v>-0.904827052465966</c:v>
                </c:pt>
                <c:pt idx="681">
                  <c:v>-0.907484424541064</c:v>
                </c:pt>
                <c:pt idx="682">
                  <c:v>-0.910105970684944</c:v>
                </c:pt>
                <c:pt idx="683">
                  <c:v>-0.912691587403452</c:v>
                </c:pt>
                <c:pt idx="684">
                  <c:v>-0.915241172620867</c:v>
                </c:pt>
                <c:pt idx="685">
                  <c:v>-0.917754625683932</c:v>
                </c:pt>
                <c:pt idx="686">
                  <c:v>-0.920231847365822</c:v>
                </c:pt>
                <c:pt idx="687">
                  <c:v>-0.922672739870067</c:v>
                </c:pt>
                <c:pt idx="688">
                  <c:v>-0.925077206834411</c:v>
                </c:pt>
                <c:pt idx="689">
                  <c:v>-0.927445153334615</c:v>
                </c:pt>
                <c:pt idx="690">
                  <c:v>-0.929776485888206</c:v>
                </c:pt>
                <c:pt idx="691">
                  <c:v>-0.932071112458166</c:v>
                </c:pt>
                <c:pt idx="692">
                  <c:v>-0.934328942456568</c:v>
                </c:pt>
                <c:pt idx="693">
                  <c:v>-0.936549886748149</c:v>
                </c:pt>
                <c:pt idx="694">
                  <c:v>-0.938733857653831</c:v>
                </c:pt>
                <c:pt idx="695">
                  <c:v>-0.940880768954183</c:v>
                </c:pt>
                <c:pt idx="696">
                  <c:v>-0.942990535892823</c:v>
                </c:pt>
                <c:pt idx="697">
                  <c:v>-0.945063075179764</c:v>
                </c:pt>
                <c:pt idx="698">
                  <c:v>-0.947098304994704</c:v>
                </c:pt>
                <c:pt idx="699">
                  <c:v>-0.949096144990255</c:v>
                </c:pt>
                <c:pt idx="700">
                  <c:v>-0.951056516295115</c:v>
                </c:pt>
                <c:pt idx="701">
                  <c:v>-0.952979341517181</c:v>
                </c:pt>
                <c:pt idx="702">
                  <c:v>-0.954864544746606</c:v>
                </c:pt>
                <c:pt idx="703">
                  <c:v>-0.956712051558794</c:v>
                </c:pt>
                <c:pt idx="704">
                  <c:v>-0.958521789017341</c:v>
                </c:pt>
                <c:pt idx="705">
                  <c:v>-0.960293685676909</c:v>
                </c:pt>
                <c:pt idx="706">
                  <c:v>-0.962027671586052</c:v>
                </c:pt>
                <c:pt idx="707">
                  <c:v>-0.963723678289977</c:v>
                </c:pt>
                <c:pt idx="708">
                  <c:v>-0.965381638833242</c:v>
                </c:pt>
                <c:pt idx="709">
                  <c:v>-0.967001487762404</c:v>
                </c:pt>
                <c:pt idx="710">
                  <c:v>-0.9685831611286</c:v>
                </c:pt>
                <c:pt idx="711">
                  <c:v>-0.970126596490076</c:v>
                </c:pt>
                <c:pt idx="712">
                  <c:v>-0.971631732914645</c:v>
                </c:pt>
                <c:pt idx="713">
                  <c:v>-0.973098510982098</c:v>
                </c:pt>
                <c:pt idx="714">
                  <c:v>-0.97452687278655</c:v>
                </c:pt>
                <c:pt idx="715">
                  <c:v>-0.975916761938721</c:v>
                </c:pt>
                <c:pt idx="716">
                  <c:v>-0.977268123568167</c:v>
                </c:pt>
                <c:pt idx="717">
                  <c:v>-0.978580904325447</c:v>
                </c:pt>
                <c:pt idx="718">
                  <c:v>-0.979855052384222</c:v>
                </c:pt>
                <c:pt idx="719">
                  <c:v>-0.98109051744331</c:v>
                </c:pt>
                <c:pt idx="720">
                  <c:v>-0.982287250728666</c:v>
                </c:pt>
                <c:pt idx="721">
                  <c:v>-0.983445204995307</c:v>
                </c:pt>
                <c:pt idx="722">
                  <c:v>-0.984564334529184</c:v>
                </c:pt>
                <c:pt idx="723">
                  <c:v>-0.985644595148977</c:v>
                </c:pt>
                <c:pt idx="724">
                  <c:v>-0.986685944207848</c:v>
                </c:pt>
                <c:pt idx="725">
                  <c:v>-0.987688340595119</c:v>
                </c:pt>
                <c:pt idx="726">
                  <c:v>-0.988651744737896</c:v>
                </c:pt>
                <c:pt idx="727">
                  <c:v>-0.989576118602633</c:v>
                </c:pt>
                <c:pt idx="728">
                  <c:v>-0.990461425696634</c:v>
                </c:pt>
                <c:pt idx="729">
                  <c:v>-0.99130763106949</c:v>
                </c:pt>
                <c:pt idx="730">
                  <c:v>-0.992114701314463</c:v>
                </c:pt>
                <c:pt idx="731">
                  <c:v>-0.992882604569799</c:v>
                </c:pt>
                <c:pt idx="732">
                  <c:v>-0.993611310519995</c:v>
                </c:pt>
                <c:pt idx="733">
                  <c:v>-0.994300790396986</c:v>
                </c:pt>
                <c:pt idx="734">
                  <c:v>-0.994951016981288</c:v>
                </c:pt>
                <c:pt idx="735">
                  <c:v>-0.995561964603069</c:v>
                </c:pt>
                <c:pt idx="736">
                  <c:v>-0.996133609143162</c:v>
                </c:pt>
                <c:pt idx="737">
                  <c:v>-0.99666592803402</c:v>
                </c:pt>
                <c:pt idx="738">
                  <c:v>-0.997158900260605</c:v>
                </c:pt>
                <c:pt idx="739">
                  <c:v>-0.997612506361217</c:v>
                </c:pt>
                <c:pt idx="740">
                  <c:v>-0.998026728428264</c:v>
                </c:pt>
                <c:pt idx="741">
                  <c:v>-0.998401550108968</c:v>
                </c:pt>
                <c:pt idx="742">
                  <c:v>-0.998736956606011</c:v>
                </c:pt>
                <c:pt idx="743">
                  <c:v>-0.999032934678119</c:v>
                </c:pt>
                <c:pt idx="744">
                  <c:v>-0.999289472640585</c:v>
                </c:pt>
                <c:pt idx="745">
                  <c:v>-0.999506560365728</c:v>
                </c:pt>
                <c:pt idx="746">
                  <c:v>-0.999684189283297</c:v>
                </c:pt>
                <c:pt idx="747">
                  <c:v>-0.999822352380807</c:v>
                </c:pt>
                <c:pt idx="748">
                  <c:v>-0.999921044203815</c:v>
                </c:pt>
                <c:pt idx="749">
                  <c:v>-0.999980260856136</c:v>
                </c:pt>
                <c:pt idx="750">
                  <c:v>-1.0</c:v>
                </c:pt>
                <c:pt idx="751">
                  <c:v>-0.999980260856138</c:v>
                </c:pt>
                <c:pt idx="752">
                  <c:v>-0.999921044203818</c:v>
                </c:pt>
                <c:pt idx="753">
                  <c:v>-0.999822352380811</c:v>
                </c:pt>
                <c:pt idx="754">
                  <c:v>-0.999684189283303</c:v>
                </c:pt>
                <c:pt idx="755">
                  <c:v>-0.999506560365735</c:v>
                </c:pt>
                <c:pt idx="756">
                  <c:v>-0.999289472640594</c:v>
                </c:pt>
                <c:pt idx="757">
                  <c:v>-0.99903293467813</c:v>
                </c:pt>
                <c:pt idx="758">
                  <c:v>-0.998736956606024</c:v>
                </c:pt>
                <c:pt idx="759">
                  <c:v>-0.998401550108982</c:v>
                </c:pt>
                <c:pt idx="760">
                  <c:v>-0.998026728428279</c:v>
                </c:pt>
                <c:pt idx="761">
                  <c:v>-0.997612506361234</c:v>
                </c:pt>
                <c:pt idx="762">
                  <c:v>-0.997158900260623</c:v>
                </c:pt>
                <c:pt idx="763">
                  <c:v>-0.99666592803404</c:v>
                </c:pt>
                <c:pt idx="764">
                  <c:v>-0.996133609143183</c:v>
                </c:pt>
                <c:pt idx="765">
                  <c:v>-0.995561964603091</c:v>
                </c:pt>
                <c:pt idx="766">
                  <c:v>-0.994951016981312</c:v>
                </c:pt>
                <c:pt idx="767">
                  <c:v>-0.994300790397012</c:v>
                </c:pt>
                <c:pt idx="768">
                  <c:v>-0.993611310520022</c:v>
                </c:pt>
                <c:pt idx="769">
                  <c:v>-0.992882604569828</c:v>
                </c:pt>
                <c:pt idx="770">
                  <c:v>-0.992114701314493</c:v>
                </c:pt>
                <c:pt idx="771">
                  <c:v>-0.991307631069522</c:v>
                </c:pt>
                <c:pt idx="772">
                  <c:v>-0.990461425696668</c:v>
                </c:pt>
                <c:pt idx="773">
                  <c:v>-0.989576118602668</c:v>
                </c:pt>
                <c:pt idx="774">
                  <c:v>-0.988651744737932</c:v>
                </c:pt>
                <c:pt idx="775">
                  <c:v>-0.987688340595156</c:v>
                </c:pt>
                <c:pt idx="776">
                  <c:v>-0.986685944207888</c:v>
                </c:pt>
                <c:pt idx="777">
                  <c:v>-0.985644595149018</c:v>
                </c:pt>
                <c:pt idx="778">
                  <c:v>-0.984564334529226</c:v>
                </c:pt>
                <c:pt idx="779">
                  <c:v>-0.983445204995351</c:v>
                </c:pt>
                <c:pt idx="780">
                  <c:v>-0.982287250728711</c:v>
                </c:pt>
                <c:pt idx="781">
                  <c:v>-0.981090517443357</c:v>
                </c:pt>
                <c:pt idx="782">
                  <c:v>-0.979855052384271</c:v>
                </c:pt>
                <c:pt idx="783">
                  <c:v>-0.978580904325497</c:v>
                </c:pt>
                <c:pt idx="784">
                  <c:v>-0.977268123568219</c:v>
                </c:pt>
                <c:pt idx="785">
                  <c:v>-0.975916761938773</c:v>
                </c:pt>
                <c:pt idx="786">
                  <c:v>-0.974526872786604</c:v>
                </c:pt>
                <c:pt idx="787">
                  <c:v>-0.973098510982154</c:v>
                </c:pt>
                <c:pt idx="788">
                  <c:v>-0.971631732914702</c:v>
                </c:pt>
                <c:pt idx="789">
                  <c:v>-0.970126596490135</c:v>
                </c:pt>
                <c:pt idx="790">
                  <c:v>-0.968583161128661</c:v>
                </c:pt>
                <c:pt idx="791">
                  <c:v>-0.967001487762465</c:v>
                </c:pt>
                <c:pt idx="792">
                  <c:v>-0.965381638833305</c:v>
                </c:pt>
                <c:pt idx="793">
                  <c:v>-0.963723678290041</c:v>
                </c:pt>
                <c:pt idx="794">
                  <c:v>-0.962027671586118</c:v>
                </c:pt>
                <c:pt idx="795">
                  <c:v>-0.960293685676976</c:v>
                </c:pt>
                <c:pt idx="796">
                  <c:v>-0.95852178901741</c:v>
                </c:pt>
                <c:pt idx="797">
                  <c:v>-0.956712051558865</c:v>
                </c:pt>
                <c:pt idx="798">
                  <c:v>-0.954864544746678</c:v>
                </c:pt>
                <c:pt idx="799">
                  <c:v>-0.952979341517255</c:v>
                </c:pt>
                <c:pt idx="800">
                  <c:v>-0.95105651629519</c:v>
                </c:pt>
                <c:pt idx="801">
                  <c:v>-0.949096144990332</c:v>
                </c:pt>
                <c:pt idx="802">
                  <c:v>-0.947098304994782</c:v>
                </c:pt>
                <c:pt idx="803">
                  <c:v>-0.945063075179844</c:v>
                </c:pt>
                <c:pt idx="804">
                  <c:v>-0.942990535892904</c:v>
                </c:pt>
                <c:pt idx="805">
                  <c:v>-0.940880768954266</c:v>
                </c:pt>
                <c:pt idx="806">
                  <c:v>-0.938733857653915</c:v>
                </c:pt>
                <c:pt idx="807">
                  <c:v>-0.936549886748234</c:v>
                </c:pt>
                <c:pt idx="808">
                  <c:v>-0.934328942456654</c:v>
                </c:pt>
                <c:pt idx="809">
                  <c:v>-0.932071112458254</c:v>
                </c:pt>
                <c:pt idx="810">
                  <c:v>-0.929776485888295</c:v>
                </c:pt>
                <c:pt idx="811">
                  <c:v>-0.927445153334705</c:v>
                </c:pt>
                <c:pt idx="812">
                  <c:v>-0.925077206834503</c:v>
                </c:pt>
                <c:pt idx="813">
                  <c:v>-0.92267273987016</c:v>
                </c:pt>
                <c:pt idx="814">
                  <c:v>-0.920231847365916</c:v>
                </c:pt>
                <c:pt idx="815">
                  <c:v>-0.917754625684028</c:v>
                </c:pt>
                <c:pt idx="816">
                  <c:v>-0.915241172620965</c:v>
                </c:pt>
                <c:pt idx="817">
                  <c:v>-0.912691587403551</c:v>
                </c:pt>
                <c:pt idx="818">
                  <c:v>-0.910105970685044</c:v>
                </c:pt>
                <c:pt idx="819">
                  <c:v>-0.907484424541166</c:v>
                </c:pt>
                <c:pt idx="820">
                  <c:v>-0.90482705246607</c:v>
                </c:pt>
                <c:pt idx="821">
                  <c:v>-0.902133959368253</c:v>
                </c:pt>
                <c:pt idx="822">
                  <c:v>-0.899405251566422</c:v>
                </c:pt>
                <c:pt idx="823">
                  <c:v>-0.896641036785288</c:v>
                </c:pt>
                <c:pt idx="824">
                  <c:v>-0.893841424151316</c:v>
                </c:pt>
                <c:pt idx="825">
                  <c:v>-0.891006524188421</c:v>
                </c:pt>
                <c:pt idx="826">
                  <c:v>-0.888136448813598</c:v>
                </c:pt>
                <c:pt idx="827">
                  <c:v>-0.88523131133251</c:v>
                </c:pt>
                <c:pt idx="828">
                  <c:v>-0.882291226435008</c:v>
                </c:pt>
                <c:pt idx="829">
                  <c:v>-0.879316310190612</c:v>
                </c:pt>
                <c:pt idx="830">
                  <c:v>-0.87630668004392</c:v>
                </c:pt>
                <c:pt idx="831">
                  <c:v>-0.873262454809977</c:v>
                </c:pt>
                <c:pt idx="832">
                  <c:v>-0.870183754669583</c:v>
                </c:pt>
                <c:pt idx="833">
                  <c:v>-0.867070701164548</c:v>
                </c:pt>
                <c:pt idx="834">
                  <c:v>-0.863923417192894</c:v>
                </c:pt>
                <c:pt idx="835">
                  <c:v>-0.860742027004003</c:v>
                </c:pt>
                <c:pt idx="836">
                  <c:v>-0.857526656193712</c:v>
                </c:pt>
                <c:pt idx="837">
                  <c:v>-0.854277431699356</c:v>
                </c:pt>
                <c:pt idx="838">
                  <c:v>-0.850994481794753</c:v>
                </c:pt>
                <c:pt idx="839">
                  <c:v>-0.847677936085145</c:v>
                </c:pt>
                <c:pt idx="840">
                  <c:v>-0.844327925502077</c:v>
                </c:pt>
                <c:pt idx="841">
                  <c:v>-0.840944582298232</c:v>
                </c:pt>
                <c:pt idx="842">
                  <c:v>-0.837528040042205</c:v>
                </c:pt>
                <c:pt idx="843">
                  <c:v>-0.834078433613235</c:v>
                </c:pt>
                <c:pt idx="844">
                  <c:v>-0.830595899195877</c:v>
                </c:pt>
                <c:pt idx="845">
                  <c:v>-0.827080574274627</c:v>
                </c:pt>
                <c:pt idx="846">
                  <c:v>-0.823532597628493</c:v>
                </c:pt>
                <c:pt idx="847">
                  <c:v>-0.819952109325519</c:v>
                </c:pt>
                <c:pt idx="848">
                  <c:v>-0.816339250717251</c:v>
                </c:pt>
                <c:pt idx="849">
                  <c:v>-0.812694164433161</c:v>
                </c:pt>
                <c:pt idx="850">
                  <c:v>-0.809016994375015</c:v>
                </c:pt>
                <c:pt idx="851">
                  <c:v>-0.805307885711191</c:v>
                </c:pt>
                <c:pt idx="852">
                  <c:v>-0.801566984870946</c:v>
                </c:pt>
                <c:pt idx="853">
                  <c:v>-0.797794439538641</c:v>
                </c:pt>
                <c:pt idx="854">
                  <c:v>-0.793990398647906</c:v>
                </c:pt>
                <c:pt idx="855">
                  <c:v>-0.790155012375761</c:v>
                </c:pt>
                <c:pt idx="856">
                  <c:v>-0.78628843213669</c:v>
                </c:pt>
                <c:pt idx="857">
                  <c:v>-0.78239081057666</c:v>
                </c:pt>
                <c:pt idx="858">
                  <c:v>-0.778462301567096</c:v>
                </c:pt>
                <c:pt idx="859">
                  <c:v>-0.774503060198807</c:v>
                </c:pt>
                <c:pt idx="860">
                  <c:v>-0.770513242775863</c:v>
                </c:pt>
                <c:pt idx="861">
                  <c:v>-0.766493006809424</c:v>
                </c:pt>
                <c:pt idx="862">
                  <c:v>-0.762442511011522</c:v>
                </c:pt>
                <c:pt idx="863">
                  <c:v>-0.758361915288797</c:v>
                </c:pt>
                <c:pt idx="864">
                  <c:v>-0.754251380736179</c:v>
                </c:pt>
                <c:pt idx="865">
                  <c:v>-0.750111069630536</c:v>
                </c:pt>
                <c:pt idx="866">
                  <c:v>-0.745941145424259</c:v>
                </c:pt>
                <c:pt idx="867">
                  <c:v>-0.741741772738816</c:v>
                </c:pt>
                <c:pt idx="868">
                  <c:v>-0.737513117358251</c:v>
                </c:pt>
                <c:pt idx="869">
                  <c:v>-0.733255346222638</c:v>
                </c:pt>
                <c:pt idx="870">
                  <c:v>-0.72896862742149</c:v>
                </c:pt>
                <c:pt idx="871">
                  <c:v>-0.724653130187126</c:v>
                </c:pt>
                <c:pt idx="872">
                  <c:v>-0.720309024887986</c:v>
                </c:pt>
                <c:pt idx="873">
                  <c:v>-0.715936483021911</c:v>
                </c:pt>
                <c:pt idx="874">
                  <c:v>-0.711535677209366</c:v>
                </c:pt>
                <c:pt idx="875">
                  <c:v>-0.707106781186628</c:v>
                </c:pt>
                <c:pt idx="876">
                  <c:v>-0.702649969798931</c:v>
                </c:pt>
                <c:pt idx="877">
                  <c:v>-0.698165418993554</c:v>
                </c:pt>
                <c:pt idx="878">
                  <c:v>-0.693653305812887</c:v>
                </c:pt>
                <c:pt idx="879">
                  <c:v>-0.689113808387431</c:v>
                </c:pt>
                <c:pt idx="880">
                  <c:v>-0.684547105928772</c:v>
                </c:pt>
                <c:pt idx="881">
                  <c:v>-0.679953378722503</c:v>
                </c:pt>
                <c:pt idx="882">
                  <c:v>-0.675332808121109</c:v>
                </c:pt>
                <c:pt idx="883">
                  <c:v>-0.670685576536805</c:v>
                </c:pt>
                <c:pt idx="884">
                  <c:v>-0.666011867434337</c:v>
                </c:pt>
                <c:pt idx="885">
                  <c:v>-0.661311865323737</c:v>
                </c:pt>
                <c:pt idx="886">
                  <c:v>-0.656585755753042</c:v>
                </c:pt>
                <c:pt idx="887">
                  <c:v>-0.651833725300965</c:v>
                </c:pt>
                <c:pt idx="888">
                  <c:v>-0.647055961569531</c:v>
                </c:pt>
                <c:pt idx="889">
                  <c:v>-0.642252653176671</c:v>
                </c:pt>
                <c:pt idx="890">
                  <c:v>-0.637423989748777</c:v>
                </c:pt>
                <c:pt idx="891">
                  <c:v>-0.632570161913212</c:v>
                </c:pt>
                <c:pt idx="892">
                  <c:v>-0.627691361290789</c:v>
                </c:pt>
                <c:pt idx="893">
                  <c:v>-0.622787780488201</c:v>
                </c:pt>
                <c:pt idx="894">
                  <c:v>-0.617859613090423</c:v>
                </c:pt>
                <c:pt idx="895">
                  <c:v>-0.612907053653066</c:v>
                </c:pt>
                <c:pt idx="896">
                  <c:v>-0.607930297694695</c:v>
                </c:pt>
                <c:pt idx="897">
                  <c:v>-0.602929541689115</c:v>
                </c:pt>
                <c:pt idx="898">
                  <c:v>-0.59790498305761</c:v>
                </c:pt>
                <c:pt idx="899">
                  <c:v>-0.59285682016115</c:v>
                </c:pt>
                <c:pt idx="900">
                  <c:v>-0.587785252292565</c:v>
                </c:pt>
                <c:pt idx="901">
                  <c:v>-0.582690479668668</c:v>
                </c:pt>
                <c:pt idx="902">
                  <c:v>-0.57757270342236</c:v>
                </c:pt>
                <c:pt idx="903">
                  <c:v>-0.572432125594684</c:v>
                </c:pt>
                <c:pt idx="904">
                  <c:v>-0.56726894912685</c:v>
                </c:pt>
                <c:pt idx="905">
                  <c:v>-0.562083377852224</c:v>
                </c:pt>
                <c:pt idx="906">
                  <c:v>-0.556875616488282</c:v>
                </c:pt>
                <c:pt idx="907">
                  <c:v>-0.551645870628524</c:v>
                </c:pt>
                <c:pt idx="908">
                  <c:v>-0.546394346734364</c:v>
                </c:pt>
                <c:pt idx="909">
                  <c:v>-0.541121252126971</c:v>
                </c:pt>
                <c:pt idx="910">
                  <c:v>-0.535826794979092</c:v>
                </c:pt>
                <c:pt idx="911">
                  <c:v>-0.53051118430683</c:v>
                </c:pt>
                <c:pt idx="912">
                  <c:v>-0.525174629961392</c:v>
                </c:pt>
                <c:pt idx="913">
                  <c:v>-0.519817342620806</c:v>
                </c:pt>
                <c:pt idx="914">
                  <c:v>-0.514439533781603</c:v>
                </c:pt>
                <c:pt idx="915">
                  <c:v>-0.509041415750468</c:v>
                </c:pt>
                <c:pt idx="916">
                  <c:v>-0.503623201635858</c:v>
                </c:pt>
                <c:pt idx="917">
                  <c:v>-0.498185105339588</c:v>
                </c:pt>
                <c:pt idx="918">
                  <c:v>-0.492727341548389</c:v>
                </c:pt>
                <c:pt idx="919">
                  <c:v>-0.48725012572543</c:v>
                </c:pt>
                <c:pt idx="920">
                  <c:v>-0.481753674101814</c:v>
                </c:pt>
                <c:pt idx="921">
                  <c:v>-0.476238203668038</c:v>
                </c:pt>
                <c:pt idx="922">
                  <c:v>-0.470703932165432</c:v>
                </c:pt>
                <c:pt idx="923">
                  <c:v>-0.465151078077558</c:v>
                </c:pt>
                <c:pt idx="924">
                  <c:v>-0.459579860621587</c:v>
                </c:pt>
                <c:pt idx="925">
                  <c:v>-0.453990499739647</c:v>
                </c:pt>
                <c:pt idx="926">
                  <c:v>-0.448383216090133</c:v>
                </c:pt>
                <c:pt idx="927">
                  <c:v>-0.442758231039002</c:v>
                </c:pt>
                <c:pt idx="928">
                  <c:v>-0.437115766651034</c:v>
                </c:pt>
                <c:pt idx="929">
                  <c:v>-0.43145604568106</c:v>
                </c:pt>
                <c:pt idx="930">
                  <c:v>-0.425779291565174</c:v>
                </c:pt>
                <c:pt idx="931">
                  <c:v>-0.420085728411908</c:v>
                </c:pt>
                <c:pt idx="932">
                  <c:v>-0.414375580993386</c:v>
                </c:pt>
                <c:pt idx="933">
                  <c:v>-0.408649074736451</c:v>
                </c:pt>
                <c:pt idx="934">
                  <c:v>-0.402906435713765</c:v>
                </c:pt>
                <c:pt idx="935">
                  <c:v>-0.397147890634884</c:v>
                </c:pt>
                <c:pt idx="936">
                  <c:v>-0.391373666837306</c:v>
                </c:pt>
                <c:pt idx="937">
                  <c:v>-0.3855839922775</c:v>
                </c:pt>
                <c:pt idx="938">
                  <c:v>-0.379779095521905</c:v>
                </c:pt>
                <c:pt idx="939">
                  <c:v>-0.373959205737904</c:v>
                </c:pt>
                <c:pt idx="940">
                  <c:v>-0.368124552684782</c:v>
                </c:pt>
                <c:pt idx="941">
                  <c:v>-0.36227536670465</c:v>
                </c:pt>
                <c:pt idx="942">
                  <c:v>-0.356411878713356</c:v>
                </c:pt>
                <c:pt idx="943">
                  <c:v>-0.350534320191364</c:v>
                </c:pt>
                <c:pt idx="944">
                  <c:v>-0.344642923174622</c:v>
                </c:pt>
                <c:pt idx="945">
                  <c:v>-0.338737920245397</c:v>
                </c:pt>
                <c:pt idx="946">
                  <c:v>-0.332819544523092</c:v>
                </c:pt>
                <c:pt idx="947">
                  <c:v>-0.326888029655048</c:v>
                </c:pt>
                <c:pt idx="948">
                  <c:v>-0.320943609807316</c:v>
                </c:pt>
                <c:pt idx="949">
                  <c:v>-0.314986519655411</c:v>
                </c:pt>
                <c:pt idx="950">
                  <c:v>-0.309016994375054</c:v>
                </c:pt>
                <c:pt idx="951">
                  <c:v>-0.303035269632881</c:v>
                </c:pt>
                <c:pt idx="952">
                  <c:v>-0.297041581577142</c:v>
                </c:pt>
                <c:pt idx="953">
                  <c:v>-0.291036166828379</c:v>
                </c:pt>
                <c:pt idx="954">
                  <c:v>-0.285019262470084</c:v>
                </c:pt>
                <c:pt idx="955">
                  <c:v>-0.278991106039337</c:v>
                </c:pt>
                <c:pt idx="956">
                  <c:v>-0.272951935517433</c:v>
                </c:pt>
                <c:pt idx="957">
                  <c:v>-0.266901989320484</c:v>
                </c:pt>
                <c:pt idx="958">
                  <c:v>-0.260841506290005</c:v>
                </c:pt>
                <c:pt idx="959">
                  <c:v>-0.254770725683491</c:v>
                </c:pt>
                <c:pt idx="960">
                  <c:v>-0.248689887164963</c:v>
                </c:pt>
                <c:pt idx="961">
                  <c:v>-0.242599230795516</c:v>
                </c:pt>
                <c:pt idx="962">
                  <c:v>-0.236498997023834</c:v>
                </c:pt>
                <c:pt idx="963">
                  <c:v>-0.2303894266767</c:v>
                </c:pt>
                <c:pt idx="964">
                  <c:v>-0.224270760949491</c:v>
                </c:pt>
                <c:pt idx="965">
                  <c:v>-0.218143241396652</c:v>
                </c:pt>
                <c:pt idx="966">
                  <c:v>-0.212007109922164</c:v>
                </c:pt>
                <c:pt idx="967">
                  <c:v>-0.205862608769991</c:v>
                </c:pt>
                <c:pt idx="968">
                  <c:v>-0.199709980514517</c:v>
                </c:pt>
                <c:pt idx="969">
                  <c:v>-0.19354946805097</c:v>
                </c:pt>
                <c:pt idx="970">
                  <c:v>-0.187381314585835</c:v>
                </c:pt>
                <c:pt idx="971">
                  <c:v>-0.181205763627248</c:v>
                </c:pt>
                <c:pt idx="972">
                  <c:v>-0.175023058975387</c:v>
                </c:pt>
                <c:pt idx="973">
                  <c:v>-0.168833444712845</c:v>
                </c:pt>
                <c:pt idx="974">
                  <c:v>-0.162637165194994</c:v>
                </c:pt>
                <c:pt idx="975">
                  <c:v>-0.156434465040342</c:v>
                </c:pt>
                <c:pt idx="976">
                  <c:v>-0.150225589120868</c:v>
                </c:pt>
                <c:pt idx="977">
                  <c:v>-0.144010782552363</c:v>
                </c:pt>
                <c:pt idx="978">
                  <c:v>-0.137790290684749</c:v>
                </c:pt>
                <c:pt idx="979">
                  <c:v>-0.131564359092394</c:v>
                </c:pt>
                <c:pt idx="980">
                  <c:v>-0.125333233564416</c:v>
                </c:pt>
                <c:pt idx="981">
                  <c:v>-0.119097160094981</c:v>
                </c:pt>
                <c:pt idx="982">
                  <c:v>-0.112856384873593</c:v>
                </c:pt>
                <c:pt idx="983">
                  <c:v>-0.106611154275372</c:v>
                </c:pt>
                <c:pt idx="984">
                  <c:v>-0.100361714851327</c:v>
                </c:pt>
                <c:pt idx="985">
                  <c:v>-0.0941083133186261</c:v>
                </c:pt>
                <c:pt idx="986">
                  <c:v>-0.087851196550855</c:v>
                </c:pt>
                <c:pt idx="987">
                  <c:v>-0.0815906115682695</c:v>
                </c:pt>
                <c:pt idx="988">
                  <c:v>-0.0753268055280447</c:v>
                </c:pt>
                <c:pt idx="989">
                  <c:v>-0.0690600257145178</c:v>
                </c:pt>
                <c:pt idx="990">
                  <c:v>-0.0627905195294255</c:v>
                </c:pt>
                <c:pt idx="991">
                  <c:v>-0.0565185344821367</c:v>
                </c:pt>
                <c:pt idx="992">
                  <c:v>-0.0502443181798817</c:v>
                </c:pt>
                <c:pt idx="993">
                  <c:v>-0.0439681183179771</c:v>
                </c:pt>
                <c:pt idx="994">
                  <c:v>-0.0376901826700468</c:v>
                </c:pt>
                <c:pt idx="995">
                  <c:v>-0.0314107590782406</c:v>
                </c:pt>
                <c:pt idx="996">
                  <c:v>-0.0251300954434498</c:v>
                </c:pt>
                <c:pt idx="997">
                  <c:v>-0.0188484397155205</c:v>
                </c:pt>
                <c:pt idx="998">
                  <c:v>-0.0125660398834649</c:v>
                </c:pt>
                <c:pt idx="999">
                  <c:v>-0.00628314396567129</c:v>
                </c:pt>
                <c:pt idx="1000">
                  <c:v>-1.12338957580782E-13</c:v>
                </c:pt>
                <c:pt idx="1001">
                  <c:v>0.00628314396544661</c:v>
                </c:pt>
                <c:pt idx="1002">
                  <c:v>0.0125660398832403</c:v>
                </c:pt>
                <c:pt idx="1003">
                  <c:v>0.0188484397152959</c:v>
                </c:pt>
                <c:pt idx="1004">
                  <c:v>0.0251300954432252</c:v>
                </c:pt>
                <c:pt idx="1005">
                  <c:v>0.031410759078016</c:v>
                </c:pt>
                <c:pt idx="1006">
                  <c:v>0.0376901826698223</c:v>
                </c:pt>
                <c:pt idx="1007">
                  <c:v>0.0439681183177527</c:v>
                </c:pt>
                <c:pt idx="1008">
                  <c:v>0.0502443181796573</c:v>
                </c:pt>
                <c:pt idx="1009">
                  <c:v>0.0565185344819123</c:v>
                </c:pt>
                <c:pt idx="1010">
                  <c:v>0.0627905195292012</c:v>
                </c:pt>
                <c:pt idx="1011">
                  <c:v>0.0690600257142937</c:v>
                </c:pt>
                <c:pt idx="1012">
                  <c:v>0.0753268055278207</c:v>
                </c:pt>
                <c:pt idx="1013">
                  <c:v>0.0815906115680455</c:v>
                </c:pt>
                <c:pt idx="1014">
                  <c:v>0.0878511965506312</c:v>
                </c:pt>
                <c:pt idx="1015">
                  <c:v>0.0941083133184024</c:v>
                </c:pt>
                <c:pt idx="1016">
                  <c:v>0.100361714851103</c:v>
                </c:pt>
                <c:pt idx="1017">
                  <c:v>0.106611154275148</c:v>
                </c:pt>
                <c:pt idx="1018">
                  <c:v>0.11285638487337</c:v>
                </c:pt>
                <c:pt idx="1019">
                  <c:v>0.119097160094758</c:v>
                </c:pt>
                <c:pt idx="1020">
                  <c:v>0.125333233564193</c:v>
                </c:pt>
                <c:pt idx="1021">
                  <c:v>0.131564359092171</c:v>
                </c:pt>
                <c:pt idx="1022">
                  <c:v>0.137790290684527</c:v>
                </c:pt>
                <c:pt idx="1023">
                  <c:v>0.144010782552141</c:v>
                </c:pt>
                <c:pt idx="1024">
                  <c:v>0.150225589120646</c:v>
                </c:pt>
                <c:pt idx="1025">
                  <c:v>0.15643446504012</c:v>
                </c:pt>
                <c:pt idx="1026">
                  <c:v>0.162637165194773</c:v>
                </c:pt>
                <c:pt idx="1027">
                  <c:v>0.168833444712623</c:v>
                </c:pt>
                <c:pt idx="1028">
                  <c:v>0.175023058975165</c:v>
                </c:pt>
                <c:pt idx="1029">
                  <c:v>0.181205763627027</c:v>
                </c:pt>
                <c:pt idx="1030">
                  <c:v>0.187381314585614</c:v>
                </c:pt>
                <c:pt idx="1031">
                  <c:v>0.19354946805075</c:v>
                </c:pt>
                <c:pt idx="1032">
                  <c:v>0.199709980514297</c:v>
                </c:pt>
                <c:pt idx="1033">
                  <c:v>0.205862608769771</c:v>
                </c:pt>
                <c:pt idx="1034">
                  <c:v>0.212007109921945</c:v>
                </c:pt>
                <c:pt idx="1035">
                  <c:v>0.218143241396433</c:v>
                </c:pt>
                <c:pt idx="1036">
                  <c:v>0.224270760949272</c:v>
                </c:pt>
                <c:pt idx="1037">
                  <c:v>0.230389426676481</c:v>
                </c:pt>
                <c:pt idx="1038">
                  <c:v>0.236498997023615</c:v>
                </c:pt>
                <c:pt idx="1039">
                  <c:v>0.242599230795298</c:v>
                </c:pt>
                <c:pt idx="1040">
                  <c:v>0.248689887164746</c:v>
                </c:pt>
                <c:pt idx="1041">
                  <c:v>0.254770725683273</c:v>
                </c:pt>
                <c:pt idx="1042">
                  <c:v>0.260841506289788</c:v>
                </c:pt>
                <c:pt idx="1043">
                  <c:v>0.266901989320267</c:v>
                </c:pt>
                <c:pt idx="1044">
                  <c:v>0.272951935517217</c:v>
                </c:pt>
                <c:pt idx="1045">
                  <c:v>0.278991106039121</c:v>
                </c:pt>
                <c:pt idx="1046">
                  <c:v>0.285019262469868</c:v>
                </c:pt>
                <c:pt idx="1047">
                  <c:v>0.291036166828164</c:v>
                </c:pt>
                <c:pt idx="1048">
                  <c:v>0.297041581576928</c:v>
                </c:pt>
                <c:pt idx="1049">
                  <c:v>0.303035269632667</c:v>
                </c:pt>
                <c:pt idx="1050">
                  <c:v>0.30901699437484</c:v>
                </c:pt>
                <c:pt idx="1051">
                  <c:v>0.314986519655198</c:v>
                </c:pt>
                <c:pt idx="1052">
                  <c:v>0.320943609807103</c:v>
                </c:pt>
                <c:pt idx="1053">
                  <c:v>0.326888029654836</c:v>
                </c:pt>
                <c:pt idx="1054">
                  <c:v>0.332819544522881</c:v>
                </c:pt>
                <c:pt idx="1055">
                  <c:v>0.338737920245186</c:v>
                </c:pt>
                <c:pt idx="1056">
                  <c:v>0.344642923174411</c:v>
                </c:pt>
                <c:pt idx="1057">
                  <c:v>0.350534320191154</c:v>
                </c:pt>
                <c:pt idx="1058">
                  <c:v>0.356411878713146</c:v>
                </c:pt>
                <c:pt idx="1059">
                  <c:v>0.362275366704441</c:v>
                </c:pt>
                <c:pt idx="1060">
                  <c:v>0.368124552684573</c:v>
                </c:pt>
                <c:pt idx="1061">
                  <c:v>0.373959205737696</c:v>
                </c:pt>
                <c:pt idx="1062">
                  <c:v>0.379779095521697</c:v>
                </c:pt>
                <c:pt idx="1063">
                  <c:v>0.385583992277293</c:v>
                </c:pt>
                <c:pt idx="1064">
                  <c:v>0.391373666837099</c:v>
                </c:pt>
                <c:pt idx="1065">
                  <c:v>0.397147890634677</c:v>
                </c:pt>
                <c:pt idx="1066">
                  <c:v>0.40290643571356</c:v>
                </c:pt>
                <c:pt idx="1067">
                  <c:v>0.408649074736246</c:v>
                </c:pt>
                <c:pt idx="1068">
                  <c:v>0.414375580993182</c:v>
                </c:pt>
                <c:pt idx="1069">
                  <c:v>0.420085728411704</c:v>
                </c:pt>
                <c:pt idx="1070">
                  <c:v>0.425779291564971</c:v>
                </c:pt>
                <c:pt idx="1071">
                  <c:v>0.431456045680857</c:v>
                </c:pt>
                <c:pt idx="1072">
                  <c:v>0.437115766650832</c:v>
                </c:pt>
                <c:pt idx="1073">
                  <c:v>0.442758231038801</c:v>
                </c:pt>
                <c:pt idx="1074">
                  <c:v>0.448383216089932</c:v>
                </c:pt>
                <c:pt idx="1075">
                  <c:v>0.453990499739447</c:v>
                </c:pt>
                <c:pt idx="1076">
                  <c:v>0.459579860621388</c:v>
                </c:pt>
                <c:pt idx="1077">
                  <c:v>0.465151078077359</c:v>
                </c:pt>
                <c:pt idx="1078">
                  <c:v>0.470703932165233</c:v>
                </c:pt>
                <c:pt idx="1079">
                  <c:v>0.47623820366784</c:v>
                </c:pt>
                <c:pt idx="1080">
                  <c:v>0.481753674101617</c:v>
                </c:pt>
                <c:pt idx="1081">
                  <c:v>0.487250125725234</c:v>
                </c:pt>
                <c:pt idx="1082">
                  <c:v>0.492727341548194</c:v>
                </c:pt>
                <c:pt idx="1083">
                  <c:v>0.498185105339393</c:v>
                </c:pt>
                <c:pt idx="1084">
                  <c:v>0.503623201635664</c:v>
                </c:pt>
                <c:pt idx="1085">
                  <c:v>0.509041415750275</c:v>
                </c:pt>
                <c:pt idx="1086">
                  <c:v>0.51443953378141</c:v>
                </c:pt>
                <c:pt idx="1087">
                  <c:v>0.519817342620614</c:v>
                </c:pt>
                <c:pt idx="1088">
                  <c:v>0.5251746299612</c:v>
                </c:pt>
                <c:pt idx="1089">
                  <c:v>0.530511184306639</c:v>
                </c:pt>
                <c:pt idx="1090">
                  <c:v>0.535826794978902</c:v>
                </c:pt>
                <c:pt idx="1091">
                  <c:v>0.541121252126782</c:v>
                </c:pt>
                <c:pt idx="1092">
                  <c:v>0.546394346734175</c:v>
                </c:pt>
                <c:pt idx="1093">
                  <c:v>0.551645870628337</c:v>
                </c:pt>
                <c:pt idx="1094">
                  <c:v>0.556875616488095</c:v>
                </c:pt>
                <c:pt idx="1095">
                  <c:v>0.562083377852038</c:v>
                </c:pt>
                <c:pt idx="1096">
                  <c:v>0.567268949126665</c:v>
                </c:pt>
                <c:pt idx="1097">
                  <c:v>0.572432125594499</c:v>
                </c:pt>
                <c:pt idx="1098">
                  <c:v>0.577572703422177</c:v>
                </c:pt>
                <c:pt idx="1099">
                  <c:v>0.582690479668486</c:v>
                </c:pt>
                <c:pt idx="1100">
                  <c:v>0.587785252292383</c:v>
                </c:pt>
                <c:pt idx="1101">
                  <c:v>0.59285682016097</c:v>
                </c:pt>
                <c:pt idx="1102">
                  <c:v>0.59790498305743</c:v>
                </c:pt>
                <c:pt idx="1103">
                  <c:v>0.602929541688936</c:v>
                </c:pt>
                <c:pt idx="1104">
                  <c:v>0.607930297694517</c:v>
                </c:pt>
                <c:pt idx="1105">
                  <c:v>0.612907053652889</c:v>
                </c:pt>
                <c:pt idx="1106">
                  <c:v>0.617859613090247</c:v>
                </c:pt>
                <c:pt idx="1107">
                  <c:v>0.622787780488026</c:v>
                </c:pt>
                <c:pt idx="1108">
                  <c:v>0.627691361290614</c:v>
                </c:pt>
                <c:pt idx="1109">
                  <c:v>0.632570161913039</c:v>
                </c:pt>
                <c:pt idx="1110">
                  <c:v>0.637423989748604</c:v>
                </c:pt>
                <c:pt idx="1111">
                  <c:v>0.642252653176499</c:v>
                </c:pt>
                <c:pt idx="1112">
                  <c:v>0.64705596156936</c:v>
                </c:pt>
                <c:pt idx="1113">
                  <c:v>0.651833725300795</c:v>
                </c:pt>
                <c:pt idx="1114">
                  <c:v>0.656585755752873</c:v>
                </c:pt>
                <c:pt idx="1115">
                  <c:v>0.661311865323569</c:v>
                </c:pt>
                <c:pt idx="1116">
                  <c:v>0.666011867434169</c:v>
                </c:pt>
                <c:pt idx="1117">
                  <c:v>0.670685576536638</c:v>
                </c:pt>
                <c:pt idx="1118">
                  <c:v>0.675332808120943</c:v>
                </c:pt>
                <c:pt idx="1119">
                  <c:v>0.679953378722338</c:v>
                </c:pt>
                <c:pt idx="1120">
                  <c:v>0.684547105928608</c:v>
                </c:pt>
                <c:pt idx="1121">
                  <c:v>0.689113808387268</c:v>
                </c:pt>
                <c:pt idx="1122">
                  <c:v>0.693653305812725</c:v>
                </c:pt>
                <c:pt idx="1123">
                  <c:v>0.698165418993394</c:v>
                </c:pt>
                <c:pt idx="1124">
                  <c:v>0.702649969798771</c:v>
                </c:pt>
                <c:pt idx="1125">
                  <c:v>0.70710678118647</c:v>
                </c:pt>
                <c:pt idx="1126">
                  <c:v>0.711535677209208</c:v>
                </c:pt>
                <c:pt idx="1127">
                  <c:v>0.715936483021754</c:v>
                </c:pt>
                <c:pt idx="1128">
                  <c:v>0.720309024887831</c:v>
                </c:pt>
                <c:pt idx="1129">
                  <c:v>0.724653130186971</c:v>
                </c:pt>
                <c:pt idx="1130">
                  <c:v>0.728968627421336</c:v>
                </c:pt>
                <c:pt idx="1131">
                  <c:v>0.733255346222485</c:v>
                </c:pt>
                <c:pt idx="1132">
                  <c:v>0.7375131173581</c:v>
                </c:pt>
                <c:pt idx="1133">
                  <c:v>0.741741772738666</c:v>
                </c:pt>
                <c:pt idx="1134">
                  <c:v>0.745941145424109</c:v>
                </c:pt>
                <c:pt idx="1135">
                  <c:v>0.750111069630387</c:v>
                </c:pt>
                <c:pt idx="1136">
                  <c:v>0.754251380736032</c:v>
                </c:pt>
                <c:pt idx="1137">
                  <c:v>0.75836191528865</c:v>
                </c:pt>
                <c:pt idx="1138">
                  <c:v>0.762442511011377</c:v>
                </c:pt>
                <c:pt idx="1139">
                  <c:v>0.76649300680928</c:v>
                </c:pt>
                <c:pt idx="1140">
                  <c:v>0.77051324277572</c:v>
                </c:pt>
                <c:pt idx="1141">
                  <c:v>0.774503060198665</c:v>
                </c:pt>
                <c:pt idx="1142">
                  <c:v>0.778462301566955</c:v>
                </c:pt>
                <c:pt idx="1143">
                  <c:v>0.78239081057652</c:v>
                </c:pt>
                <c:pt idx="1144">
                  <c:v>0.786288432136551</c:v>
                </c:pt>
                <c:pt idx="1145">
                  <c:v>0.790155012375623</c:v>
                </c:pt>
                <c:pt idx="1146">
                  <c:v>0.793990398647769</c:v>
                </c:pt>
                <c:pt idx="1147">
                  <c:v>0.797794439538505</c:v>
                </c:pt>
                <c:pt idx="1148">
                  <c:v>0.801566984870811</c:v>
                </c:pt>
                <c:pt idx="1149">
                  <c:v>0.805307885711057</c:v>
                </c:pt>
                <c:pt idx="1150">
                  <c:v>0.809016994374883</c:v>
                </c:pt>
                <c:pt idx="1151">
                  <c:v>0.812694164433031</c:v>
                </c:pt>
                <c:pt idx="1152">
                  <c:v>0.816339250717121</c:v>
                </c:pt>
                <c:pt idx="1153">
                  <c:v>0.81995210932539</c:v>
                </c:pt>
                <c:pt idx="1154">
                  <c:v>0.823532597628366</c:v>
                </c:pt>
                <c:pt idx="1155">
                  <c:v>0.827080574274501</c:v>
                </c:pt>
                <c:pt idx="1156">
                  <c:v>0.830595899195752</c:v>
                </c:pt>
                <c:pt idx="1157">
                  <c:v>0.834078433613111</c:v>
                </c:pt>
                <c:pt idx="1158">
                  <c:v>0.837528040042083</c:v>
                </c:pt>
                <c:pt idx="1159">
                  <c:v>0.84094458229811</c:v>
                </c:pt>
                <c:pt idx="1160">
                  <c:v>0.844327925501957</c:v>
                </c:pt>
                <c:pt idx="1161">
                  <c:v>0.847677936085026</c:v>
                </c:pt>
                <c:pt idx="1162">
                  <c:v>0.850994481794635</c:v>
                </c:pt>
                <c:pt idx="1163">
                  <c:v>0.854277431699239</c:v>
                </c:pt>
                <c:pt idx="1164">
                  <c:v>0.857526656193597</c:v>
                </c:pt>
                <c:pt idx="1165">
                  <c:v>0.860742027003889</c:v>
                </c:pt>
                <c:pt idx="1166">
                  <c:v>0.863923417192781</c:v>
                </c:pt>
                <c:pt idx="1167">
                  <c:v>0.867070701164436</c:v>
                </c:pt>
                <c:pt idx="1168">
                  <c:v>0.870183754669472</c:v>
                </c:pt>
                <c:pt idx="1169">
                  <c:v>0.873262454809868</c:v>
                </c:pt>
                <c:pt idx="1170">
                  <c:v>0.876306680043812</c:v>
                </c:pt>
                <c:pt idx="1171">
                  <c:v>0.879316310190505</c:v>
                </c:pt>
                <c:pt idx="1172">
                  <c:v>0.882291226434903</c:v>
                </c:pt>
                <c:pt idx="1173">
                  <c:v>0.885231311332405</c:v>
                </c:pt>
                <c:pt idx="1174">
                  <c:v>0.888136448813495</c:v>
                </c:pt>
                <c:pt idx="1175">
                  <c:v>0.891006524188319</c:v>
                </c:pt>
                <c:pt idx="1176">
                  <c:v>0.893841424151216</c:v>
                </c:pt>
                <c:pt idx="1177">
                  <c:v>0.896641036785188</c:v>
                </c:pt>
                <c:pt idx="1178">
                  <c:v>0.899405251566324</c:v>
                </c:pt>
                <c:pt idx="1179">
                  <c:v>0.902133959368157</c:v>
                </c:pt>
                <c:pt idx="1180">
                  <c:v>0.904827052465974</c:v>
                </c:pt>
                <c:pt idx="1181">
                  <c:v>0.907484424541072</c:v>
                </c:pt>
                <c:pt idx="1182">
                  <c:v>0.910105970684951</c:v>
                </c:pt>
                <c:pt idx="1183">
                  <c:v>0.912691587403459</c:v>
                </c:pt>
                <c:pt idx="1184">
                  <c:v>0.915241172620874</c:v>
                </c:pt>
                <c:pt idx="1185">
                  <c:v>0.917754625683939</c:v>
                </c:pt>
                <c:pt idx="1186">
                  <c:v>0.920231847365828</c:v>
                </c:pt>
                <c:pt idx="1187">
                  <c:v>0.922672739870074</c:v>
                </c:pt>
                <c:pt idx="1188">
                  <c:v>0.925077206834417</c:v>
                </c:pt>
                <c:pt idx="1189">
                  <c:v>0.927445153334621</c:v>
                </c:pt>
                <c:pt idx="1190">
                  <c:v>0.929776485888212</c:v>
                </c:pt>
                <c:pt idx="1191">
                  <c:v>0.932071112458172</c:v>
                </c:pt>
                <c:pt idx="1192">
                  <c:v>0.934328942456574</c:v>
                </c:pt>
                <c:pt idx="1193">
                  <c:v>0.936549886748155</c:v>
                </c:pt>
                <c:pt idx="1194">
                  <c:v>0.938733857653837</c:v>
                </c:pt>
                <c:pt idx="1195">
                  <c:v>0.940880768954189</c:v>
                </c:pt>
                <c:pt idx="1196">
                  <c:v>0.942990535892829</c:v>
                </c:pt>
                <c:pt idx="1197">
                  <c:v>0.94506307517977</c:v>
                </c:pt>
                <c:pt idx="1198">
                  <c:v>0.94709830499471</c:v>
                </c:pt>
                <c:pt idx="1199">
                  <c:v>0.949096144990261</c:v>
                </c:pt>
                <c:pt idx="1200">
                  <c:v>0.951056516295121</c:v>
                </c:pt>
                <c:pt idx="1201">
                  <c:v>0.952979341517187</c:v>
                </c:pt>
                <c:pt idx="1202">
                  <c:v>0.954864544746611</c:v>
                </c:pt>
                <c:pt idx="1203">
                  <c:v>0.9567120515588</c:v>
                </c:pt>
                <c:pt idx="1204">
                  <c:v>0.958521789017346</c:v>
                </c:pt>
                <c:pt idx="1205">
                  <c:v>0.960293685676913</c:v>
                </c:pt>
                <c:pt idx="1206">
                  <c:v>0.962027671586057</c:v>
                </c:pt>
                <c:pt idx="1207">
                  <c:v>0.963723678289981</c:v>
                </c:pt>
                <c:pt idx="1208">
                  <c:v>0.965381638833246</c:v>
                </c:pt>
                <c:pt idx="1209">
                  <c:v>0.967001487762408</c:v>
                </c:pt>
                <c:pt idx="1210">
                  <c:v>0.968583161128605</c:v>
                </c:pt>
                <c:pt idx="1211">
                  <c:v>0.97012659649008</c:v>
                </c:pt>
                <c:pt idx="1212">
                  <c:v>0.971631732914649</c:v>
                </c:pt>
                <c:pt idx="1213">
                  <c:v>0.973098510982102</c:v>
                </c:pt>
                <c:pt idx="1214">
                  <c:v>0.974526872786553</c:v>
                </c:pt>
                <c:pt idx="1215">
                  <c:v>0.975916761938724</c:v>
                </c:pt>
                <c:pt idx="1216">
                  <c:v>0.977268123568171</c:v>
                </c:pt>
                <c:pt idx="1217">
                  <c:v>0.97858090432545</c:v>
                </c:pt>
                <c:pt idx="1218">
                  <c:v>0.979855052384226</c:v>
                </c:pt>
                <c:pt idx="1219">
                  <c:v>0.981090517443314</c:v>
                </c:pt>
                <c:pt idx="1220">
                  <c:v>0.982287250728669</c:v>
                </c:pt>
                <c:pt idx="1221">
                  <c:v>0.983445204995311</c:v>
                </c:pt>
                <c:pt idx="1222">
                  <c:v>0.984564334529187</c:v>
                </c:pt>
                <c:pt idx="1223">
                  <c:v>0.98564459514898</c:v>
                </c:pt>
                <c:pt idx="1224">
                  <c:v>0.986685944207851</c:v>
                </c:pt>
                <c:pt idx="1225">
                  <c:v>0.987688340595121</c:v>
                </c:pt>
                <c:pt idx="1226">
                  <c:v>0.988651744737898</c:v>
                </c:pt>
                <c:pt idx="1227">
                  <c:v>0.989576118602636</c:v>
                </c:pt>
                <c:pt idx="1228">
                  <c:v>0.990461425696637</c:v>
                </c:pt>
                <c:pt idx="1229">
                  <c:v>0.991307631069493</c:v>
                </c:pt>
                <c:pt idx="1230">
                  <c:v>0.992114701314465</c:v>
                </c:pt>
                <c:pt idx="1231">
                  <c:v>0.992882604569801</c:v>
                </c:pt>
                <c:pt idx="1232">
                  <c:v>0.993611310519997</c:v>
                </c:pt>
                <c:pt idx="1233">
                  <c:v>0.994300790396988</c:v>
                </c:pt>
                <c:pt idx="1234">
                  <c:v>0.99495101698129</c:v>
                </c:pt>
                <c:pt idx="1235">
                  <c:v>0.99556196460307</c:v>
                </c:pt>
                <c:pt idx="1236">
                  <c:v>0.996133609143163</c:v>
                </c:pt>
                <c:pt idx="1237">
                  <c:v>0.996665928034021</c:v>
                </c:pt>
                <c:pt idx="1238">
                  <c:v>0.997158900260606</c:v>
                </c:pt>
                <c:pt idx="1239">
                  <c:v>0.997612506361218</c:v>
                </c:pt>
                <c:pt idx="1240">
                  <c:v>0.998026728428265</c:v>
                </c:pt>
                <c:pt idx="1241">
                  <c:v>0.998401550108969</c:v>
                </c:pt>
                <c:pt idx="1242">
                  <c:v>0.998736956606012</c:v>
                </c:pt>
                <c:pt idx="1243">
                  <c:v>0.99903293467812</c:v>
                </c:pt>
                <c:pt idx="1244">
                  <c:v>0.999289472640585</c:v>
                </c:pt>
                <c:pt idx="1245">
                  <c:v>0.999506560365728</c:v>
                </c:pt>
                <c:pt idx="1246">
                  <c:v>0.999684189283297</c:v>
                </c:pt>
                <c:pt idx="1247">
                  <c:v>0.999822352380807</c:v>
                </c:pt>
                <c:pt idx="1248">
                  <c:v>0.999921044203815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0.999921044203817</c:v>
                </c:pt>
                <c:pt idx="1253">
                  <c:v>0.999822352380811</c:v>
                </c:pt>
                <c:pt idx="1254">
                  <c:v>0.999684189283303</c:v>
                </c:pt>
                <c:pt idx="1255">
                  <c:v>0.999506560365735</c:v>
                </c:pt>
                <c:pt idx="1256">
                  <c:v>0.999289472640593</c:v>
                </c:pt>
                <c:pt idx="1257">
                  <c:v>0.999032934678129</c:v>
                </c:pt>
                <c:pt idx="1258">
                  <c:v>0.998736956606023</c:v>
                </c:pt>
                <c:pt idx="1259">
                  <c:v>0.998401550108981</c:v>
                </c:pt>
                <c:pt idx="1260">
                  <c:v>0.998026728428278</c:v>
                </c:pt>
                <c:pt idx="1261">
                  <c:v>0.997612506361232</c:v>
                </c:pt>
                <c:pt idx="1262">
                  <c:v>0.997158900260622</c:v>
                </c:pt>
                <c:pt idx="1263">
                  <c:v>0.996665928034038</c:v>
                </c:pt>
                <c:pt idx="1264">
                  <c:v>0.996133609143181</c:v>
                </c:pt>
                <c:pt idx="1265">
                  <c:v>0.99556196460309</c:v>
                </c:pt>
                <c:pt idx="1266">
                  <c:v>0.99495101698131</c:v>
                </c:pt>
                <c:pt idx="1267">
                  <c:v>0.99430079039701</c:v>
                </c:pt>
                <c:pt idx="1268">
                  <c:v>0.99361131052002</c:v>
                </c:pt>
                <c:pt idx="1269">
                  <c:v>0.992882604569826</c:v>
                </c:pt>
                <c:pt idx="1270">
                  <c:v>0.992114701314491</c:v>
                </c:pt>
                <c:pt idx="1271">
                  <c:v>0.99130763106952</c:v>
                </c:pt>
                <c:pt idx="1272">
                  <c:v>0.990461425696665</c:v>
                </c:pt>
                <c:pt idx="1273">
                  <c:v>0.989576118602666</c:v>
                </c:pt>
                <c:pt idx="1274">
                  <c:v>0.988651744737929</c:v>
                </c:pt>
                <c:pt idx="1275">
                  <c:v>0.987688340595154</c:v>
                </c:pt>
                <c:pt idx="1276">
                  <c:v>0.986685944207885</c:v>
                </c:pt>
                <c:pt idx="1277">
                  <c:v>0.985644595149015</c:v>
                </c:pt>
                <c:pt idx="1278">
                  <c:v>0.984564334529223</c:v>
                </c:pt>
                <c:pt idx="1279">
                  <c:v>0.983445204995348</c:v>
                </c:pt>
                <c:pt idx="1280">
                  <c:v>0.982287250728708</c:v>
                </c:pt>
                <c:pt idx="1281">
                  <c:v>0.981090517443354</c:v>
                </c:pt>
                <c:pt idx="1282">
                  <c:v>0.979855052384267</c:v>
                </c:pt>
                <c:pt idx="1283">
                  <c:v>0.978580904325493</c:v>
                </c:pt>
                <c:pt idx="1284">
                  <c:v>0.977268123568215</c:v>
                </c:pt>
                <c:pt idx="1285">
                  <c:v>0.975916761938769</c:v>
                </c:pt>
                <c:pt idx="1286">
                  <c:v>0.9745268727866</c:v>
                </c:pt>
                <c:pt idx="1287">
                  <c:v>0.97309851098215</c:v>
                </c:pt>
                <c:pt idx="1288">
                  <c:v>0.971631732914698</c:v>
                </c:pt>
                <c:pt idx="1289">
                  <c:v>0.97012659649013</c:v>
                </c:pt>
                <c:pt idx="1290">
                  <c:v>0.968583161128656</c:v>
                </c:pt>
                <c:pt idx="1291">
                  <c:v>0.967001487762461</c:v>
                </c:pt>
                <c:pt idx="1292">
                  <c:v>0.9653816388333</c:v>
                </c:pt>
                <c:pt idx="1293">
                  <c:v>0.963723678290037</c:v>
                </c:pt>
                <c:pt idx="1294">
                  <c:v>0.962027671586113</c:v>
                </c:pt>
                <c:pt idx="1295">
                  <c:v>0.960293685676971</c:v>
                </c:pt>
                <c:pt idx="1296">
                  <c:v>0.958521789017405</c:v>
                </c:pt>
                <c:pt idx="1297">
                  <c:v>0.95671205155886</c:v>
                </c:pt>
                <c:pt idx="1298">
                  <c:v>0.954864544746673</c:v>
                </c:pt>
                <c:pt idx="1299">
                  <c:v>0.952979341517249</c:v>
                </c:pt>
                <c:pt idx="1300">
                  <c:v>0.951056516295185</c:v>
                </c:pt>
                <c:pt idx="1301">
                  <c:v>0.949096144990326</c:v>
                </c:pt>
                <c:pt idx="1302">
                  <c:v>0.947098304994777</c:v>
                </c:pt>
                <c:pt idx="1303">
                  <c:v>0.945063075179838</c:v>
                </c:pt>
                <c:pt idx="1304">
                  <c:v>0.942990535892898</c:v>
                </c:pt>
                <c:pt idx="1305">
                  <c:v>0.94088076895426</c:v>
                </c:pt>
                <c:pt idx="1306">
                  <c:v>0.938733857653909</c:v>
                </c:pt>
                <c:pt idx="1307">
                  <c:v>0.936549886748228</c:v>
                </c:pt>
                <c:pt idx="1308">
                  <c:v>0.934328942456648</c:v>
                </c:pt>
                <c:pt idx="1309">
                  <c:v>0.932071112458247</c:v>
                </c:pt>
                <c:pt idx="1310">
                  <c:v>0.929776485888288</c:v>
                </c:pt>
                <c:pt idx="1311">
                  <c:v>0.927445153334699</c:v>
                </c:pt>
                <c:pt idx="1312">
                  <c:v>0.925077206834496</c:v>
                </c:pt>
                <c:pt idx="1313">
                  <c:v>0.922672739870153</c:v>
                </c:pt>
                <c:pt idx="1314">
                  <c:v>0.92023184736591</c:v>
                </c:pt>
                <c:pt idx="1315">
                  <c:v>0.917754625684021</c:v>
                </c:pt>
                <c:pt idx="1316">
                  <c:v>0.915241172620958</c:v>
                </c:pt>
                <c:pt idx="1317">
                  <c:v>0.912691587403544</c:v>
                </c:pt>
                <c:pt idx="1318">
                  <c:v>0.910105970685037</c:v>
                </c:pt>
                <c:pt idx="1319">
                  <c:v>0.907484424541159</c:v>
                </c:pt>
                <c:pt idx="1320">
                  <c:v>0.904827052466062</c:v>
                </c:pt>
                <c:pt idx="1321">
                  <c:v>0.902133959368246</c:v>
                </c:pt>
                <c:pt idx="1322">
                  <c:v>0.899405251566415</c:v>
                </c:pt>
                <c:pt idx="1323">
                  <c:v>0.89664103678528</c:v>
                </c:pt>
                <c:pt idx="1324">
                  <c:v>0.893841424151308</c:v>
                </c:pt>
                <c:pt idx="1325">
                  <c:v>0.891006524188413</c:v>
                </c:pt>
                <c:pt idx="1326">
                  <c:v>0.88813644881359</c:v>
                </c:pt>
                <c:pt idx="1327">
                  <c:v>0.885231311332501</c:v>
                </c:pt>
                <c:pt idx="1328">
                  <c:v>0.882291226435</c:v>
                </c:pt>
                <c:pt idx="1329">
                  <c:v>0.879316310190603</c:v>
                </c:pt>
                <c:pt idx="1330">
                  <c:v>0.876306680043911</c:v>
                </c:pt>
                <c:pt idx="1331">
                  <c:v>0.873262454809969</c:v>
                </c:pt>
                <c:pt idx="1332">
                  <c:v>0.870183754669574</c:v>
                </c:pt>
                <c:pt idx="1333">
                  <c:v>0.867070701164539</c:v>
                </c:pt>
                <c:pt idx="1334">
                  <c:v>0.863923417192885</c:v>
                </c:pt>
                <c:pt idx="1335">
                  <c:v>0.860742027003994</c:v>
                </c:pt>
                <c:pt idx="1336">
                  <c:v>0.857526656193703</c:v>
                </c:pt>
                <c:pt idx="1337">
                  <c:v>0.854277431699347</c:v>
                </c:pt>
                <c:pt idx="1338">
                  <c:v>0.850994481794744</c:v>
                </c:pt>
                <c:pt idx="1339">
                  <c:v>0.847677936085136</c:v>
                </c:pt>
                <c:pt idx="1340">
                  <c:v>0.844327925502068</c:v>
                </c:pt>
                <c:pt idx="1341">
                  <c:v>0.840944582298222</c:v>
                </c:pt>
                <c:pt idx="1342">
                  <c:v>0.837528040042196</c:v>
                </c:pt>
                <c:pt idx="1343">
                  <c:v>0.834078433613225</c:v>
                </c:pt>
                <c:pt idx="1344">
                  <c:v>0.830595899195867</c:v>
                </c:pt>
                <c:pt idx="1345">
                  <c:v>0.827080574274617</c:v>
                </c:pt>
                <c:pt idx="1346">
                  <c:v>0.823532597628483</c:v>
                </c:pt>
                <c:pt idx="1347">
                  <c:v>0.819952109325509</c:v>
                </c:pt>
                <c:pt idx="1348">
                  <c:v>0.816339250717241</c:v>
                </c:pt>
                <c:pt idx="1349">
                  <c:v>0.812694164433151</c:v>
                </c:pt>
                <c:pt idx="1350">
                  <c:v>0.809016994375005</c:v>
                </c:pt>
                <c:pt idx="1351">
                  <c:v>0.80530788571118</c:v>
                </c:pt>
                <c:pt idx="1352">
                  <c:v>0.801566984870935</c:v>
                </c:pt>
                <c:pt idx="1353">
                  <c:v>0.79779443953863</c:v>
                </c:pt>
                <c:pt idx="1354">
                  <c:v>0.793990398647895</c:v>
                </c:pt>
                <c:pt idx="1355">
                  <c:v>0.79015501237575</c:v>
                </c:pt>
                <c:pt idx="1356">
                  <c:v>0.786288432136679</c:v>
                </c:pt>
                <c:pt idx="1357">
                  <c:v>0.782390810576649</c:v>
                </c:pt>
                <c:pt idx="1358">
                  <c:v>0.778462301567085</c:v>
                </c:pt>
                <c:pt idx="1359">
                  <c:v>0.774503060198796</c:v>
                </c:pt>
                <c:pt idx="1360">
                  <c:v>0.770513242775851</c:v>
                </c:pt>
                <c:pt idx="1361">
                  <c:v>0.766493006809412</c:v>
                </c:pt>
                <c:pt idx="1362">
                  <c:v>0.762442511011511</c:v>
                </c:pt>
                <c:pt idx="1363">
                  <c:v>0.758361915288785</c:v>
                </c:pt>
                <c:pt idx="1364">
                  <c:v>0.754251380736168</c:v>
                </c:pt>
                <c:pt idx="1365">
                  <c:v>0.750111069630524</c:v>
                </c:pt>
                <c:pt idx="1366">
                  <c:v>0.745941145424247</c:v>
                </c:pt>
                <c:pt idx="1367">
                  <c:v>0.741741772738804</c:v>
                </c:pt>
                <c:pt idx="1368">
                  <c:v>0.737513117358239</c:v>
                </c:pt>
                <c:pt idx="1369">
                  <c:v>0.733255346222626</c:v>
                </c:pt>
                <c:pt idx="1370">
                  <c:v>0.728968627421478</c:v>
                </c:pt>
                <c:pt idx="1371">
                  <c:v>0.724653130187113</c:v>
                </c:pt>
                <c:pt idx="1372">
                  <c:v>0.720309024887974</c:v>
                </c:pt>
                <c:pt idx="1373">
                  <c:v>0.715936483021899</c:v>
                </c:pt>
                <c:pt idx="1374">
                  <c:v>0.711535677209353</c:v>
                </c:pt>
                <c:pt idx="1375">
                  <c:v>0.707106781186616</c:v>
                </c:pt>
                <c:pt idx="1376">
                  <c:v>0.702649969798918</c:v>
                </c:pt>
                <c:pt idx="1377">
                  <c:v>0.698165418993542</c:v>
                </c:pt>
                <c:pt idx="1378">
                  <c:v>0.693653305812875</c:v>
                </c:pt>
                <c:pt idx="1379">
                  <c:v>0.689113808387418</c:v>
                </c:pt>
                <c:pt idx="1380">
                  <c:v>0.684547105928759</c:v>
                </c:pt>
                <c:pt idx="1381">
                  <c:v>0.67995337872249</c:v>
                </c:pt>
                <c:pt idx="1382">
                  <c:v>0.675332808121096</c:v>
                </c:pt>
                <c:pt idx="1383">
                  <c:v>0.670685576536792</c:v>
                </c:pt>
                <c:pt idx="1384">
                  <c:v>0.666011867434323</c:v>
                </c:pt>
                <c:pt idx="1385">
                  <c:v>0.661311865323724</c:v>
                </c:pt>
                <c:pt idx="1386">
                  <c:v>0.656585755753029</c:v>
                </c:pt>
                <c:pt idx="1387">
                  <c:v>0.651833725300952</c:v>
                </c:pt>
                <c:pt idx="1388">
                  <c:v>0.647055961569518</c:v>
                </c:pt>
                <c:pt idx="1389">
                  <c:v>0.642252653176658</c:v>
                </c:pt>
                <c:pt idx="1390">
                  <c:v>0.637423989748764</c:v>
                </c:pt>
                <c:pt idx="1391">
                  <c:v>0.632570161913199</c:v>
                </c:pt>
                <c:pt idx="1392">
                  <c:v>0.627691361290775</c:v>
                </c:pt>
                <c:pt idx="1393">
                  <c:v>0.622787780488188</c:v>
                </c:pt>
                <c:pt idx="1394">
                  <c:v>0.61785961309041</c:v>
                </c:pt>
                <c:pt idx="1395">
                  <c:v>0.612907053653052</c:v>
                </c:pt>
                <c:pt idx="1396">
                  <c:v>0.607930297694681</c:v>
                </c:pt>
                <c:pt idx="1397">
                  <c:v>0.602929541689101</c:v>
                </c:pt>
                <c:pt idx="1398">
                  <c:v>0.597904983057596</c:v>
                </c:pt>
                <c:pt idx="1399">
                  <c:v>0.592856820161136</c:v>
                </c:pt>
                <c:pt idx="1400">
                  <c:v>0.58778525229255</c:v>
                </c:pt>
                <c:pt idx="1401">
                  <c:v>0.582690479668654</c:v>
                </c:pt>
                <c:pt idx="1402">
                  <c:v>0.577572703422346</c:v>
                </c:pt>
                <c:pt idx="1403">
                  <c:v>0.572432125594669</c:v>
                </c:pt>
                <c:pt idx="1404">
                  <c:v>0.567268949126835</c:v>
                </c:pt>
                <c:pt idx="1405">
                  <c:v>0.562083377852209</c:v>
                </c:pt>
                <c:pt idx="1406">
                  <c:v>0.556875616488267</c:v>
                </c:pt>
                <c:pt idx="1407">
                  <c:v>0.55164587062851</c:v>
                </c:pt>
                <c:pt idx="1408">
                  <c:v>0.546394346734349</c:v>
                </c:pt>
                <c:pt idx="1409">
                  <c:v>0.541121252126956</c:v>
                </c:pt>
                <c:pt idx="1410">
                  <c:v>0.535826794979077</c:v>
                </c:pt>
                <c:pt idx="1411">
                  <c:v>0.530511184306815</c:v>
                </c:pt>
                <c:pt idx="1412">
                  <c:v>0.525174629961377</c:v>
                </c:pt>
                <c:pt idx="1413">
                  <c:v>0.51981734262079</c:v>
                </c:pt>
                <c:pt idx="1414">
                  <c:v>0.514439533781588</c:v>
                </c:pt>
                <c:pt idx="1415">
                  <c:v>0.509041415750453</c:v>
                </c:pt>
                <c:pt idx="1416">
                  <c:v>0.503623201635843</c:v>
                </c:pt>
                <c:pt idx="1417">
                  <c:v>0.498185105339573</c:v>
                </c:pt>
                <c:pt idx="1418">
                  <c:v>0.492727341548374</c:v>
                </c:pt>
                <c:pt idx="1419">
                  <c:v>0.487250125725415</c:v>
                </c:pt>
                <c:pt idx="1420">
                  <c:v>0.481753674101798</c:v>
                </c:pt>
                <c:pt idx="1421">
                  <c:v>0.476238203668022</c:v>
                </c:pt>
                <c:pt idx="1422">
                  <c:v>0.470703932165416</c:v>
                </c:pt>
                <c:pt idx="1423">
                  <c:v>0.465151078077542</c:v>
                </c:pt>
                <c:pt idx="1424">
                  <c:v>0.459579860621572</c:v>
                </c:pt>
                <c:pt idx="1425">
                  <c:v>0.453990499739631</c:v>
                </c:pt>
                <c:pt idx="1426">
                  <c:v>0.448383216090116</c:v>
                </c:pt>
                <c:pt idx="1427">
                  <c:v>0.442758231038986</c:v>
                </c:pt>
                <c:pt idx="1428">
                  <c:v>0.437115766651018</c:v>
                </c:pt>
                <c:pt idx="1429">
                  <c:v>0.431456045681044</c:v>
                </c:pt>
                <c:pt idx="1430">
                  <c:v>0.425779291565158</c:v>
                </c:pt>
                <c:pt idx="1431">
                  <c:v>0.420085728411891</c:v>
                </c:pt>
                <c:pt idx="1432">
                  <c:v>0.41437558099337</c:v>
                </c:pt>
                <c:pt idx="1433">
                  <c:v>0.408649074736435</c:v>
                </c:pt>
                <c:pt idx="1434">
                  <c:v>0.402906435713748</c:v>
                </c:pt>
                <c:pt idx="1435">
                  <c:v>0.397147890634867</c:v>
                </c:pt>
                <c:pt idx="1436">
                  <c:v>0.391373666837289</c:v>
                </c:pt>
                <c:pt idx="1437">
                  <c:v>0.385583992277483</c:v>
                </c:pt>
                <c:pt idx="1438">
                  <c:v>0.379779095521888</c:v>
                </c:pt>
                <c:pt idx="1439">
                  <c:v>0.373959205737887</c:v>
                </c:pt>
                <c:pt idx="1440">
                  <c:v>0.368124552684765</c:v>
                </c:pt>
                <c:pt idx="1441">
                  <c:v>0.362275366704633</c:v>
                </c:pt>
                <c:pt idx="1442">
                  <c:v>0.356411878713338</c:v>
                </c:pt>
                <c:pt idx="1443">
                  <c:v>0.350534320191346</c:v>
                </c:pt>
                <c:pt idx="1444">
                  <c:v>0.344642923174605</c:v>
                </c:pt>
                <c:pt idx="1445">
                  <c:v>0.338737920245379</c:v>
                </c:pt>
                <c:pt idx="1446">
                  <c:v>0.332819544523074</c:v>
                </c:pt>
                <c:pt idx="1447">
                  <c:v>0.32688802965503</c:v>
                </c:pt>
                <c:pt idx="1448">
                  <c:v>0.320943609807298</c:v>
                </c:pt>
                <c:pt idx="1449">
                  <c:v>0.314986519655393</c:v>
                </c:pt>
                <c:pt idx="1450">
                  <c:v>0.309016994375036</c:v>
                </c:pt>
                <c:pt idx="1451">
                  <c:v>0.303035269632862</c:v>
                </c:pt>
                <c:pt idx="1452">
                  <c:v>0.297041581577123</c:v>
                </c:pt>
                <c:pt idx="1453">
                  <c:v>0.291036166828361</c:v>
                </c:pt>
                <c:pt idx="1454">
                  <c:v>0.285019262470065</c:v>
                </c:pt>
                <c:pt idx="1455">
                  <c:v>0.278991106039318</c:v>
                </c:pt>
                <c:pt idx="1456">
                  <c:v>0.272951935517414</c:v>
                </c:pt>
                <c:pt idx="1457">
                  <c:v>0.266901989320465</c:v>
                </c:pt>
                <c:pt idx="1458">
                  <c:v>0.260841506289986</c:v>
                </c:pt>
                <c:pt idx="1459">
                  <c:v>0.254770725683472</c:v>
                </c:pt>
                <c:pt idx="1460">
                  <c:v>0.248689887164944</c:v>
                </c:pt>
                <c:pt idx="1461">
                  <c:v>0.242599230795497</c:v>
                </c:pt>
                <c:pt idx="1462">
                  <c:v>0.236498997023814</c:v>
                </c:pt>
                <c:pt idx="1463">
                  <c:v>0.23038942667668</c:v>
                </c:pt>
                <c:pt idx="1464">
                  <c:v>0.224270760949471</c:v>
                </c:pt>
                <c:pt idx="1465">
                  <c:v>0.218143241396632</c:v>
                </c:pt>
                <c:pt idx="1466">
                  <c:v>0.212007109922145</c:v>
                </c:pt>
                <c:pt idx="1467">
                  <c:v>0.205862608769971</c:v>
                </c:pt>
                <c:pt idx="1468">
                  <c:v>0.199709980514497</c:v>
                </c:pt>
                <c:pt idx="1469">
                  <c:v>0.19354946805095</c:v>
                </c:pt>
                <c:pt idx="1470">
                  <c:v>0.187381314585815</c:v>
                </c:pt>
                <c:pt idx="1471">
                  <c:v>0.181205763627228</c:v>
                </c:pt>
                <c:pt idx="1472">
                  <c:v>0.175023058975366</c:v>
                </c:pt>
                <c:pt idx="1473">
                  <c:v>0.168833444712824</c:v>
                </c:pt>
                <c:pt idx="1474">
                  <c:v>0.162637165194974</c:v>
                </c:pt>
                <c:pt idx="1475">
                  <c:v>0.156434465040321</c:v>
                </c:pt>
                <c:pt idx="1476">
                  <c:v>0.150225589120848</c:v>
                </c:pt>
                <c:pt idx="1477">
                  <c:v>0.144010782552343</c:v>
                </c:pt>
                <c:pt idx="1478">
                  <c:v>0.137790290684729</c:v>
                </c:pt>
                <c:pt idx="1479">
                  <c:v>0.131564359092373</c:v>
                </c:pt>
                <c:pt idx="1480">
                  <c:v>0.125333233564395</c:v>
                </c:pt>
                <c:pt idx="1481">
                  <c:v>0.11909716009496</c:v>
                </c:pt>
                <c:pt idx="1482">
                  <c:v>0.112856384873572</c:v>
                </c:pt>
                <c:pt idx="1483">
                  <c:v>0.106611154275351</c:v>
                </c:pt>
                <c:pt idx="1484">
                  <c:v>0.100361714851306</c:v>
                </c:pt>
                <c:pt idx="1485">
                  <c:v>0.094108313318605</c:v>
                </c:pt>
                <c:pt idx="1486">
                  <c:v>0.0878511965508338</c:v>
                </c:pt>
                <c:pt idx="1487">
                  <c:v>0.0815906115682482</c:v>
                </c:pt>
                <c:pt idx="1488">
                  <c:v>0.0753268055280234</c:v>
                </c:pt>
                <c:pt idx="1489">
                  <c:v>0.0690600257144964</c:v>
                </c:pt>
                <c:pt idx="1490">
                  <c:v>0.062790519529404</c:v>
                </c:pt>
                <c:pt idx="1491">
                  <c:v>0.0565185344821151</c:v>
                </c:pt>
                <c:pt idx="1492">
                  <c:v>0.0502443181798601</c:v>
                </c:pt>
                <c:pt idx="1493">
                  <c:v>0.0439681183179555</c:v>
                </c:pt>
                <c:pt idx="1494">
                  <c:v>0.0376901826700251</c:v>
                </c:pt>
                <c:pt idx="1495">
                  <c:v>0.0314107590782188</c:v>
                </c:pt>
                <c:pt idx="1496">
                  <c:v>0.0251300954434279</c:v>
                </c:pt>
                <c:pt idx="1497">
                  <c:v>0.0188484397154986</c:v>
                </c:pt>
                <c:pt idx="1498">
                  <c:v>0.012566039883443</c:v>
                </c:pt>
                <c:pt idx="1499">
                  <c:v>0.00628314396564927</c:v>
                </c:pt>
                <c:pt idx="1500">
                  <c:v>9.02726244450536E-14</c:v>
                </c:pt>
                <c:pt idx="1501">
                  <c:v>-0.00628314396546873</c:v>
                </c:pt>
                <c:pt idx="1502">
                  <c:v>-0.0125660398832624</c:v>
                </c:pt>
                <c:pt idx="1503">
                  <c:v>-0.0188484397153181</c:v>
                </c:pt>
                <c:pt idx="1504">
                  <c:v>-0.0251300954432474</c:v>
                </c:pt>
                <c:pt idx="1505">
                  <c:v>-0.0314107590780383</c:v>
                </c:pt>
                <c:pt idx="1506">
                  <c:v>-0.0376901826698446</c:v>
                </c:pt>
                <c:pt idx="1507">
                  <c:v>-0.0439681183177751</c:v>
                </c:pt>
                <c:pt idx="1508">
                  <c:v>-0.0502443181796798</c:v>
                </c:pt>
                <c:pt idx="1509">
                  <c:v>-0.0565185344819349</c:v>
                </c:pt>
                <c:pt idx="1510">
                  <c:v>-0.0627905195292238</c:v>
                </c:pt>
                <c:pt idx="1511">
                  <c:v>-0.0690600257143163</c:v>
                </c:pt>
                <c:pt idx="1512">
                  <c:v>-0.0753268055278433</c:v>
                </c:pt>
                <c:pt idx="1513">
                  <c:v>-0.0815906115680683</c:v>
                </c:pt>
                <c:pt idx="1514">
                  <c:v>-0.087851196550654</c:v>
                </c:pt>
                <c:pt idx="1515">
                  <c:v>-0.0941083133184252</c:v>
                </c:pt>
                <c:pt idx="1516">
                  <c:v>-0.100361714851126</c:v>
                </c:pt>
                <c:pt idx="1517">
                  <c:v>-0.106611154275171</c:v>
                </c:pt>
                <c:pt idx="1518">
                  <c:v>-0.112856384873393</c:v>
                </c:pt>
                <c:pt idx="1519">
                  <c:v>-0.119097160094781</c:v>
                </c:pt>
                <c:pt idx="1520">
                  <c:v>-0.125333233564216</c:v>
                </c:pt>
                <c:pt idx="1521">
                  <c:v>-0.131564359092194</c:v>
                </c:pt>
                <c:pt idx="1522">
                  <c:v>-0.13779029068455</c:v>
                </c:pt>
                <c:pt idx="1523">
                  <c:v>-0.144010782552164</c:v>
                </c:pt>
                <c:pt idx="1524">
                  <c:v>-0.150225589120669</c:v>
                </c:pt>
                <c:pt idx="1525">
                  <c:v>-0.156434465040143</c:v>
                </c:pt>
                <c:pt idx="1526">
                  <c:v>-0.162637165194796</c:v>
                </c:pt>
                <c:pt idx="1527">
                  <c:v>-0.168833444712646</c:v>
                </c:pt>
                <c:pt idx="1528">
                  <c:v>-0.175023058975189</c:v>
                </c:pt>
                <c:pt idx="1529">
                  <c:v>-0.18120576362705</c:v>
                </c:pt>
                <c:pt idx="1530">
                  <c:v>-0.187381314585638</c:v>
                </c:pt>
                <c:pt idx="1531">
                  <c:v>-0.193549468050773</c:v>
                </c:pt>
                <c:pt idx="1532">
                  <c:v>-0.19970998051432</c:v>
                </c:pt>
                <c:pt idx="1533">
                  <c:v>-0.205862608769795</c:v>
                </c:pt>
                <c:pt idx="1534">
                  <c:v>-0.212007109921968</c:v>
                </c:pt>
                <c:pt idx="1535">
                  <c:v>-0.218143241396456</c:v>
                </c:pt>
                <c:pt idx="1536">
                  <c:v>-0.224270760949295</c:v>
                </c:pt>
                <c:pt idx="1537">
                  <c:v>-0.230389426676505</c:v>
                </c:pt>
                <c:pt idx="1538">
                  <c:v>-0.236498997023639</c:v>
                </c:pt>
                <c:pt idx="1539">
                  <c:v>-0.242599230795322</c:v>
                </c:pt>
                <c:pt idx="1540">
                  <c:v>-0.248689887164769</c:v>
                </c:pt>
                <c:pt idx="1541">
                  <c:v>-0.254770725683297</c:v>
                </c:pt>
                <c:pt idx="1542">
                  <c:v>-0.260841506289812</c:v>
                </c:pt>
                <c:pt idx="1543">
                  <c:v>-0.266901989320291</c:v>
                </c:pt>
                <c:pt idx="1544">
                  <c:v>-0.272951935517241</c:v>
                </c:pt>
                <c:pt idx="1545">
                  <c:v>-0.278991106039145</c:v>
                </c:pt>
                <c:pt idx="1546">
                  <c:v>-0.285019262469892</c:v>
                </c:pt>
                <c:pt idx="1547">
                  <c:v>-0.291036166828188</c:v>
                </c:pt>
                <c:pt idx="1548">
                  <c:v>-0.297041581576951</c:v>
                </c:pt>
                <c:pt idx="1549">
                  <c:v>-0.30303526963269</c:v>
                </c:pt>
                <c:pt idx="1550">
                  <c:v>-0.309016994374864</c:v>
                </c:pt>
                <c:pt idx="1551">
                  <c:v>-0.314986519655222</c:v>
                </c:pt>
                <c:pt idx="1552">
                  <c:v>-0.320943609807127</c:v>
                </c:pt>
                <c:pt idx="1553">
                  <c:v>-0.32688802965486</c:v>
                </c:pt>
                <c:pt idx="1554">
                  <c:v>-0.332819544522904</c:v>
                </c:pt>
                <c:pt idx="1555">
                  <c:v>-0.338737920245209</c:v>
                </c:pt>
                <c:pt idx="1556">
                  <c:v>-0.344642923174435</c:v>
                </c:pt>
                <c:pt idx="1557">
                  <c:v>-0.350534320191177</c:v>
                </c:pt>
                <c:pt idx="1558">
                  <c:v>-0.356411878713169</c:v>
                </c:pt>
                <c:pt idx="1559">
                  <c:v>-0.362275366704464</c:v>
                </c:pt>
                <c:pt idx="1560">
                  <c:v>-0.368124552684597</c:v>
                </c:pt>
                <c:pt idx="1561">
                  <c:v>-0.37395920573772</c:v>
                </c:pt>
                <c:pt idx="1562">
                  <c:v>-0.379779095521721</c:v>
                </c:pt>
                <c:pt idx="1563">
                  <c:v>-0.385583992277316</c:v>
                </c:pt>
                <c:pt idx="1564">
                  <c:v>-0.391373666837122</c:v>
                </c:pt>
                <c:pt idx="1565">
                  <c:v>-0.397147890634701</c:v>
                </c:pt>
                <c:pt idx="1566">
                  <c:v>-0.402906435713583</c:v>
                </c:pt>
                <c:pt idx="1567">
                  <c:v>-0.40864907473627</c:v>
                </c:pt>
                <c:pt idx="1568">
                  <c:v>-0.414375580993205</c:v>
                </c:pt>
                <c:pt idx="1569">
                  <c:v>-0.420085728411728</c:v>
                </c:pt>
                <c:pt idx="1570">
                  <c:v>-0.425779291564994</c:v>
                </c:pt>
                <c:pt idx="1571">
                  <c:v>-0.431456045680881</c:v>
                </c:pt>
                <c:pt idx="1572">
                  <c:v>-0.437115766650855</c:v>
                </c:pt>
                <c:pt idx="1573">
                  <c:v>-0.442758231038824</c:v>
                </c:pt>
                <c:pt idx="1574">
                  <c:v>-0.448383216089955</c:v>
                </c:pt>
                <c:pt idx="1575">
                  <c:v>-0.45399049973947</c:v>
                </c:pt>
                <c:pt idx="1576">
                  <c:v>-0.459579860621411</c:v>
                </c:pt>
                <c:pt idx="1577">
                  <c:v>-0.465151078077382</c:v>
                </c:pt>
                <c:pt idx="1578">
                  <c:v>-0.470703932165257</c:v>
                </c:pt>
                <c:pt idx="1579">
                  <c:v>-0.476238203667863</c:v>
                </c:pt>
                <c:pt idx="1580">
                  <c:v>-0.48175367410164</c:v>
                </c:pt>
                <c:pt idx="1581">
                  <c:v>-0.487250125725257</c:v>
                </c:pt>
                <c:pt idx="1582">
                  <c:v>-0.492727341548217</c:v>
                </c:pt>
                <c:pt idx="1583">
                  <c:v>-0.498185105339416</c:v>
                </c:pt>
                <c:pt idx="1584">
                  <c:v>-0.503623201635687</c:v>
                </c:pt>
                <c:pt idx="1585">
                  <c:v>-0.509041415750297</c:v>
                </c:pt>
                <c:pt idx="1586">
                  <c:v>-0.514439533781433</c:v>
                </c:pt>
                <c:pt idx="1587">
                  <c:v>-0.519817342620636</c:v>
                </c:pt>
                <c:pt idx="1588">
                  <c:v>-0.525174629961223</c:v>
                </c:pt>
                <c:pt idx="1589">
                  <c:v>-0.530511184306662</c:v>
                </c:pt>
                <c:pt idx="1590">
                  <c:v>-0.535826794978924</c:v>
                </c:pt>
                <c:pt idx="1591">
                  <c:v>-0.541121252126804</c:v>
                </c:pt>
                <c:pt idx="1592">
                  <c:v>-0.546394346734198</c:v>
                </c:pt>
                <c:pt idx="1593">
                  <c:v>-0.551645870628359</c:v>
                </c:pt>
                <c:pt idx="1594">
                  <c:v>-0.556875616488117</c:v>
                </c:pt>
                <c:pt idx="1595">
                  <c:v>-0.56208337785206</c:v>
                </c:pt>
                <c:pt idx="1596">
                  <c:v>-0.567268949126686</c:v>
                </c:pt>
                <c:pt idx="1597">
                  <c:v>-0.572432125594521</c:v>
                </c:pt>
                <c:pt idx="1598">
                  <c:v>-0.577572703422198</c:v>
                </c:pt>
                <c:pt idx="1599">
                  <c:v>-0.582690479668507</c:v>
                </c:pt>
                <c:pt idx="1600">
                  <c:v>-0.587785252292404</c:v>
                </c:pt>
                <c:pt idx="1601">
                  <c:v>-0.592856820160991</c:v>
                </c:pt>
                <c:pt idx="1602">
                  <c:v>-0.597904983057451</c:v>
                </c:pt>
                <c:pt idx="1603">
                  <c:v>-0.602929541688957</c:v>
                </c:pt>
                <c:pt idx="1604">
                  <c:v>-0.607930297694538</c:v>
                </c:pt>
                <c:pt idx="1605">
                  <c:v>-0.612907053652909</c:v>
                </c:pt>
                <c:pt idx="1606">
                  <c:v>-0.617859613090268</c:v>
                </c:pt>
                <c:pt idx="1607">
                  <c:v>-0.622787780488046</c:v>
                </c:pt>
                <c:pt idx="1608">
                  <c:v>-0.627691361290635</c:v>
                </c:pt>
                <c:pt idx="1609">
                  <c:v>-0.632570161913059</c:v>
                </c:pt>
                <c:pt idx="1610">
                  <c:v>-0.637423989748625</c:v>
                </c:pt>
                <c:pt idx="1611">
                  <c:v>-0.64225265317652</c:v>
                </c:pt>
                <c:pt idx="1612">
                  <c:v>-0.64705596156938</c:v>
                </c:pt>
                <c:pt idx="1613">
                  <c:v>-0.651833725300815</c:v>
                </c:pt>
                <c:pt idx="1614">
                  <c:v>-0.656585755752893</c:v>
                </c:pt>
                <c:pt idx="1615">
                  <c:v>-0.661311865323589</c:v>
                </c:pt>
                <c:pt idx="1616">
                  <c:v>-0.666011867434189</c:v>
                </c:pt>
                <c:pt idx="1617">
                  <c:v>-0.670685576536658</c:v>
                </c:pt>
                <c:pt idx="1618">
                  <c:v>-0.675332808120962</c:v>
                </c:pt>
                <c:pt idx="1619">
                  <c:v>-0.679953378722358</c:v>
                </c:pt>
                <c:pt idx="1620">
                  <c:v>-0.684547105928627</c:v>
                </c:pt>
                <c:pt idx="1621">
                  <c:v>-0.689113808387288</c:v>
                </c:pt>
                <c:pt idx="1622">
                  <c:v>-0.693653305812745</c:v>
                </c:pt>
                <c:pt idx="1623">
                  <c:v>-0.698165418993413</c:v>
                </c:pt>
                <c:pt idx="1624">
                  <c:v>-0.70264996979879</c:v>
                </c:pt>
                <c:pt idx="1625">
                  <c:v>-0.707106781186488</c:v>
                </c:pt>
                <c:pt idx="1626">
                  <c:v>-0.711535677209227</c:v>
                </c:pt>
                <c:pt idx="1627">
                  <c:v>-0.715936483021773</c:v>
                </c:pt>
                <c:pt idx="1628">
                  <c:v>-0.720309024887849</c:v>
                </c:pt>
                <c:pt idx="1629">
                  <c:v>-0.724653130186989</c:v>
                </c:pt>
                <c:pt idx="1630">
                  <c:v>-0.728968627421354</c:v>
                </c:pt>
                <c:pt idx="1631">
                  <c:v>-0.733255346222503</c:v>
                </c:pt>
                <c:pt idx="1632">
                  <c:v>-0.737513117358118</c:v>
                </c:pt>
                <c:pt idx="1633">
                  <c:v>-0.741741772738683</c:v>
                </c:pt>
                <c:pt idx="1634">
                  <c:v>-0.745941145424127</c:v>
                </c:pt>
                <c:pt idx="1635">
                  <c:v>-0.750111069630404</c:v>
                </c:pt>
                <c:pt idx="1636">
                  <c:v>-0.754251380736049</c:v>
                </c:pt>
                <c:pt idx="1637">
                  <c:v>-0.758361915288668</c:v>
                </c:pt>
                <c:pt idx="1638">
                  <c:v>-0.762442511011394</c:v>
                </c:pt>
                <c:pt idx="1639">
                  <c:v>-0.766493006809296</c:v>
                </c:pt>
                <c:pt idx="1640">
                  <c:v>-0.770513242775735</c:v>
                </c:pt>
                <c:pt idx="1641">
                  <c:v>-0.77450306019868</c:v>
                </c:pt>
                <c:pt idx="1642">
                  <c:v>-0.77846230156697</c:v>
                </c:pt>
                <c:pt idx="1643">
                  <c:v>-0.782390810576535</c:v>
                </c:pt>
                <c:pt idx="1644">
                  <c:v>-0.786288432136566</c:v>
                </c:pt>
                <c:pt idx="1645">
                  <c:v>-0.790155012375637</c:v>
                </c:pt>
                <c:pt idx="1646">
                  <c:v>-0.793990398647783</c:v>
                </c:pt>
                <c:pt idx="1647">
                  <c:v>-0.797794439538518</c:v>
                </c:pt>
                <c:pt idx="1648">
                  <c:v>-0.801566984870824</c:v>
                </c:pt>
                <c:pt idx="1649">
                  <c:v>-0.80530788571107</c:v>
                </c:pt>
                <c:pt idx="1650">
                  <c:v>-0.809016994374896</c:v>
                </c:pt>
                <c:pt idx="1651">
                  <c:v>-0.812694164433042</c:v>
                </c:pt>
                <c:pt idx="1652">
                  <c:v>-0.816339250717133</c:v>
                </c:pt>
                <c:pt idx="1653">
                  <c:v>-0.819952109325401</c:v>
                </c:pt>
                <c:pt idx="1654">
                  <c:v>-0.823532597628377</c:v>
                </c:pt>
                <c:pt idx="1655">
                  <c:v>-0.827080574274511</c:v>
                </c:pt>
                <c:pt idx="1656">
                  <c:v>-0.830595899195762</c:v>
                </c:pt>
                <c:pt idx="1657">
                  <c:v>-0.834078433613121</c:v>
                </c:pt>
                <c:pt idx="1658">
                  <c:v>-0.837528040042092</c:v>
                </c:pt>
                <c:pt idx="1659">
                  <c:v>-0.840944582298119</c:v>
                </c:pt>
                <c:pt idx="1660">
                  <c:v>-0.844327925501966</c:v>
                </c:pt>
                <c:pt idx="1661">
                  <c:v>-0.847677936085034</c:v>
                </c:pt>
                <c:pt idx="1662">
                  <c:v>-0.850994481794643</c:v>
                </c:pt>
                <c:pt idx="1663">
                  <c:v>-0.854277431699247</c:v>
                </c:pt>
                <c:pt idx="1664">
                  <c:v>-0.857526656193604</c:v>
                </c:pt>
                <c:pt idx="1665">
                  <c:v>-0.860742027003896</c:v>
                </c:pt>
                <c:pt idx="1666">
                  <c:v>-0.863923417192788</c:v>
                </c:pt>
                <c:pt idx="1667">
                  <c:v>-0.867070701164443</c:v>
                </c:pt>
                <c:pt idx="1668">
                  <c:v>-0.870183754669479</c:v>
                </c:pt>
                <c:pt idx="1669">
                  <c:v>-0.873262454809874</c:v>
                </c:pt>
                <c:pt idx="1670">
                  <c:v>-0.876306680043817</c:v>
                </c:pt>
                <c:pt idx="1671">
                  <c:v>-0.87931631019051</c:v>
                </c:pt>
                <c:pt idx="1672">
                  <c:v>-0.882291226434908</c:v>
                </c:pt>
                <c:pt idx="1673">
                  <c:v>-0.88523131133241</c:v>
                </c:pt>
                <c:pt idx="1674">
                  <c:v>-0.8881364488135</c:v>
                </c:pt>
                <c:pt idx="1675">
                  <c:v>-0.891006524188323</c:v>
                </c:pt>
                <c:pt idx="1676">
                  <c:v>-0.89384142415122</c:v>
                </c:pt>
                <c:pt idx="1677">
                  <c:v>-0.896641036785192</c:v>
                </c:pt>
                <c:pt idx="1678">
                  <c:v>-0.899405251566328</c:v>
                </c:pt>
                <c:pt idx="1679">
                  <c:v>-0.90213395936816</c:v>
                </c:pt>
                <c:pt idx="1680">
                  <c:v>-0.904827052465977</c:v>
                </c:pt>
                <c:pt idx="1681">
                  <c:v>-0.907484424541075</c:v>
                </c:pt>
                <c:pt idx="1682">
                  <c:v>-0.910105970684954</c:v>
                </c:pt>
                <c:pt idx="1683">
                  <c:v>-0.912691587403462</c:v>
                </c:pt>
                <c:pt idx="1684">
                  <c:v>-0.915241172620877</c:v>
                </c:pt>
                <c:pt idx="1685">
                  <c:v>-0.917754625683941</c:v>
                </c:pt>
                <c:pt idx="1686">
                  <c:v>-0.92023184736583</c:v>
                </c:pt>
                <c:pt idx="1687">
                  <c:v>-0.922672739870075</c:v>
                </c:pt>
                <c:pt idx="1688">
                  <c:v>-0.925077206834419</c:v>
                </c:pt>
                <c:pt idx="1689">
                  <c:v>-0.927445153334623</c:v>
                </c:pt>
                <c:pt idx="1690">
                  <c:v>-0.929776485888213</c:v>
                </c:pt>
                <c:pt idx="1691">
                  <c:v>-0.932071112458173</c:v>
                </c:pt>
                <c:pt idx="1692">
                  <c:v>-0.934328942456575</c:v>
                </c:pt>
                <c:pt idx="1693">
                  <c:v>-0.936549886748156</c:v>
                </c:pt>
                <c:pt idx="1694">
                  <c:v>-0.938733857653838</c:v>
                </c:pt>
                <c:pt idx="1695">
                  <c:v>-0.94088076895419</c:v>
                </c:pt>
                <c:pt idx="1696">
                  <c:v>-0.942990535892829</c:v>
                </c:pt>
                <c:pt idx="1697">
                  <c:v>-0.94506307517977</c:v>
                </c:pt>
                <c:pt idx="1698">
                  <c:v>-0.94709830499471</c:v>
                </c:pt>
                <c:pt idx="1699">
                  <c:v>-0.949096144990261</c:v>
                </c:pt>
                <c:pt idx="1700">
                  <c:v>-0.95105651629512</c:v>
                </c:pt>
                <c:pt idx="1701">
                  <c:v>-0.952979341517186</c:v>
                </c:pt>
                <c:pt idx="1702">
                  <c:v>-0.954864544746611</c:v>
                </c:pt>
                <c:pt idx="1703">
                  <c:v>-0.956712051558799</c:v>
                </c:pt>
                <c:pt idx="1704">
                  <c:v>-0.958521789017345</c:v>
                </c:pt>
                <c:pt idx="1705">
                  <c:v>-0.960293685676913</c:v>
                </c:pt>
                <c:pt idx="1706">
                  <c:v>-0.962027671586056</c:v>
                </c:pt>
                <c:pt idx="1707">
                  <c:v>-0.96372367828998</c:v>
                </c:pt>
                <c:pt idx="1708">
                  <c:v>-0.965381638833245</c:v>
                </c:pt>
                <c:pt idx="1709">
                  <c:v>-0.967001487762407</c:v>
                </c:pt>
                <c:pt idx="1710">
                  <c:v>-0.968583161128603</c:v>
                </c:pt>
                <c:pt idx="1711">
                  <c:v>-0.970126596490079</c:v>
                </c:pt>
                <c:pt idx="1712">
                  <c:v>-0.971631732914647</c:v>
                </c:pt>
                <c:pt idx="1713">
                  <c:v>-0.973098510982101</c:v>
                </c:pt>
                <c:pt idx="1714">
                  <c:v>-0.974526872786552</c:v>
                </c:pt>
                <c:pt idx="1715">
                  <c:v>-0.975916761938723</c:v>
                </c:pt>
                <c:pt idx="1716">
                  <c:v>-0.977268123568169</c:v>
                </c:pt>
                <c:pt idx="1717">
                  <c:v>-0.978580904325448</c:v>
                </c:pt>
                <c:pt idx="1718">
                  <c:v>-0.979855052384224</c:v>
                </c:pt>
                <c:pt idx="1719">
                  <c:v>-0.981090517443312</c:v>
                </c:pt>
                <c:pt idx="1720">
                  <c:v>-0.982287250728667</c:v>
                </c:pt>
                <c:pt idx="1721">
                  <c:v>-0.983445204995309</c:v>
                </c:pt>
                <c:pt idx="1722">
                  <c:v>-0.984564334529185</c:v>
                </c:pt>
                <c:pt idx="1723">
                  <c:v>-0.985644595148978</c:v>
                </c:pt>
                <c:pt idx="1724">
                  <c:v>-0.986685944207849</c:v>
                </c:pt>
                <c:pt idx="1725">
                  <c:v>-0.987688340595119</c:v>
                </c:pt>
                <c:pt idx="1726">
                  <c:v>-0.988651744737896</c:v>
                </c:pt>
                <c:pt idx="1727">
                  <c:v>-0.989576118602634</c:v>
                </c:pt>
                <c:pt idx="1728">
                  <c:v>-0.990461425696635</c:v>
                </c:pt>
                <c:pt idx="1729">
                  <c:v>-0.991307631069491</c:v>
                </c:pt>
                <c:pt idx="1730">
                  <c:v>-0.992114701314463</c:v>
                </c:pt>
                <c:pt idx="1731">
                  <c:v>-0.992882604569799</c:v>
                </c:pt>
                <c:pt idx="1732">
                  <c:v>-0.993611310519995</c:v>
                </c:pt>
                <c:pt idx="1733">
                  <c:v>-0.994300790396986</c:v>
                </c:pt>
                <c:pt idx="1734">
                  <c:v>-0.994951016981288</c:v>
                </c:pt>
                <c:pt idx="1735">
                  <c:v>-0.995561964603069</c:v>
                </c:pt>
                <c:pt idx="1736">
                  <c:v>-0.996133609143162</c:v>
                </c:pt>
                <c:pt idx="1737">
                  <c:v>-0.99666592803402</c:v>
                </c:pt>
                <c:pt idx="1738">
                  <c:v>-0.997158900260605</c:v>
                </c:pt>
                <c:pt idx="1739">
                  <c:v>-0.997612506361217</c:v>
                </c:pt>
                <c:pt idx="1740">
                  <c:v>-0.998026728428264</c:v>
                </c:pt>
                <c:pt idx="1741">
                  <c:v>-0.998401550108968</c:v>
                </c:pt>
                <c:pt idx="1742">
                  <c:v>-0.998736956606011</c:v>
                </c:pt>
                <c:pt idx="1743">
                  <c:v>-0.999032934678119</c:v>
                </c:pt>
                <c:pt idx="1744">
                  <c:v>-0.999289472640584</c:v>
                </c:pt>
                <c:pt idx="1745">
                  <c:v>-0.999506560365728</c:v>
                </c:pt>
                <c:pt idx="1746">
                  <c:v>-0.999684189283297</c:v>
                </c:pt>
                <c:pt idx="1747">
                  <c:v>-0.999822352380807</c:v>
                </c:pt>
                <c:pt idx="1748">
                  <c:v>-0.999921044203815</c:v>
                </c:pt>
                <c:pt idx="1749">
                  <c:v>-0.999980260856136</c:v>
                </c:pt>
                <c:pt idx="1750">
                  <c:v>-1.0</c:v>
                </c:pt>
                <c:pt idx="1751">
                  <c:v>-0.999980260856138</c:v>
                </c:pt>
                <c:pt idx="1752">
                  <c:v>-0.999921044203818</c:v>
                </c:pt>
                <c:pt idx="1753">
                  <c:v>-0.999822352380811</c:v>
                </c:pt>
                <c:pt idx="1754">
                  <c:v>-0.999684189283303</c:v>
                </c:pt>
                <c:pt idx="1755">
                  <c:v>-0.999506560365736</c:v>
                </c:pt>
                <c:pt idx="1756">
                  <c:v>-0.999289472640594</c:v>
                </c:pt>
                <c:pt idx="1757">
                  <c:v>-0.99903293467813</c:v>
                </c:pt>
                <c:pt idx="1758">
                  <c:v>-0.998736956606024</c:v>
                </c:pt>
                <c:pt idx="1759">
                  <c:v>-0.998401550108982</c:v>
                </c:pt>
                <c:pt idx="1760">
                  <c:v>-0.99802672842828</c:v>
                </c:pt>
                <c:pt idx="1761">
                  <c:v>-0.997612506361234</c:v>
                </c:pt>
                <c:pt idx="1762">
                  <c:v>-0.997158900260624</c:v>
                </c:pt>
                <c:pt idx="1763">
                  <c:v>-0.996665928034041</c:v>
                </c:pt>
                <c:pt idx="1764">
                  <c:v>-0.996133609143184</c:v>
                </c:pt>
                <c:pt idx="1765">
                  <c:v>-0.995561964603092</c:v>
                </c:pt>
                <c:pt idx="1766">
                  <c:v>-0.994951016981313</c:v>
                </c:pt>
                <c:pt idx="1767">
                  <c:v>-0.994300790397013</c:v>
                </c:pt>
                <c:pt idx="1768">
                  <c:v>-0.993611310520024</c:v>
                </c:pt>
                <c:pt idx="1769">
                  <c:v>-0.99288260456983</c:v>
                </c:pt>
                <c:pt idx="1770">
                  <c:v>-0.992114701314495</c:v>
                </c:pt>
                <c:pt idx="1771">
                  <c:v>-0.991307631069524</c:v>
                </c:pt>
                <c:pt idx="1772">
                  <c:v>-0.99046142569667</c:v>
                </c:pt>
                <c:pt idx="1773">
                  <c:v>-0.989576118602671</c:v>
                </c:pt>
                <c:pt idx="1774">
                  <c:v>-0.988651744737934</c:v>
                </c:pt>
                <c:pt idx="1775">
                  <c:v>-0.987688340595159</c:v>
                </c:pt>
                <c:pt idx="1776">
                  <c:v>-0.98668594420789</c:v>
                </c:pt>
                <c:pt idx="1777">
                  <c:v>-0.985644595149021</c:v>
                </c:pt>
                <c:pt idx="1778">
                  <c:v>-0.984564334529229</c:v>
                </c:pt>
                <c:pt idx="1779">
                  <c:v>-0.983445204995355</c:v>
                </c:pt>
                <c:pt idx="1780">
                  <c:v>-0.982287250728715</c:v>
                </c:pt>
                <c:pt idx="1781">
                  <c:v>-0.981090517443361</c:v>
                </c:pt>
                <c:pt idx="1782">
                  <c:v>-0.979855052384275</c:v>
                </c:pt>
                <c:pt idx="1783">
                  <c:v>-0.978580904325501</c:v>
                </c:pt>
                <c:pt idx="1784">
                  <c:v>-0.977268123568223</c:v>
                </c:pt>
                <c:pt idx="1785">
                  <c:v>-0.975916761938778</c:v>
                </c:pt>
                <c:pt idx="1786">
                  <c:v>-0.974526872786609</c:v>
                </c:pt>
                <c:pt idx="1787">
                  <c:v>-0.973098510982159</c:v>
                </c:pt>
                <c:pt idx="1788">
                  <c:v>-0.971631732914707</c:v>
                </c:pt>
                <c:pt idx="1789">
                  <c:v>-0.97012659649014</c:v>
                </c:pt>
                <c:pt idx="1790">
                  <c:v>-0.968583161128667</c:v>
                </c:pt>
                <c:pt idx="1791">
                  <c:v>-0.967001487762471</c:v>
                </c:pt>
                <c:pt idx="1792">
                  <c:v>-0.965381638833311</c:v>
                </c:pt>
                <c:pt idx="1793">
                  <c:v>-0.963723678290048</c:v>
                </c:pt>
                <c:pt idx="1794">
                  <c:v>-0.962027671586125</c:v>
                </c:pt>
                <c:pt idx="1795">
                  <c:v>-0.960293685676983</c:v>
                </c:pt>
                <c:pt idx="1796">
                  <c:v>-0.958521789017417</c:v>
                </c:pt>
                <c:pt idx="1797">
                  <c:v>-0.956712051558873</c:v>
                </c:pt>
                <c:pt idx="1798">
                  <c:v>-0.954864544746686</c:v>
                </c:pt>
                <c:pt idx="1799">
                  <c:v>-0.952979341517263</c:v>
                </c:pt>
                <c:pt idx="1800">
                  <c:v>-0.951056516295199</c:v>
                </c:pt>
                <c:pt idx="1801">
                  <c:v>-0.949096144990341</c:v>
                </c:pt>
                <c:pt idx="1802">
                  <c:v>-0.947098304994792</c:v>
                </c:pt>
                <c:pt idx="1803">
                  <c:v>-0.945063075179853</c:v>
                </c:pt>
                <c:pt idx="1804">
                  <c:v>-0.942990535892914</c:v>
                </c:pt>
                <c:pt idx="1805">
                  <c:v>-0.940880768954276</c:v>
                </c:pt>
                <c:pt idx="1806">
                  <c:v>-0.938733857653925</c:v>
                </c:pt>
                <c:pt idx="1807">
                  <c:v>-0.936549886748245</c:v>
                </c:pt>
                <c:pt idx="1808">
                  <c:v>-0.934328942456665</c:v>
                </c:pt>
                <c:pt idx="1809">
                  <c:v>-0.932071112458265</c:v>
                </c:pt>
                <c:pt idx="1810">
                  <c:v>-0.929776485888307</c:v>
                </c:pt>
                <c:pt idx="1811">
                  <c:v>-0.927445153334718</c:v>
                </c:pt>
                <c:pt idx="1812">
                  <c:v>-0.925077206834516</c:v>
                </c:pt>
                <c:pt idx="1813">
                  <c:v>-0.922672739870173</c:v>
                </c:pt>
                <c:pt idx="1814">
                  <c:v>-0.92023184736593</c:v>
                </c:pt>
                <c:pt idx="1815">
                  <c:v>-0.917754625684042</c:v>
                </c:pt>
                <c:pt idx="1816">
                  <c:v>-0.915241172620979</c:v>
                </c:pt>
                <c:pt idx="1817">
                  <c:v>-0.912691587403565</c:v>
                </c:pt>
                <c:pt idx="1818">
                  <c:v>-0.910105970685059</c:v>
                </c:pt>
                <c:pt idx="1819">
                  <c:v>-0.907484424541182</c:v>
                </c:pt>
                <c:pt idx="1820">
                  <c:v>-0.904827052466085</c:v>
                </c:pt>
                <c:pt idx="1821">
                  <c:v>-0.90213395936827</c:v>
                </c:pt>
                <c:pt idx="1822">
                  <c:v>-0.899405251566439</c:v>
                </c:pt>
                <c:pt idx="1823">
                  <c:v>-0.896641036785305</c:v>
                </c:pt>
                <c:pt idx="1824">
                  <c:v>-0.893841424151334</c:v>
                </c:pt>
                <c:pt idx="1825">
                  <c:v>-0.891006524188439</c:v>
                </c:pt>
                <c:pt idx="1826">
                  <c:v>-0.888136448813617</c:v>
                </c:pt>
                <c:pt idx="1827">
                  <c:v>-0.885231311332528</c:v>
                </c:pt>
                <c:pt idx="1828">
                  <c:v>-0.882291226435027</c:v>
                </c:pt>
                <c:pt idx="1829">
                  <c:v>-0.879316310190631</c:v>
                </c:pt>
                <c:pt idx="1830">
                  <c:v>-0.87630668004394</c:v>
                </c:pt>
                <c:pt idx="1831">
                  <c:v>-0.873262454809997</c:v>
                </c:pt>
                <c:pt idx="1832">
                  <c:v>-0.870183754669604</c:v>
                </c:pt>
                <c:pt idx="1833">
                  <c:v>-0.86707070116457</c:v>
                </c:pt>
                <c:pt idx="1834">
                  <c:v>-0.863923417192916</c:v>
                </c:pt>
                <c:pt idx="1835">
                  <c:v>-0.860742027004025</c:v>
                </c:pt>
                <c:pt idx="1836">
                  <c:v>-0.857526656193735</c:v>
                </c:pt>
                <c:pt idx="1837">
                  <c:v>-0.854277431699379</c:v>
                </c:pt>
                <c:pt idx="1838">
                  <c:v>-0.850994481794777</c:v>
                </c:pt>
                <c:pt idx="1839">
                  <c:v>-0.847677936085169</c:v>
                </c:pt>
                <c:pt idx="1840">
                  <c:v>-0.844327925502102</c:v>
                </c:pt>
                <c:pt idx="1841">
                  <c:v>-0.840944582298257</c:v>
                </c:pt>
                <c:pt idx="1842">
                  <c:v>-0.837528040042231</c:v>
                </c:pt>
                <c:pt idx="1843">
                  <c:v>-0.834078433613261</c:v>
                </c:pt>
                <c:pt idx="1844">
                  <c:v>-0.830595899195904</c:v>
                </c:pt>
                <c:pt idx="1845">
                  <c:v>-0.827080574274654</c:v>
                </c:pt>
                <c:pt idx="1846">
                  <c:v>-0.823532597628521</c:v>
                </c:pt>
                <c:pt idx="1847">
                  <c:v>-0.819952109325547</c:v>
                </c:pt>
                <c:pt idx="1848">
                  <c:v>-0.816339250717279</c:v>
                </c:pt>
                <c:pt idx="1849">
                  <c:v>-0.812694164433191</c:v>
                </c:pt>
                <c:pt idx="1850">
                  <c:v>-0.809016994375045</c:v>
                </c:pt>
                <c:pt idx="1851">
                  <c:v>-0.805307885711221</c:v>
                </c:pt>
                <c:pt idx="1852">
                  <c:v>-0.801566984870976</c:v>
                </c:pt>
                <c:pt idx="1853">
                  <c:v>-0.797794439538672</c:v>
                </c:pt>
                <c:pt idx="1854">
                  <c:v>-0.793990398647937</c:v>
                </c:pt>
                <c:pt idx="1855">
                  <c:v>-0.790155012375793</c:v>
                </c:pt>
                <c:pt idx="1856">
                  <c:v>-0.786288432136723</c:v>
                </c:pt>
                <c:pt idx="1857">
                  <c:v>-0.782390810576693</c:v>
                </c:pt>
                <c:pt idx="1858">
                  <c:v>-0.77846230156713</c:v>
                </c:pt>
                <c:pt idx="1859">
                  <c:v>-0.774503060198841</c:v>
                </c:pt>
                <c:pt idx="1860">
                  <c:v>-0.770513242775898</c:v>
                </c:pt>
                <c:pt idx="1861">
                  <c:v>-0.766493006809459</c:v>
                </c:pt>
                <c:pt idx="1862">
                  <c:v>-0.762442511011558</c:v>
                </c:pt>
                <c:pt idx="1863">
                  <c:v>-0.758361915288833</c:v>
                </c:pt>
                <c:pt idx="1864">
                  <c:v>-0.754251380736216</c:v>
                </c:pt>
                <c:pt idx="1865">
                  <c:v>-0.750111069630573</c:v>
                </c:pt>
                <c:pt idx="1866">
                  <c:v>-0.745941145424297</c:v>
                </c:pt>
                <c:pt idx="1867">
                  <c:v>-0.741741772738855</c:v>
                </c:pt>
                <c:pt idx="1868">
                  <c:v>-0.737513117358291</c:v>
                </c:pt>
                <c:pt idx="1869">
                  <c:v>-0.733255346222678</c:v>
                </c:pt>
                <c:pt idx="1870">
                  <c:v>-0.728968627421531</c:v>
                </c:pt>
                <c:pt idx="1871">
                  <c:v>-0.724653130187167</c:v>
                </c:pt>
                <c:pt idx="1872">
                  <c:v>-0.720309024888028</c:v>
                </c:pt>
                <c:pt idx="1873">
                  <c:v>-0.715936483021953</c:v>
                </c:pt>
                <c:pt idx="1874">
                  <c:v>-0.711535677209409</c:v>
                </c:pt>
                <c:pt idx="1875">
                  <c:v>-0.707106781186672</c:v>
                </c:pt>
                <c:pt idx="1876">
                  <c:v>-0.702649969798975</c:v>
                </c:pt>
                <c:pt idx="1877">
                  <c:v>-0.698165418993599</c:v>
                </c:pt>
                <c:pt idx="1878">
                  <c:v>-0.693653305812932</c:v>
                </c:pt>
                <c:pt idx="1879">
                  <c:v>-0.689113808387477</c:v>
                </c:pt>
                <c:pt idx="1880">
                  <c:v>-0.684547105928818</c:v>
                </c:pt>
                <c:pt idx="1881">
                  <c:v>-0.67995337872255</c:v>
                </c:pt>
                <c:pt idx="1882">
                  <c:v>-0.675332808121156</c:v>
                </c:pt>
                <c:pt idx="1883">
                  <c:v>-0.670685576536853</c:v>
                </c:pt>
                <c:pt idx="1884">
                  <c:v>-0.666011867434385</c:v>
                </c:pt>
                <c:pt idx="1885">
                  <c:v>-0.661311865323787</c:v>
                </c:pt>
                <c:pt idx="1886">
                  <c:v>-0.656585755753092</c:v>
                </c:pt>
                <c:pt idx="1887">
                  <c:v>-0.651833725301016</c:v>
                </c:pt>
                <c:pt idx="1888">
                  <c:v>-0.647055961569582</c:v>
                </c:pt>
                <c:pt idx="1889">
                  <c:v>-0.642252653176723</c:v>
                </c:pt>
                <c:pt idx="1890">
                  <c:v>-0.63742398974883</c:v>
                </c:pt>
                <c:pt idx="1891">
                  <c:v>-0.632570161913266</c:v>
                </c:pt>
                <c:pt idx="1892">
                  <c:v>-0.627691361290843</c:v>
                </c:pt>
                <c:pt idx="1893">
                  <c:v>-0.622787780488256</c:v>
                </c:pt>
                <c:pt idx="1894">
                  <c:v>-0.617859613090479</c:v>
                </c:pt>
                <c:pt idx="1895">
                  <c:v>-0.612907053653122</c:v>
                </c:pt>
                <c:pt idx="1896">
                  <c:v>-0.607930297694752</c:v>
                </c:pt>
                <c:pt idx="1897">
                  <c:v>-0.602929541689172</c:v>
                </c:pt>
                <c:pt idx="1898">
                  <c:v>-0.597904983057667</c:v>
                </c:pt>
                <c:pt idx="1899">
                  <c:v>-0.592856820161209</c:v>
                </c:pt>
                <c:pt idx="1900">
                  <c:v>-0.587785252292623</c:v>
                </c:pt>
                <c:pt idx="1901">
                  <c:v>-0.582690479668727</c:v>
                </c:pt>
                <c:pt idx="1902">
                  <c:v>-0.57757270342242</c:v>
                </c:pt>
                <c:pt idx="1903">
                  <c:v>-0.572432125594744</c:v>
                </c:pt>
                <c:pt idx="1904">
                  <c:v>-0.567268949126911</c:v>
                </c:pt>
                <c:pt idx="1905">
                  <c:v>-0.562083377852286</c:v>
                </c:pt>
                <c:pt idx="1906">
                  <c:v>-0.556875616488344</c:v>
                </c:pt>
                <c:pt idx="1907">
                  <c:v>-0.551645870628587</c:v>
                </c:pt>
                <c:pt idx="1908">
                  <c:v>-0.546394346734427</c:v>
                </c:pt>
                <c:pt idx="1909">
                  <c:v>-0.541121252127035</c:v>
                </c:pt>
                <c:pt idx="1910">
                  <c:v>-0.535826794979157</c:v>
                </c:pt>
                <c:pt idx="1911">
                  <c:v>-0.530511184306895</c:v>
                </c:pt>
                <c:pt idx="1912">
                  <c:v>-0.525174629961458</c:v>
                </c:pt>
                <c:pt idx="1913">
                  <c:v>-0.519817342620873</c:v>
                </c:pt>
                <c:pt idx="1914">
                  <c:v>-0.514439533781671</c:v>
                </c:pt>
                <c:pt idx="1915">
                  <c:v>-0.509041415750536</c:v>
                </c:pt>
                <c:pt idx="1916">
                  <c:v>-0.503623201635927</c:v>
                </c:pt>
                <c:pt idx="1917">
                  <c:v>-0.498185105339658</c:v>
                </c:pt>
                <c:pt idx="1918">
                  <c:v>-0.492727341548459</c:v>
                </c:pt>
                <c:pt idx="1919">
                  <c:v>-0.487250125725501</c:v>
                </c:pt>
                <c:pt idx="1920">
                  <c:v>-0.481753674101885</c:v>
                </c:pt>
                <c:pt idx="1921">
                  <c:v>-0.47623820366811</c:v>
                </c:pt>
                <c:pt idx="1922">
                  <c:v>-0.470703932165504</c:v>
                </c:pt>
                <c:pt idx="1923">
                  <c:v>-0.465151078077631</c:v>
                </c:pt>
                <c:pt idx="1924">
                  <c:v>-0.459579860621661</c:v>
                </c:pt>
                <c:pt idx="1925">
                  <c:v>-0.453990499739721</c:v>
                </c:pt>
                <c:pt idx="1926">
                  <c:v>-0.448383216090207</c:v>
                </c:pt>
                <c:pt idx="1927">
                  <c:v>-0.442758231039078</c:v>
                </c:pt>
                <c:pt idx="1928">
                  <c:v>-0.43711576665111</c:v>
                </c:pt>
                <c:pt idx="1929">
                  <c:v>-0.431456045681137</c:v>
                </c:pt>
                <c:pt idx="1930">
                  <c:v>-0.425779291565251</c:v>
                </c:pt>
                <c:pt idx="1931">
                  <c:v>-0.420085728411986</c:v>
                </c:pt>
                <c:pt idx="1932">
                  <c:v>-0.414375580993465</c:v>
                </c:pt>
                <c:pt idx="1933">
                  <c:v>-0.40864907473653</c:v>
                </c:pt>
                <c:pt idx="1934">
                  <c:v>-0.402906435713845</c:v>
                </c:pt>
                <c:pt idx="1935">
                  <c:v>-0.397147890634964</c:v>
                </c:pt>
                <c:pt idx="1936">
                  <c:v>-0.391373666837386</c:v>
                </c:pt>
                <c:pt idx="1937">
                  <c:v>-0.385583992277581</c:v>
                </c:pt>
                <c:pt idx="1938">
                  <c:v>-0.379779095521987</c:v>
                </c:pt>
                <c:pt idx="1939">
                  <c:v>-0.373959205737987</c:v>
                </c:pt>
                <c:pt idx="1940">
                  <c:v>-0.368124552684865</c:v>
                </c:pt>
                <c:pt idx="1941">
                  <c:v>-0.362275366704734</c:v>
                </c:pt>
                <c:pt idx="1942">
                  <c:v>-0.35641187871344</c:v>
                </c:pt>
                <c:pt idx="1943">
                  <c:v>-0.350534320191449</c:v>
                </c:pt>
                <c:pt idx="1944">
                  <c:v>-0.344642923174708</c:v>
                </c:pt>
                <c:pt idx="1945">
                  <c:v>-0.338737920245483</c:v>
                </c:pt>
                <c:pt idx="1946">
                  <c:v>-0.332819544523179</c:v>
                </c:pt>
                <c:pt idx="1947">
                  <c:v>-0.326888029655135</c:v>
                </c:pt>
                <c:pt idx="1948">
                  <c:v>-0.320943609807403</c:v>
                </c:pt>
                <c:pt idx="1949">
                  <c:v>-0.314986519655499</c:v>
                </c:pt>
                <c:pt idx="1950">
                  <c:v>-0.309016994375143</c:v>
                </c:pt>
                <c:pt idx="1951">
                  <c:v>-0.30303526963297</c:v>
                </c:pt>
                <c:pt idx="1952">
                  <c:v>-0.297041581577232</c:v>
                </c:pt>
                <c:pt idx="1953">
                  <c:v>-0.291036166828469</c:v>
                </c:pt>
                <c:pt idx="1954">
                  <c:v>-0.285019262470174</c:v>
                </c:pt>
                <c:pt idx="1955">
                  <c:v>-0.278991106039428</c:v>
                </c:pt>
                <c:pt idx="1956">
                  <c:v>-0.272951935517525</c:v>
                </c:pt>
                <c:pt idx="1957">
                  <c:v>-0.266901989320576</c:v>
                </c:pt>
                <c:pt idx="1958">
                  <c:v>-0.260841506290098</c:v>
                </c:pt>
                <c:pt idx="1959">
                  <c:v>-0.254770725683584</c:v>
                </c:pt>
                <c:pt idx="1960">
                  <c:v>-0.248689887165058</c:v>
                </c:pt>
                <c:pt idx="1961">
                  <c:v>-0.242599230795611</c:v>
                </c:pt>
                <c:pt idx="1962">
                  <c:v>-0.236498997023929</c:v>
                </c:pt>
                <c:pt idx="1963">
                  <c:v>-0.230389426676795</c:v>
                </c:pt>
                <c:pt idx="1964">
                  <c:v>-0.224270760949587</c:v>
                </c:pt>
                <c:pt idx="1965">
                  <c:v>-0.218143241396749</c:v>
                </c:pt>
                <c:pt idx="1966">
                  <c:v>-0.212007109922261</c:v>
                </c:pt>
                <c:pt idx="1967">
                  <c:v>-0.205862608770089</c:v>
                </c:pt>
                <c:pt idx="1968">
                  <c:v>-0.199709980514615</c:v>
                </c:pt>
                <c:pt idx="1969">
                  <c:v>-0.193549468051069</c:v>
                </c:pt>
                <c:pt idx="1970">
                  <c:v>-0.187381314585934</c:v>
                </c:pt>
                <c:pt idx="1971">
                  <c:v>-0.181205763627347</c:v>
                </c:pt>
                <c:pt idx="1972">
                  <c:v>-0.175023058975487</c:v>
                </c:pt>
                <c:pt idx="1973">
                  <c:v>-0.168833444712945</c:v>
                </c:pt>
                <c:pt idx="1974">
                  <c:v>-0.162637165195096</c:v>
                </c:pt>
                <c:pt idx="1975">
                  <c:v>-0.156434465040443</c:v>
                </c:pt>
                <c:pt idx="1976">
                  <c:v>-0.15022558912097</c:v>
                </c:pt>
                <c:pt idx="1977">
                  <c:v>-0.144010782552466</c:v>
                </c:pt>
                <c:pt idx="1978">
                  <c:v>-0.137790290684852</c:v>
                </c:pt>
                <c:pt idx="1979">
                  <c:v>-0.131564359092497</c:v>
                </c:pt>
                <c:pt idx="1980">
                  <c:v>-0.12533323356452</c:v>
                </c:pt>
                <c:pt idx="1981">
                  <c:v>-0.119097160095086</c:v>
                </c:pt>
                <c:pt idx="1982">
                  <c:v>-0.112856384873698</c:v>
                </c:pt>
                <c:pt idx="1983">
                  <c:v>-0.106611154275477</c:v>
                </c:pt>
                <c:pt idx="1984">
                  <c:v>-0.100361714851432</c:v>
                </c:pt>
                <c:pt idx="1985">
                  <c:v>-0.0941083133187324</c:v>
                </c:pt>
                <c:pt idx="1986">
                  <c:v>-0.0878511965509618</c:v>
                </c:pt>
                <c:pt idx="1987">
                  <c:v>-0.0815906115683767</c:v>
                </c:pt>
                <c:pt idx="1988">
                  <c:v>-0.0753268055281523</c:v>
                </c:pt>
                <c:pt idx="1989">
                  <c:v>-0.0690600257146259</c:v>
                </c:pt>
                <c:pt idx="1990">
                  <c:v>-0.062790519529534</c:v>
                </c:pt>
                <c:pt idx="1991">
                  <c:v>-0.0565185344822456</c:v>
                </c:pt>
                <c:pt idx="1992">
                  <c:v>-0.0502443181799911</c:v>
                </c:pt>
                <c:pt idx="1993">
                  <c:v>-0.0439681183180869</c:v>
                </c:pt>
                <c:pt idx="1994">
                  <c:v>-0.037690182670157</c:v>
                </c:pt>
                <c:pt idx="1995">
                  <c:v>-0.0314107590783512</c:v>
                </c:pt>
                <c:pt idx="1996">
                  <c:v>-0.0251300954435608</c:v>
                </c:pt>
                <c:pt idx="1997">
                  <c:v>-0.0188484397156319</c:v>
                </c:pt>
                <c:pt idx="1998">
                  <c:v>-0.0125660398835768</c:v>
                </c:pt>
                <c:pt idx="1999">
                  <c:v>-0.00628314396578351</c:v>
                </c:pt>
                <c:pt idx="2000">
                  <c:v>-2.24954169875113E-13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0.999999999999998</c:v>
                </c:pt>
                <c:pt idx="1">
                  <c:v>0.960541581166691</c:v>
                </c:pt>
                <c:pt idx="2">
                  <c:v>0.921124196553635</c:v>
                </c:pt>
                <c:pt idx="3">
                  <c:v>0.881749397616151</c:v>
                </c:pt>
                <c:pt idx="4">
                  <c:v>0.84241873101154</c:v>
                </c:pt>
                <c:pt idx="5">
                  <c:v>0.803133738538324</c:v>
                </c:pt>
                <c:pt idx="6">
                  <c:v>0.763895957075815</c:v>
                </c:pt>
                <c:pt idx="7">
                  <c:v>0.724706918523992</c:v>
                </c:pt>
                <c:pt idx="8">
                  <c:v>0.685568149743702</c:v>
                </c:pt>
                <c:pt idx="9">
                  <c:v>0.646481172497183</c:v>
                </c:pt>
                <c:pt idx="10">
                  <c:v>0.607447503388907</c:v>
                </c:pt>
                <c:pt idx="11">
                  <c:v>0.568468653806756</c:v>
                </c:pt>
                <c:pt idx="12">
                  <c:v>0.529546129863519</c:v>
                </c:pt>
                <c:pt idx="13">
                  <c:v>0.49068143233873</c:v>
                </c:pt>
                <c:pt idx="14">
                  <c:v>0.45187605662083</c:v>
                </c:pt>
                <c:pt idx="15">
                  <c:v>0.413131492649668</c:v>
                </c:pt>
                <c:pt idx="16">
                  <c:v>0.37444922485934</c:v>
                </c:pt>
                <c:pt idx="17">
                  <c:v>0.335830732121373</c:v>
                </c:pt>
                <c:pt idx="18">
                  <c:v>0.297277487688238</c:v>
                </c:pt>
                <c:pt idx="19">
                  <c:v>0.25879095913722</c:v>
                </c:pt>
                <c:pt idx="20">
                  <c:v>0.220372608314631</c:v>
                </c:pt>
                <c:pt idx="21">
                  <c:v>0.182023891280366</c:v>
                </c:pt>
                <c:pt idx="22">
                  <c:v>0.143746258252818</c:v>
                </c:pt>
                <c:pt idx="23">
                  <c:v>0.105541153554137</c:v>
                </c:pt>
                <c:pt idx="24">
                  <c:v>0.0674100155558537</c:v>
                </c:pt>
                <c:pt idx="25">
                  <c:v>0.02935427662485</c:v>
                </c:pt>
                <c:pt idx="26">
                  <c:v>-0.00862463693030424</c:v>
                </c:pt>
                <c:pt idx="27">
                  <c:v>-0.0465253049126579</c:v>
                </c:pt>
                <c:pt idx="28">
                  <c:v>-0.0843463132898208</c:v>
                </c:pt>
                <c:pt idx="29">
                  <c:v>-0.12208625424654</c:v>
                </c:pt>
                <c:pt idx="30">
                  <c:v>-0.159743726236913</c:v>
                </c:pt>
                <c:pt idx="31">
                  <c:v>-0.197317334036227</c:v>
                </c:pt>
                <c:pt idx="32">
                  <c:v>-0.234805688792436</c:v>
                </c:pt>
                <c:pt idx="33">
                  <c:v>-0.272207408077251</c:v>
                </c:pt>
                <c:pt idx="34">
                  <c:v>-0.309521115936875</c:v>
                </c:pt>
                <c:pt idx="35">
                  <c:v>-0.346745442942344</c:v>
                </c:pt>
                <c:pt idx="36">
                  <c:v>-0.383879026239501</c:v>
                </c:pt>
                <c:pt idx="37">
                  <c:v>-0.420920509598589</c:v>
                </c:pt>
                <c:pt idx="38">
                  <c:v>-0.457868543463453</c:v>
                </c:pt>
                <c:pt idx="39">
                  <c:v>-0.494721785000375</c:v>
                </c:pt>
                <c:pt idx="40">
                  <c:v>-0.531478898146509</c:v>
                </c:pt>
                <c:pt idx="41">
                  <c:v>-0.568138553657935</c:v>
                </c:pt>
                <c:pt idx="42">
                  <c:v>-0.604699429157327</c:v>
                </c:pt>
                <c:pt idx="43">
                  <c:v>-0.641160209181225</c:v>
                </c:pt>
                <c:pt idx="44">
                  <c:v>-0.677519585226921</c:v>
                </c:pt>
                <c:pt idx="45">
                  <c:v>-0.713776255798948</c:v>
                </c:pt>
                <c:pt idx="46">
                  <c:v>-0.74992892645517</c:v>
                </c:pt>
                <c:pt idx="47">
                  <c:v>-0.785976309852487</c:v>
                </c:pt>
                <c:pt idx="48">
                  <c:v>-0.821917125792125</c:v>
                </c:pt>
                <c:pt idx="49">
                  <c:v>-0.857750101264545</c:v>
                </c:pt>
                <c:pt idx="50">
                  <c:v>-0.89347397049393</c:v>
                </c:pt>
                <c:pt idx="51">
                  <c:v>-0.929087474982289</c:v>
                </c:pt>
                <c:pt idx="52">
                  <c:v>-0.964589363553139</c:v>
                </c:pt>
                <c:pt idx="53">
                  <c:v>-0.999978392394796</c:v>
                </c:pt>
                <c:pt idx="54">
                  <c:v>-1.035253325103243</c:v>
                </c:pt>
                <c:pt idx="55">
                  <c:v>-1.070412932724603</c:v>
                </c:pt>
                <c:pt idx="56">
                  <c:v>-1.105455993797195</c:v>
                </c:pt>
                <c:pt idx="57">
                  <c:v>-1.140381294393178</c:v>
                </c:pt>
                <c:pt idx="58">
                  <c:v>-1.175187628159782</c:v>
                </c:pt>
                <c:pt idx="59">
                  <c:v>-1.209873796360127</c:v>
                </c:pt>
                <c:pt idx="60">
                  <c:v>-1.244438607913622</c:v>
                </c:pt>
                <c:pt idx="61">
                  <c:v>-1.278880879435951</c:v>
                </c:pt>
                <c:pt idx="62">
                  <c:v>-1.313199435278639</c:v>
                </c:pt>
                <c:pt idx="63">
                  <c:v>-1.347393107568196</c:v>
                </c:pt>
                <c:pt idx="64">
                  <c:v>-1.38146073624484</c:v>
                </c:pt>
                <c:pt idx="65">
                  <c:v>-1.415401169100804</c:v>
                </c:pt>
                <c:pt idx="66">
                  <c:v>-1.449213261818211</c:v>
                </c:pt>
                <c:pt idx="67">
                  <c:v>-1.48289587800653</c:v>
                </c:pt>
                <c:pt idx="68">
                  <c:v>-1.516447889239603</c:v>
                </c:pt>
                <c:pt idx="69">
                  <c:v>-1.549868175092246</c:v>
                </c:pt>
                <c:pt idx="70">
                  <c:v>-1.583155623176425</c:v>
                </c:pt>
                <c:pt idx="71">
                  <c:v>-1.616309129176993</c:v>
                </c:pt>
                <c:pt idx="72">
                  <c:v>-1.649327596887011</c:v>
                </c:pt>
                <c:pt idx="73">
                  <c:v>-1.682209938242626</c:v>
                </c:pt>
                <c:pt idx="74">
                  <c:v>-1.714955073357518</c:v>
                </c:pt>
                <c:pt idx="75">
                  <c:v>-1.747561930556922</c:v>
                </c:pt>
                <c:pt idx="76">
                  <c:v>-1.780029446411202</c:v>
                </c:pt>
                <c:pt idx="77">
                  <c:v>-1.812356565769005</c:v>
                </c:pt>
                <c:pt idx="78">
                  <c:v>-1.844542241789962</c:v>
                </c:pt>
                <c:pt idx="79">
                  <c:v>-1.876585435976966</c:v>
                </c:pt>
                <c:pt idx="80">
                  <c:v>-1.908485118208005</c:v>
                </c:pt>
                <c:pt idx="81">
                  <c:v>-1.940240266767551</c:v>
                </c:pt>
                <c:pt idx="82">
                  <c:v>-1.971849868377523</c:v>
                </c:pt>
                <c:pt idx="83">
                  <c:v>-2.003312918227794</c:v>
                </c:pt>
                <c:pt idx="84">
                  <c:v>-2.034628420006263</c:v>
                </c:pt>
                <c:pt idx="85">
                  <c:v>-2.065795385928488</c:v>
                </c:pt>
                <c:pt idx="86">
                  <c:v>-2.096812836766869</c:v>
                </c:pt>
                <c:pt idx="87">
                  <c:v>-2.127679801879391</c:v>
                </c:pt>
                <c:pt idx="88">
                  <c:v>-2.158395319237917</c:v>
                </c:pt>
                <c:pt idx="89">
                  <c:v>-2.188958435456046</c:v>
                </c:pt>
                <c:pt idx="90">
                  <c:v>-2.219368205816512</c:v>
                </c:pt>
                <c:pt idx="91">
                  <c:v>-2.249623694298143</c:v>
                </c:pt>
                <c:pt idx="92">
                  <c:v>-2.279723973602374</c:v>
                </c:pt>
                <c:pt idx="93">
                  <c:v>-2.309668125179308</c:v>
                </c:pt>
                <c:pt idx="94">
                  <c:v>-2.339455239253327</c:v>
                </c:pt>
                <c:pt idx="95">
                  <c:v>-2.369084414848257</c:v>
                </c:pt>
                <c:pt idx="96">
                  <c:v>-2.398554759812084</c:v>
                </c:pt>
                <c:pt idx="97">
                  <c:v>-2.427865390841215</c:v>
                </c:pt>
                <c:pt idx="98">
                  <c:v>-2.457015433504288</c:v>
                </c:pt>
                <c:pt idx="99">
                  <c:v>-2.486004022265536</c:v>
                </c:pt>
                <c:pt idx="100">
                  <c:v>-2.514830300507697</c:v>
                </c:pt>
                <c:pt idx="101">
                  <c:v>-2.543493420554462</c:v>
                </c:pt>
                <c:pt idx="102">
                  <c:v>-2.571992543692487</c:v>
                </c:pt>
                <c:pt idx="103">
                  <c:v>-2.600326840192935</c:v>
                </c:pt>
                <c:pt idx="104">
                  <c:v>-2.628495489332578</c:v>
                </c:pt>
                <c:pt idx="105">
                  <c:v>-2.656497679414434</c:v>
                </c:pt>
                <c:pt idx="106">
                  <c:v>-2.684332607787953</c:v>
                </c:pt>
                <c:pt idx="107">
                  <c:v>-2.711999480868757</c:v>
                </c:pt>
                <c:pt idx="108">
                  <c:v>-2.739497514157906</c:v>
                </c:pt>
                <c:pt idx="109">
                  <c:v>-2.766825932260728</c:v>
                </c:pt>
                <c:pt idx="110">
                  <c:v>-2.793983968905182</c:v>
                </c:pt>
                <c:pt idx="111">
                  <c:v>-2.820970866959767</c:v>
                </c:pt>
                <c:pt idx="112">
                  <c:v>-2.847785878450976</c:v>
                </c:pt>
                <c:pt idx="113">
                  <c:v>-2.874428264580297</c:v>
                </c:pt>
                <c:pt idx="114">
                  <c:v>-2.900897295740747</c:v>
                </c:pt>
                <c:pt idx="115">
                  <c:v>-2.927192251532963</c:v>
                </c:pt>
                <c:pt idx="116">
                  <c:v>-2.953312420780824</c:v>
                </c:pt>
                <c:pt idx="117">
                  <c:v>-2.979257101546626</c:v>
                </c:pt>
                <c:pt idx="118">
                  <c:v>-3.005025601145793</c:v>
                </c:pt>
                <c:pt idx="119">
                  <c:v>-3.030617236161131</c:v>
                </c:pt>
                <c:pt idx="120">
                  <c:v>-3.056031332456632</c:v>
                </c:pt>
                <c:pt idx="121">
                  <c:v>-3.081267225190813</c:v>
                </c:pt>
                <c:pt idx="122">
                  <c:v>-3.106324258829602</c:v>
                </c:pt>
                <c:pt idx="123">
                  <c:v>-3.131201787158766</c:v>
                </c:pt>
                <c:pt idx="124">
                  <c:v>-3.155899173295877</c:v>
                </c:pt>
                <c:pt idx="125">
                  <c:v>-3.180415789701834</c:v>
                </c:pt>
                <c:pt idx="126">
                  <c:v>-3.204751018191912</c:v>
                </c:pt>
                <c:pt idx="127">
                  <c:v>-3.228904249946367</c:v>
                </c:pt>
                <c:pt idx="128">
                  <c:v>-3.252874885520575</c:v>
                </c:pt>
                <c:pt idx="129">
                  <c:v>-3.276662334854719</c:v>
                </c:pt>
                <c:pt idx="130">
                  <c:v>-3.300266017283024</c:v>
                </c:pt>
                <c:pt idx="131">
                  <c:v>-3.323685361542524</c:v>
                </c:pt>
                <c:pt idx="132">
                  <c:v>-3.346919805781382</c:v>
                </c:pt>
                <c:pt idx="133">
                  <c:v>-3.369968797566757</c:v>
                </c:pt>
                <c:pt idx="134">
                  <c:v>-3.3928317938922</c:v>
                </c:pt>
                <c:pt idx="135">
                  <c:v>-3.41550826118462</c:v>
                </c:pt>
                <c:pt idx="136">
                  <c:v>-3.437997675310762</c:v>
                </c:pt>
                <c:pt idx="137">
                  <c:v>-3.460299521583267</c:v>
                </c:pt>
                <c:pt idx="138">
                  <c:v>-3.482413294766246</c:v>
                </c:pt>
                <c:pt idx="139">
                  <c:v>-3.50433849908042</c:v>
                </c:pt>
                <c:pt idx="140">
                  <c:v>-3.5260746482078</c:v>
                </c:pt>
                <c:pt idx="141">
                  <c:v>-3.54762126529591</c:v>
                </c:pt>
                <c:pt idx="142">
                  <c:v>-3.568977882961562</c:v>
                </c:pt>
                <c:pt idx="143">
                  <c:v>-3.590144043294184</c:v>
                </c:pt>
                <c:pt idx="144">
                  <c:v>-3.611119297858681</c:v>
                </c:pt>
                <c:pt idx="145">
                  <c:v>-3.63190320769786</c:v>
                </c:pt>
                <c:pt idx="146">
                  <c:v>-3.652495343334392</c:v>
                </c:pt>
                <c:pt idx="147">
                  <c:v>-3.672895284772339</c:v>
                </c:pt>
                <c:pt idx="148">
                  <c:v>-3.693102621498212</c:v>
                </c:pt>
                <c:pt idx="149">
                  <c:v>-3.713116952481594</c:v>
                </c:pt>
                <c:pt idx="150">
                  <c:v>-3.732937886175314</c:v>
                </c:pt>
                <c:pt idx="151">
                  <c:v>-3.75256504051516</c:v>
                </c:pt>
                <c:pt idx="152">
                  <c:v>-3.771998042919162</c:v>
                </c:pt>
                <c:pt idx="153">
                  <c:v>-3.791236530286417</c:v>
                </c:pt>
                <c:pt idx="154">
                  <c:v>-3.810280148995471</c:v>
                </c:pt>
                <c:pt idx="155">
                  <c:v>-3.829128554902255</c:v>
                </c:pt>
                <c:pt idx="156">
                  <c:v>-3.847781413337583</c:v>
                </c:pt>
                <c:pt idx="157">
                  <c:v>-3.866238399104191</c:v>
                </c:pt>
                <c:pt idx="158">
                  <c:v>-3.884499196473349</c:v>
                </c:pt>
                <c:pt idx="159">
                  <c:v>-3.902563499181024</c:v>
                </c:pt>
                <c:pt idx="160">
                  <c:v>-3.9204310104236</c:v>
                </c:pt>
                <c:pt idx="161">
                  <c:v>-3.938101442853154</c:v>
                </c:pt>
                <c:pt idx="162">
                  <c:v>-3.955574518572307</c:v>
                </c:pt>
                <c:pt idx="163">
                  <c:v>-3.972849969128617</c:v>
                </c:pt>
                <c:pt idx="164">
                  <c:v>-3.989927535508547</c:v>
                </c:pt>
                <c:pt idx="165">
                  <c:v>-4.00680696813099</c:v>
                </c:pt>
                <c:pt idx="166">
                  <c:v>-4.023488026840361</c:v>
                </c:pt>
                <c:pt idx="167">
                  <c:v>-4.039970480899246</c:v>
                </c:pt>
                <c:pt idx="168">
                  <c:v>-4.056254108980633</c:v>
                </c:pt>
                <c:pt idx="169">
                  <c:v>-4.072338699159685</c:v>
                </c:pt>
                <c:pt idx="170">
                  <c:v>-4.088224048905108</c:v>
                </c:pt>
                <c:pt idx="171">
                  <c:v>-4.103909965070059</c:v>
                </c:pt>
                <c:pt idx="172">
                  <c:v>-4.119396263882656</c:v>
                </c:pt>
                <c:pt idx="173">
                  <c:v>-4.134682770936022</c:v>
                </c:pt>
                <c:pt idx="174">
                  <c:v>-4.149769321177938</c:v>
                </c:pt>
                <c:pt idx="175">
                  <c:v>-4.164655758900036</c:v>
                </c:pt>
                <c:pt idx="176">
                  <c:v>-4.179341937726583</c:v>
                </c:pt>
                <c:pt idx="177">
                  <c:v>-4.193827720602847</c:v>
                </c:pt>
                <c:pt idx="178">
                  <c:v>-4.20811297978302</c:v>
                </c:pt>
                <c:pt idx="179">
                  <c:v>-4.222197596817727</c:v>
                </c:pt>
                <c:pt idx="180">
                  <c:v>-4.23608146254112</c:v>
                </c:pt>
                <c:pt idx="181">
                  <c:v>-4.249764477057546</c:v>
                </c:pt>
                <c:pt idx="182">
                  <c:v>-4.263246549727787</c:v>
                </c:pt>
                <c:pt idx="183">
                  <c:v>-4.276527599154904</c:v>
                </c:pt>
                <c:pt idx="184">
                  <c:v>-4.289607553169642</c:v>
                </c:pt>
                <c:pt idx="185">
                  <c:v>-4.302486348815431</c:v>
                </c:pt>
                <c:pt idx="186">
                  <c:v>-4.315163932332975</c:v>
                </c:pt>
                <c:pt idx="187">
                  <c:v>-4.327640259144421</c:v>
                </c:pt>
                <c:pt idx="188">
                  <c:v>-4.339915293837123</c:v>
                </c:pt>
                <c:pt idx="189">
                  <c:v>-4.351989010146989</c:v>
                </c:pt>
                <c:pt idx="190">
                  <c:v>-4.363861390941428</c:v>
                </c:pt>
                <c:pt idx="191">
                  <c:v>-4.375532428201883</c:v>
                </c:pt>
                <c:pt idx="192">
                  <c:v>-4.387002123005963</c:v>
                </c:pt>
                <c:pt idx="193">
                  <c:v>-4.398270485509164</c:v>
                </c:pt>
                <c:pt idx="194">
                  <c:v>-4.409337534926195</c:v>
                </c:pt>
                <c:pt idx="195">
                  <c:v>-4.4202032995119</c:v>
                </c:pt>
                <c:pt idx="196">
                  <c:v>-4.430867816541771</c:v>
                </c:pt>
                <c:pt idx="197">
                  <c:v>-4.44133113229208</c:v>
                </c:pt>
                <c:pt idx="198">
                  <c:v>-4.451593302019594</c:v>
                </c:pt>
                <c:pt idx="199">
                  <c:v>-4.46165438994092</c:v>
                </c:pt>
                <c:pt idx="200">
                  <c:v>-4.471514469211421</c:v>
                </c:pt>
                <c:pt idx="201">
                  <c:v>-4.481173621903772</c:v>
                </c:pt>
                <c:pt idx="202">
                  <c:v>-4.490631938986115</c:v>
                </c:pt>
                <c:pt idx="203">
                  <c:v>-4.499889520299811</c:v>
                </c:pt>
                <c:pt idx="204">
                  <c:v>-4.508946474536823</c:v>
                </c:pt>
                <c:pt idx="205">
                  <c:v>-4.517802919216707</c:v>
                </c:pt>
                <c:pt idx="206">
                  <c:v>-4.526458980663213</c:v>
                </c:pt>
                <c:pt idx="207">
                  <c:v>-4.534914793980512</c:v>
                </c:pt>
                <c:pt idx="208">
                  <c:v>-4.543170503029033</c:v>
                </c:pt>
                <c:pt idx="209">
                  <c:v>-4.551226260400933</c:v>
                </c:pt>
                <c:pt idx="210">
                  <c:v>-4.559082227395173</c:v>
                </c:pt>
                <c:pt idx="211">
                  <c:v>-4.566738573992233</c:v>
                </c:pt>
                <c:pt idx="212">
                  <c:v>-4.574195478828448</c:v>
                </c:pt>
                <c:pt idx="213">
                  <c:v>-4.581453129169963</c:v>
                </c:pt>
                <c:pt idx="214">
                  <c:v>-4.58851172088634</c:v>
                </c:pt>
                <c:pt idx="215">
                  <c:v>-4.595371458423763</c:v>
                </c:pt>
                <c:pt idx="216">
                  <c:v>-4.602032554777909</c:v>
                </c:pt>
                <c:pt idx="217">
                  <c:v>-4.608495231466435</c:v>
                </c:pt>
                <c:pt idx="218">
                  <c:v>-4.614759718501101</c:v>
                </c:pt>
                <c:pt idx="219">
                  <c:v>-4.620826254359548</c:v>
                </c:pt>
                <c:pt idx="220">
                  <c:v>-4.626695085956691</c:v>
                </c:pt>
                <c:pt idx="221">
                  <c:v>-4.632366468615784</c:v>
                </c:pt>
                <c:pt idx="222">
                  <c:v>-4.637840666039097</c:v>
                </c:pt>
                <c:pt idx="223">
                  <c:v>-4.643117950278273</c:v>
                </c:pt>
                <c:pt idx="224">
                  <c:v>-4.648198601704302</c:v>
                </c:pt>
                <c:pt idx="225">
                  <c:v>-4.653082908977168</c:v>
                </c:pt>
                <c:pt idx="226">
                  <c:v>-4.657771169015135</c:v>
                </c:pt>
                <c:pt idx="227">
                  <c:v>-4.66226368696369</c:v>
                </c:pt>
                <c:pt idx="228">
                  <c:v>-4.666560776164148</c:v>
                </c:pt>
                <c:pt idx="229">
                  <c:v>-4.670662758121904</c:v>
                </c:pt>
                <c:pt idx="230">
                  <c:v>-4.674569962474354</c:v>
                </c:pt>
                <c:pt idx="231">
                  <c:v>-4.678282726958475</c:v>
                </c:pt>
                <c:pt idx="232">
                  <c:v>-4.681801397378068</c:v>
                </c:pt>
                <c:pt idx="233">
                  <c:v>-4.685126327570669</c:v>
                </c:pt>
                <c:pt idx="234">
                  <c:v>-4.688257879374124</c:v>
                </c:pt>
                <c:pt idx="235">
                  <c:v>-4.691196422592844</c:v>
                </c:pt>
                <c:pt idx="236">
                  <c:v>-4.69394233496372</c:v>
                </c:pt>
                <c:pt idx="237">
                  <c:v>-4.696496002121718</c:v>
                </c:pt>
                <c:pt idx="238">
                  <c:v>-4.698857817565157</c:v>
                </c:pt>
                <c:pt idx="239">
                  <c:v>-4.701028182620654</c:v>
                </c:pt>
                <c:pt idx="240">
                  <c:v>-4.70300750640776</c:v>
                </c:pt>
                <c:pt idx="241">
                  <c:v>-4.704796205803266</c:v>
                </c:pt>
                <c:pt idx="242">
                  <c:v>-4.70639470540522</c:v>
                </c:pt>
                <c:pt idx="243">
                  <c:v>-4.707803437496595</c:v>
                </c:pt>
                <c:pt idx="244">
                  <c:v>-4.709022842008676</c:v>
                </c:pt>
                <c:pt idx="245">
                  <c:v>-4.710053366484134</c:v>
                </c:pt>
                <c:pt idx="246">
                  <c:v>-4.710895466039775</c:v>
                </c:pt>
                <c:pt idx="247">
                  <c:v>-4.711549603329012</c:v>
                </c:pt>
                <c:pt idx="248">
                  <c:v>-4.712016248504019</c:v>
                </c:pt>
                <c:pt idx="249">
                  <c:v>-4.712295879177588</c:v>
                </c:pt>
                <c:pt idx="250">
                  <c:v>-4.71238898038469</c:v>
                </c:pt>
                <c:pt idx="251">
                  <c:v>-4.71229604454375</c:v>
                </c:pt>
                <c:pt idx="252">
                  <c:v>-4.712017571417612</c:v>
                </c:pt>
                <c:pt idx="253">
                  <c:v>-4.711554068074233</c:v>
                </c:pt>
                <c:pt idx="254">
                  <c:v>-4.710906048847076</c:v>
                </c:pt>
                <c:pt idx="255">
                  <c:v>-4.710074035295223</c:v>
                </c:pt>
                <c:pt idx="256">
                  <c:v>-4.709058556163205</c:v>
                </c:pt>
                <c:pt idx="257">
                  <c:v>-4.707860147340551</c:v>
                </c:pt>
                <c:pt idx="258">
                  <c:v>-4.70647935182106</c:v>
                </c:pt>
                <c:pt idx="259">
                  <c:v>-4.704916719661787</c:v>
                </c:pt>
                <c:pt idx="260">
                  <c:v>-4.703172807941783</c:v>
                </c:pt>
                <c:pt idx="261">
                  <c:v>-4.701248180720525</c:v>
                </c:pt>
                <c:pt idx="262">
                  <c:v>-4.699143408996111</c:v>
                </c:pt>
                <c:pt idx="263">
                  <c:v>-4.69685907066317</c:v>
                </c:pt>
                <c:pt idx="264">
                  <c:v>-4.694395750470514</c:v>
                </c:pt>
                <c:pt idx="265">
                  <c:v>-4.691754039978533</c:v>
                </c:pt>
                <c:pt idx="266">
                  <c:v>-4.688934537516318</c:v>
                </c:pt>
                <c:pt idx="267">
                  <c:v>-4.685937848138545</c:v>
                </c:pt>
                <c:pt idx="268">
                  <c:v>-4.682764583582092</c:v>
                </c:pt>
                <c:pt idx="269">
                  <c:v>-4.679415362222409</c:v>
                </c:pt>
                <c:pt idx="270">
                  <c:v>-4.675890809029638</c:v>
                </c:pt>
                <c:pt idx="271">
                  <c:v>-4.672191555524491</c:v>
                </c:pt>
                <c:pt idx="272">
                  <c:v>-4.668318239733876</c:v>
                </c:pt>
                <c:pt idx="273">
                  <c:v>-4.664271506146288</c:v>
                </c:pt>
                <c:pt idx="274">
                  <c:v>-4.66005200566696</c:v>
                </c:pt>
                <c:pt idx="275">
                  <c:v>-4.655660395572775</c:v>
                </c:pt>
                <c:pt idx="276">
                  <c:v>-4.651097339466949</c:v>
                </c:pt>
                <c:pt idx="277">
                  <c:v>-4.646363507233472</c:v>
                </c:pt>
                <c:pt idx="278">
                  <c:v>-4.64145957499134</c:v>
                </c:pt>
                <c:pt idx="279">
                  <c:v>-4.636386225048537</c:v>
                </c:pt>
                <c:pt idx="280">
                  <c:v>-4.631144145855813</c:v>
                </c:pt>
                <c:pt idx="281">
                  <c:v>-4.625734031960229</c:v>
                </c:pt>
                <c:pt idx="282">
                  <c:v>-4.62015658395849</c:v>
                </c:pt>
                <c:pt idx="283">
                  <c:v>-4.61441250845006</c:v>
                </c:pt>
                <c:pt idx="284">
                  <c:v>-4.608502517990065</c:v>
                </c:pt>
                <c:pt idx="285">
                  <c:v>-4.60242733104198</c:v>
                </c:pt>
                <c:pt idx="286">
                  <c:v>-4.596187671930117</c:v>
                </c:pt>
                <c:pt idx="287">
                  <c:v>-4.589784270791903</c:v>
                </c:pt>
                <c:pt idx="288">
                  <c:v>-4.583217863529955</c:v>
                </c:pt>
                <c:pt idx="289">
                  <c:v>-4.576489191763948</c:v>
                </c:pt>
                <c:pt idx="290">
                  <c:v>-4.56959900278231</c:v>
                </c:pt>
                <c:pt idx="291">
                  <c:v>-4.562548049493691</c:v>
                </c:pt>
                <c:pt idx="292">
                  <c:v>-4.555337090378258</c:v>
                </c:pt>
                <c:pt idx="293">
                  <c:v>-4.547966889438801</c:v>
                </c:pt>
                <c:pt idx="294">
                  <c:v>-4.540438216151641</c:v>
                </c:pt>
                <c:pt idx="295">
                  <c:v>-4.532751845417375</c:v>
                </c:pt>
                <c:pt idx="296">
                  <c:v>-4.524908557511411</c:v>
                </c:pt>
                <c:pt idx="297">
                  <c:v>-4.516909138034346</c:v>
                </c:pt>
                <c:pt idx="298">
                  <c:v>-4.508754377862167</c:v>
                </c:pt>
                <c:pt idx="299">
                  <c:v>-4.500445073096262</c:v>
                </c:pt>
                <c:pt idx="300">
                  <c:v>-4.491982025013284</c:v>
                </c:pt>
                <c:pt idx="301">
                  <c:v>-4.483366040014827</c:v>
                </c:pt>
                <c:pt idx="302">
                  <c:v>-4.474597929576948</c:v>
                </c:pt>
                <c:pt idx="303">
                  <c:v>-4.465678510199523</c:v>
                </c:pt>
                <c:pt idx="304">
                  <c:v>-4.456608603355448</c:v>
                </c:pt>
                <c:pt idx="305">
                  <c:v>-4.447389035439677</c:v>
                </c:pt>
                <c:pt idx="306">
                  <c:v>-4.438020637718104</c:v>
                </c:pt>
                <c:pt idx="307">
                  <c:v>-4.428504246276307</c:v>
                </c:pt>
                <c:pt idx="308">
                  <c:v>-4.418840701968126</c:v>
                </c:pt>
                <c:pt idx="309">
                  <c:v>-4.409030850364114</c:v>
                </c:pt>
                <c:pt idx="310">
                  <c:v>-4.399075541699821</c:v>
                </c:pt>
                <c:pt idx="311">
                  <c:v>-4.38897563082396</c:v>
                </c:pt>
                <c:pt idx="312">
                  <c:v>-4.378731977146432</c:v>
                </c:pt>
                <c:pt idx="313">
                  <c:v>-4.368345444586195</c:v>
                </c:pt>
                <c:pt idx="314">
                  <c:v>-4.357816901519032</c:v>
                </c:pt>
                <c:pt idx="315">
                  <c:v>-4.347147220725169</c:v>
                </c:pt>
                <c:pt idx="316">
                  <c:v>-4.336337279336771</c:v>
                </c:pt>
                <c:pt idx="317">
                  <c:v>-4.325387958785316</c:v>
                </c:pt>
                <c:pt idx="318">
                  <c:v>-4.314300144748851</c:v>
                </c:pt>
                <c:pt idx="319">
                  <c:v>-4.303074727099127</c:v>
                </c:pt>
                <c:pt idx="320">
                  <c:v>-4.291712599848612</c:v>
                </c:pt>
                <c:pt idx="321">
                  <c:v>-4.280214661097405</c:v>
                </c:pt>
                <c:pt idx="322">
                  <c:v>-4.268581812980031</c:v>
                </c:pt>
                <c:pt idx="323">
                  <c:v>-4.25681496161213</c:v>
                </c:pt>
                <c:pt idx="324">
                  <c:v>-4.244915017037044</c:v>
                </c:pt>
                <c:pt idx="325">
                  <c:v>-4.232882893172306</c:v>
                </c:pt>
                <c:pt idx="326">
                  <c:v>-4.220719507756024</c:v>
                </c:pt>
                <c:pt idx="327">
                  <c:v>-4.208425782293166</c:v>
                </c:pt>
                <c:pt idx="328">
                  <c:v>-4.19600264200177</c:v>
                </c:pt>
                <c:pt idx="329">
                  <c:v>-4.18345101575904</c:v>
                </c:pt>
                <c:pt idx="330">
                  <c:v>-4.170771836047377</c:v>
                </c:pt>
                <c:pt idx="331">
                  <c:v>-4.157966038900313</c:v>
                </c:pt>
                <c:pt idx="332">
                  <c:v>-4.145034563848361</c:v>
                </c:pt>
                <c:pt idx="333">
                  <c:v>-4.131978353864794</c:v>
                </c:pt>
                <c:pt idx="334">
                  <c:v>-4.118798355311348</c:v>
                </c:pt>
                <c:pt idx="335">
                  <c:v>-4.105495517883846</c:v>
                </c:pt>
                <c:pt idx="336">
                  <c:v>-4.092070794557757</c:v>
                </c:pt>
                <c:pt idx="337">
                  <c:v>-4.07852514153368</c:v>
                </c:pt>
                <c:pt idx="338">
                  <c:v>-4.064859518182778</c:v>
                </c:pt>
                <c:pt idx="339">
                  <c:v>-4.05107488699213</c:v>
                </c:pt>
                <c:pt idx="340">
                  <c:v>-4.037172213510042</c:v>
                </c:pt>
                <c:pt idx="341">
                  <c:v>-4.023152466291291</c:v>
                </c:pt>
                <c:pt idx="342">
                  <c:v>-4.009016616842326</c:v>
                </c:pt>
                <c:pt idx="343">
                  <c:v>-3.994765639566398</c:v>
                </c:pt>
                <c:pt idx="344">
                  <c:v>-3.980400511708666</c:v>
                </c:pt>
                <c:pt idx="345">
                  <c:v>-3.965922213301248</c:v>
                </c:pt>
                <c:pt idx="346">
                  <c:v>-3.951331727108224</c:v>
                </c:pt>
                <c:pt idx="347">
                  <c:v>-3.936630038570608</c:v>
                </c:pt>
                <c:pt idx="348">
                  <c:v>-3.921818135751281</c:v>
                </c:pt>
                <c:pt idx="349">
                  <c:v>-3.906897009279892</c:v>
                </c:pt>
                <c:pt idx="350">
                  <c:v>-3.89186765229772</c:v>
                </c:pt>
                <c:pt idx="351">
                  <c:v>-3.876731060402521</c:v>
                </c:pt>
                <c:pt idx="352">
                  <c:v>-3.861488231593338</c:v>
                </c:pt>
                <c:pt idx="353">
                  <c:v>-3.846140166215297</c:v>
                </c:pt>
                <c:pt idx="354">
                  <c:v>-3.830687866904376</c:v>
                </c:pt>
                <c:pt idx="355">
                  <c:v>-3.815132338532162</c:v>
                </c:pt>
                <c:pt idx="356">
                  <c:v>-3.799474588150595</c:v>
                </c:pt>
                <c:pt idx="357">
                  <c:v>-3.783715624936697</c:v>
                </c:pt>
                <c:pt idx="358">
                  <c:v>-3.767856460137293</c:v>
                </c:pt>
                <c:pt idx="359">
                  <c:v>-3.751898107013726</c:v>
                </c:pt>
                <c:pt idx="360">
                  <c:v>-3.735841580786577</c:v>
                </c:pt>
                <c:pt idx="361">
                  <c:v>-3.71968789858037</c:v>
                </c:pt>
                <c:pt idx="362">
                  <c:v>-3.703438079368291</c:v>
                </c:pt>
                <c:pt idx="363">
                  <c:v>-3.687093143916915</c:v>
                </c:pt>
                <c:pt idx="364">
                  <c:v>-3.670654114730926</c:v>
                </c:pt>
                <c:pt idx="365">
                  <c:v>-3.654122015997866</c:v>
                </c:pt>
                <c:pt idx="366">
                  <c:v>-3.637497873532884</c:v>
                </c:pt>
                <c:pt idx="367">
                  <c:v>-3.620782714723511</c:v>
                </c:pt>
                <c:pt idx="368">
                  <c:v>-3.603977568474445</c:v>
                </c:pt>
                <c:pt idx="369">
                  <c:v>-3.587083465152372</c:v>
                </c:pt>
                <c:pt idx="370">
                  <c:v>-3.570101436530794</c:v>
                </c:pt>
                <c:pt idx="371">
                  <c:v>-3.553032515734897</c:v>
                </c:pt>
                <c:pt idx="372">
                  <c:v>-3.53587773718645</c:v>
                </c:pt>
                <c:pt idx="373">
                  <c:v>-3.518638136548727</c:v>
                </c:pt>
                <c:pt idx="374">
                  <c:v>-3.501314750671476</c:v>
                </c:pt>
                <c:pt idx="375">
                  <c:v>-3.483908617535918</c:v>
                </c:pt>
                <c:pt idx="376">
                  <c:v>-3.466420776199792</c:v>
                </c:pt>
                <c:pt idx="377">
                  <c:v>-3.448852266742442</c:v>
                </c:pt>
                <c:pt idx="378">
                  <c:v>-3.431204130209953</c:v>
                </c:pt>
                <c:pt idx="379">
                  <c:v>-3.413477408560332</c:v>
                </c:pt>
                <c:pt idx="380">
                  <c:v>-3.395673144608747</c:v>
                </c:pt>
                <c:pt idx="381">
                  <c:v>-3.377792381972815</c:v>
                </c:pt>
                <c:pt idx="382">
                  <c:v>-3.35983616501795</c:v>
                </c:pt>
                <c:pt idx="383">
                  <c:v>-3.341805538802775</c:v>
                </c:pt>
                <c:pt idx="384">
                  <c:v>-3.323701549024587</c:v>
                </c:pt>
                <c:pt idx="385">
                  <c:v>-3.3055252419649</c:v>
                </c:pt>
                <c:pt idx="386">
                  <c:v>-3.287277664435046</c:v>
                </c:pt>
                <c:pt idx="387">
                  <c:v>-3.268959863721852</c:v>
                </c:pt>
                <c:pt idx="388">
                  <c:v>-3.250572887533387</c:v>
                </c:pt>
                <c:pt idx="389">
                  <c:v>-3.232117783944794</c:v>
                </c:pt>
                <c:pt idx="390">
                  <c:v>-3.213595601344186</c:v>
                </c:pt>
                <c:pt idx="391">
                  <c:v>-3.195007388378637</c:v>
                </c:pt>
                <c:pt idx="392">
                  <c:v>-3.176354193900252</c:v>
                </c:pt>
                <c:pt idx="393">
                  <c:v>-3.15763706691232</c:v>
                </c:pt>
                <c:pt idx="394">
                  <c:v>-3.138857056515563</c:v>
                </c:pt>
                <c:pt idx="395">
                  <c:v>-3.120015211854474</c:v>
                </c:pt>
                <c:pt idx="396">
                  <c:v>-3.101112582063748</c:v>
                </c:pt>
                <c:pt idx="397">
                  <c:v>-3.08215021621481</c:v>
                </c:pt>
                <c:pt idx="398">
                  <c:v>-3.06312916326245</c:v>
                </c:pt>
                <c:pt idx="399">
                  <c:v>-3.044050471991551</c:v>
                </c:pt>
                <c:pt idx="400">
                  <c:v>-3.024915190963922</c:v>
                </c:pt>
                <c:pt idx="401">
                  <c:v>-3.005724368465248</c:v>
                </c:pt>
                <c:pt idx="402">
                  <c:v>-2.986479052452141</c:v>
                </c:pt>
                <c:pt idx="403">
                  <c:v>-2.967180290499309</c:v>
                </c:pt>
                <c:pt idx="404">
                  <c:v>-2.947829129746832</c:v>
                </c:pt>
                <c:pt idx="405">
                  <c:v>-2.928426616847569</c:v>
                </c:pt>
                <c:pt idx="406">
                  <c:v>-2.908973797914668</c:v>
                </c:pt>
                <c:pt idx="407">
                  <c:v>-2.889471718469219</c:v>
                </c:pt>
                <c:pt idx="408">
                  <c:v>-2.869921423388011</c:v>
                </c:pt>
                <c:pt idx="409">
                  <c:v>-2.850323956851432</c:v>
                </c:pt>
                <c:pt idx="410">
                  <c:v>-2.830680362291495</c:v>
                </c:pt>
                <c:pt idx="411">
                  <c:v>-2.810991682339992</c:v>
                </c:pt>
                <c:pt idx="412">
                  <c:v>-2.791258958776787</c:v>
                </c:pt>
                <c:pt idx="413">
                  <c:v>-2.77148323247825</c:v>
                </c:pt>
                <c:pt idx="414">
                  <c:v>-2.751665543365822</c:v>
                </c:pt>
                <c:pt idx="415">
                  <c:v>-2.731806930354731</c:v>
                </c:pt>
                <c:pt idx="416">
                  <c:v>-2.711908431302847</c:v>
                </c:pt>
                <c:pt idx="417">
                  <c:v>-2.691971082959692</c:v>
                </c:pt>
                <c:pt idx="418">
                  <c:v>-2.671995920915584</c:v>
                </c:pt>
                <c:pt idx="419">
                  <c:v>-2.651983979550953</c:v>
                </c:pt>
                <c:pt idx="420">
                  <c:v>-2.631936291985801</c:v>
                </c:pt>
                <c:pt idx="421">
                  <c:v>-2.611853890029312</c:v>
                </c:pt>
                <c:pt idx="422">
                  <c:v>-2.591737804129639</c:v>
                </c:pt>
                <c:pt idx="423">
                  <c:v>-2.571589063323833</c:v>
                </c:pt>
                <c:pt idx="424">
                  <c:v>-2.551408695187953</c:v>
                </c:pt>
                <c:pt idx="425">
                  <c:v>-2.53119772578733</c:v>
                </c:pt>
                <c:pt idx="426">
                  <c:v>-2.510957179627009</c:v>
                </c:pt>
                <c:pt idx="427">
                  <c:v>-2.490688079602349</c:v>
                </c:pt>
                <c:pt idx="428">
                  <c:v>-2.470391446949812</c:v>
                </c:pt>
                <c:pt idx="429">
                  <c:v>-2.450068301197918</c:v>
                </c:pt>
                <c:pt idx="430">
                  <c:v>-2.429719660118376</c:v>
                </c:pt>
                <c:pt idx="431">
                  <c:v>-2.409346539677403</c:v>
                </c:pt>
                <c:pt idx="432">
                  <c:v>-2.388949953987216</c:v>
                </c:pt>
                <c:pt idx="433">
                  <c:v>-2.368530915257721</c:v>
                </c:pt>
                <c:pt idx="434">
                  <c:v>-2.348090433748373</c:v>
                </c:pt>
                <c:pt idx="435">
                  <c:v>-2.327629517720238</c:v>
                </c:pt>
                <c:pt idx="436">
                  <c:v>-2.307149173388239</c:v>
                </c:pt>
                <c:pt idx="437">
                  <c:v>-2.286650404873599</c:v>
                </c:pt>
                <c:pt idx="438">
                  <c:v>-2.26613421415648</c:v>
                </c:pt>
                <c:pt idx="439">
                  <c:v>-2.245601601028814</c:v>
                </c:pt>
                <c:pt idx="440">
                  <c:v>-2.22505356304734</c:v>
                </c:pt>
                <c:pt idx="441">
                  <c:v>-2.204491095486845</c:v>
                </c:pt>
                <c:pt idx="442">
                  <c:v>-2.183915191293599</c:v>
                </c:pt>
                <c:pt idx="443">
                  <c:v>-2.163326841039005</c:v>
                </c:pt>
                <c:pt idx="444">
                  <c:v>-2.142727032873458</c:v>
                </c:pt>
                <c:pt idx="445">
                  <c:v>-2.122116752480406</c:v>
                </c:pt>
                <c:pt idx="446">
                  <c:v>-2.101496983030639</c:v>
                </c:pt>
                <c:pt idx="447">
                  <c:v>-2.080868705136769</c:v>
                </c:pt>
                <c:pt idx="448">
                  <c:v>-2.060232896807952</c:v>
                </c:pt>
                <c:pt idx="449">
                  <c:v>-2.039590533404818</c:v>
                </c:pt>
                <c:pt idx="450">
                  <c:v>-2.018942587594611</c:v>
                </c:pt>
                <c:pt idx="451">
                  <c:v>-1.998290029306573</c:v>
                </c:pt>
                <c:pt idx="452">
                  <c:v>-1.977633825687538</c:v>
                </c:pt>
                <c:pt idx="453">
                  <c:v>-1.956974941057756</c:v>
                </c:pt>
                <c:pt idx="454">
                  <c:v>-1.936314336866952</c:v>
                </c:pt>
                <c:pt idx="455">
                  <c:v>-1.915652971650603</c:v>
                </c:pt>
                <c:pt idx="456">
                  <c:v>-1.894991800986462</c:v>
                </c:pt>
                <c:pt idx="457">
                  <c:v>-1.874331777451308</c:v>
                </c:pt>
                <c:pt idx="458">
                  <c:v>-1.853673850577937</c:v>
                </c:pt>
                <c:pt idx="459">
                  <c:v>-1.833018966812383</c:v>
                </c:pt>
                <c:pt idx="460">
                  <c:v>-1.812368069471397</c:v>
                </c:pt>
                <c:pt idx="461">
                  <c:v>-1.791722098700145</c:v>
                </c:pt>
                <c:pt idx="462">
                  <c:v>-1.771081991430173</c:v>
                </c:pt>
                <c:pt idx="463">
                  <c:v>-1.7504486813376</c:v>
                </c:pt>
                <c:pt idx="464">
                  <c:v>-1.72982309880157</c:v>
                </c:pt>
                <c:pt idx="465">
                  <c:v>-1.709206170862952</c:v>
                </c:pt>
                <c:pt idx="466">
                  <c:v>-1.688598821183286</c:v>
                </c:pt>
                <c:pt idx="467">
                  <c:v>-1.668001970003986</c:v>
                </c:pt>
                <c:pt idx="468">
                  <c:v>-1.647416534105802</c:v>
                </c:pt>
                <c:pt idx="469">
                  <c:v>-1.626843426768532</c:v>
                </c:pt>
                <c:pt idx="470">
                  <c:v>-1.606283557730995</c:v>
                </c:pt>
                <c:pt idx="471">
                  <c:v>-1.585737833151268</c:v>
                </c:pt>
                <c:pt idx="472">
                  <c:v>-1.56520715556718</c:v>
                </c:pt>
                <c:pt idx="473">
                  <c:v>-1.544692423857073</c:v>
                </c:pt>
                <c:pt idx="474">
                  <c:v>-1.524194533200827</c:v>
                </c:pt>
                <c:pt idx="475">
                  <c:v>-1.503714375041151</c:v>
                </c:pt>
                <c:pt idx="476">
                  <c:v>-1.483252837045147</c:v>
                </c:pt>
                <c:pt idx="477">
                  <c:v>-1.462810803066143</c:v>
                </c:pt>
                <c:pt idx="478">
                  <c:v>-1.442389153105791</c:v>
                </c:pt>
                <c:pt idx="479">
                  <c:v>-1.42198876327645</c:v>
                </c:pt>
                <c:pt idx="480">
                  <c:v>-1.40161050576384</c:v>
                </c:pt>
                <c:pt idx="481">
                  <c:v>-1.381255248789965</c:v>
                </c:pt>
                <c:pt idx="482">
                  <c:v>-1.360923856576331</c:v>
                </c:pt>
                <c:pt idx="483">
                  <c:v>-1.340617189307425</c:v>
                </c:pt>
                <c:pt idx="484">
                  <c:v>-1.320336103094491</c:v>
                </c:pt>
                <c:pt idx="485">
                  <c:v>-1.300081449939582</c:v>
                </c:pt>
                <c:pt idx="486">
                  <c:v>-1.279854077699896</c:v>
                </c:pt>
                <c:pt idx="487">
                  <c:v>-1.259654830052401</c:v>
                </c:pt>
                <c:pt idx="488">
                  <c:v>-1.239484546458746</c:v>
                </c:pt>
                <c:pt idx="489">
                  <c:v>-1.219344062130461</c:v>
                </c:pt>
                <c:pt idx="490">
                  <c:v>-1.199234207994448</c:v>
                </c:pt>
                <c:pt idx="491">
                  <c:v>-1.179155810658763</c:v>
                </c:pt>
                <c:pt idx="492">
                  <c:v>-1.159109692378691</c:v>
                </c:pt>
                <c:pt idx="493">
                  <c:v>-1.139096671023119</c:v>
                </c:pt>
                <c:pt idx="494">
                  <c:v>-1.119117560041201</c:v>
                </c:pt>
                <c:pt idx="495">
                  <c:v>-1.099173168429321</c:v>
                </c:pt>
                <c:pt idx="496">
                  <c:v>-1.079264300698356</c:v>
                </c:pt>
                <c:pt idx="497">
                  <c:v>-1.05939175684124</c:v>
                </c:pt>
                <c:pt idx="498">
                  <c:v>-1.039556332300826</c:v>
                </c:pt>
                <c:pt idx="499">
                  <c:v>-1.019758817938055</c:v>
                </c:pt>
                <c:pt idx="500">
                  <c:v>-1.000000000000422</c:v>
                </c:pt>
                <c:pt idx="501">
                  <c:v>-0.980280660090759</c:v>
                </c:pt>
                <c:pt idx="502">
                  <c:v>-0.960601575136308</c:v>
                </c:pt>
                <c:pt idx="503">
                  <c:v>-0.940963517358121</c:v>
                </c:pt>
                <c:pt idx="504">
                  <c:v>-0.921367254240749</c:v>
                </c:pt>
                <c:pt idx="505">
                  <c:v>-0.901813548502257</c:v>
                </c:pt>
                <c:pt idx="506">
                  <c:v>-0.882303158064541</c:v>
                </c:pt>
                <c:pt idx="507">
                  <c:v>-0.862836836023962</c:v>
                </c:pt>
                <c:pt idx="508">
                  <c:v>-0.84341533062229</c:v>
                </c:pt>
                <c:pt idx="509">
                  <c:v>-0.824039385217965</c:v>
                </c:pt>
                <c:pt idx="510">
                  <c:v>-0.804709738257673</c:v>
                </c:pt>
                <c:pt idx="511">
                  <c:v>-0.78542712324824</c:v>
                </c:pt>
                <c:pt idx="512">
                  <c:v>-0.766192268728841</c:v>
                </c:pt>
                <c:pt idx="513">
                  <c:v>-0.747005898243531</c:v>
                </c:pt>
                <c:pt idx="514">
                  <c:v>-0.727868730314092</c:v>
                </c:pt>
                <c:pt idx="515">
                  <c:v>-0.708781478413209</c:v>
                </c:pt>
                <c:pt idx="516">
                  <c:v>-0.689744850937958</c:v>
                </c:pt>
                <c:pt idx="517">
                  <c:v>-0.670759551183621</c:v>
                </c:pt>
                <c:pt idx="518">
                  <c:v>-0.65182627731783</c:v>
                </c:pt>
                <c:pt idx="519">
                  <c:v>-0.632945722355027</c:v>
                </c:pt>
                <c:pt idx="520">
                  <c:v>-0.614118574131256</c:v>
                </c:pt>
                <c:pt idx="521">
                  <c:v>-0.59534551527928</c:v>
                </c:pt>
                <c:pt idx="522">
                  <c:v>-0.576627223204024</c:v>
                </c:pt>
                <c:pt idx="523">
                  <c:v>-0.557964370058352</c:v>
                </c:pt>
                <c:pt idx="524">
                  <c:v>-0.539357622719161</c:v>
                </c:pt>
                <c:pt idx="525">
                  <c:v>-0.520807642763823</c:v>
                </c:pt>
                <c:pt idx="526">
                  <c:v>-0.502315086446943</c:v>
                </c:pt>
                <c:pt idx="527">
                  <c:v>-0.483880604677453</c:v>
                </c:pt>
                <c:pt idx="528">
                  <c:v>-0.465504842996044</c:v>
                </c:pt>
                <c:pt idx="529">
                  <c:v>-0.447188441552924</c:v>
                </c:pt>
                <c:pt idx="530">
                  <c:v>-0.428932035085914</c:v>
                </c:pt>
                <c:pt idx="531">
                  <c:v>-0.41073625289888</c:v>
                </c:pt>
                <c:pt idx="532">
                  <c:v>-0.392601718840495</c:v>
                </c:pt>
                <c:pt idx="533">
                  <c:v>-0.374529051283343</c:v>
                </c:pt>
                <c:pt idx="534">
                  <c:v>-0.356518863103358</c:v>
                </c:pt>
                <c:pt idx="535">
                  <c:v>-0.338571761659597</c:v>
                </c:pt>
                <c:pt idx="536">
                  <c:v>-0.320688348774362</c:v>
                </c:pt>
                <c:pt idx="537">
                  <c:v>-0.302869220713644</c:v>
                </c:pt>
                <c:pt idx="538">
                  <c:v>-0.285114968167922</c:v>
                </c:pt>
                <c:pt idx="539">
                  <c:v>-0.267426176233295</c:v>
                </c:pt>
                <c:pt idx="540">
                  <c:v>-0.249803424392954</c:v>
                </c:pt>
                <c:pt idx="541">
                  <c:v>-0.232247286498996</c:v>
                </c:pt>
                <c:pt idx="542">
                  <c:v>-0.214758330754582</c:v>
                </c:pt>
                <c:pt idx="543">
                  <c:v>-0.197337119696438</c:v>
                </c:pt>
                <c:pt idx="544">
                  <c:v>-0.179984210177688</c:v>
                </c:pt>
                <c:pt idx="545">
                  <c:v>-0.162700153351048</c:v>
                </c:pt>
                <c:pt idx="546">
                  <c:v>-0.145485494652346</c:v>
                </c:pt>
                <c:pt idx="547">
                  <c:v>-0.128340773784401</c:v>
                </c:pt>
                <c:pt idx="548">
                  <c:v>-0.111266524701233</c:v>
                </c:pt>
                <c:pt idx="549">
                  <c:v>-0.0942632755926286</c:v>
                </c:pt>
                <c:pt idx="550">
                  <c:v>-0.0773315488690479</c:v>
                </c:pt>
                <c:pt idx="551">
                  <c:v>-0.0604718611468748</c:v>
                </c:pt>
                <c:pt idx="552">
                  <c:v>-0.0436847232340165</c:v>
                </c:pt>
                <c:pt idx="553">
                  <c:v>-0.0269706401158479</c:v>
                </c:pt>
                <c:pt idx="554">
                  <c:v>-0.0103301109415039</c:v>
                </c:pt>
                <c:pt idx="555">
                  <c:v>0.00623637098948304</c:v>
                </c:pt>
                <c:pt idx="556">
                  <c:v>0.0227283182401973</c:v>
                </c:pt>
                <c:pt idx="557">
                  <c:v>0.0391452492490063</c:v>
                </c:pt>
                <c:pt idx="558">
                  <c:v>0.0554866883418804</c:v>
                </c:pt>
                <c:pt idx="559">
                  <c:v>0.071752165744364</c:v>
                </c:pt>
                <c:pt idx="560">
                  <c:v>0.0879412175931986</c:v>
                </c:pt>
                <c:pt idx="561">
                  <c:v>0.104053385947597</c:v>
                </c:pt>
                <c:pt idx="562">
                  <c:v>0.12008821880017</c:v>
                </c:pt>
                <c:pt idx="563">
                  <c:v>0.136045270087504</c:v>
                </c:pt>
                <c:pt idx="564">
                  <c:v>0.151924099700389</c:v>
                </c:pt>
                <c:pt idx="565">
                  <c:v>0.167724273493701</c:v>
                </c:pt>
                <c:pt idx="566">
                  <c:v>0.183445363295931</c:v>
                </c:pt>
                <c:pt idx="567">
                  <c:v>0.199086946918363</c:v>
                </c:pt>
                <c:pt idx="568">
                  <c:v>0.214648608163916</c:v>
                </c:pt>
                <c:pt idx="569">
                  <c:v>0.230129936835619</c:v>
                </c:pt>
                <c:pt idx="570">
                  <c:v>0.24553052874475</c:v>
                </c:pt>
                <c:pt idx="571">
                  <c:v>0.260849985718618</c:v>
                </c:pt>
                <c:pt idx="572">
                  <c:v>0.276087915608001</c:v>
                </c:pt>
                <c:pt idx="573">
                  <c:v>0.291243932294235</c:v>
                </c:pt>
                <c:pt idx="574">
                  <c:v>0.306317655695945</c:v>
                </c:pt>
                <c:pt idx="575">
                  <c:v>0.321308711775443</c:v>
                </c:pt>
                <c:pt idx="576">
                  <c:v>0.336216732544759</c:v>
                </c:pt>
                <c:pt idx="577">
                  <c:v>0.351041356071336</c:v>
                </c:pt>
                <c:pt idx="578">
                  <c:v>0.365782226483375</c:v>
                </c:pt>
                <c:pt idx="579">
                  <c:v>0.380438993974822</c:v>
                </c:pt>
                <c:pt idx="580">
                  <c:v>0.395011314810021</c:v>
                </c:pt>
                <c:pt idx="581">
                  <c:v>0.409498851328004</c:v>
                </c:pt>
                <c:pt idx="582">
                  <c:v>0.423901271946444</c:v>
                </c:pt>
                <c:pt idx="583">
                  <c:v>0.438218251165257</c:v>
                </c:pt>
                <c:pt idx="584">
                  <c:v>0.452449469569854</c:v>
                </c:pt>
                <c:pt idx="585">
                  <c:v>0.466594613834046</c:v>
                </c:pt>
                <c:pt idx="586">
                  <c:v>0.480653376722605</c:v>
                </c:pt>
                <c:pt idx="587">
                  <c:v>0.494625457093479</c:v>
                </c:pt>
                <c:pt idx="588">
                  <c:v>0.508510559899653</c:v>
                </c:pt>
                <c:pt idx="589">
                  <c:v>0.522308396190674</c:v>
                </c:pt>
                <c:pt idx="590">
                  <c:v>0.536018683113819</c:v>
                </c:pt>
                <c:pt idx="591">
                  <c:v>0.549641143914929</c:v>
                </c:pt>
                <c:pt idx="592">
                  <c:v>0.563175507938893</c:v>
                </c:pt>
                <c:pt idx="593">
                  <c:v>0.576621510629782</c:v>
                </c:pt>
                <c:pt idx="594">
                  <c:v>0.589978893530647</c:v>
                </c:pt>
                <c:pt idx="595">
                  <c:v>0.603247404282969</c:v>
                </c:pt>
                <c:pt idx="596">
                  <c:v>0.616426796625768</c:v>
                </c:pt>
                <c:pt idx="597">
                  <c:v>0.629516830394365</c:v>
                </c:pt>
                <c:pt idx="598">
                  <c:v>0.642517271518805</c:v>
                </c:pt>
                <c:pt idx="599">
                  <c:v>0.655427892021938</c:v>
                </c:pt>
                <c:pt idx="600">
                  <c:v>0.668248470017155</c:v>
                </c:pt>
                <c:pt idx="601">
                  <c:v>0.680978789705791</c:v>
                </c:pt>
                <c:pt idx="602">
                  <c:v>0.693618641374177</c:v>
                </c:pt>
                <c:pt idx="603">
                  <c:v>0.706167821390358</c:v>
                </c:pt>
                <c:pt idx="604">
                  <c:v>0.718626132200476</c:v>
                </c:pt>
                <c:pt idx="605">
                  <c:v>0.730993382324806</c:v>
                </c:pt>
                <c:pt idx="606">
                  <c:v>0.743269386353458</c:v>
                </c:pt>
                <c:pt idx="607">
                  <c:v>0.755453964941743</c:v>
                </c:pt>
                <c:pt idx="608">
                  <c:v>0.767546944805201</c:v>
                </c:pt>
                <c:pt idx="609">
                  <c:v>0.779548158714289</c:v>
                </c:pt>
                <c:pt idx="610">
                  <c:v>0.791457445488744</c:v>
                </c:pt>
                <c:pt idx="611">
                  <c:v>0.803274649991599</c:v>
                </c:pt>
                <c:pt idx="612">
                  <c:v>0.814999623122877</c:v>
                </c:pt>
                <c:pt idx="613">
                  <c:v>0.826632221812938</c:v>
                </c:pt>
                <c:pt idx="614">
                  <c:v>0.838172309015508</c:v>
                </c:pt>
                <c:pt idx="615">
                  <c:v>0.849619753700369</c:v>
                </c:pt>
                <c:pt idx="616">
                  <c:v>0.860974430845716</c:v>
                </c:pt>
                <c:pt idx="617">
                  <c:v>0.87223622143019</c:v>
                </c:pt>
                <c:pt idx="618">
                  <c:v>0.883405012424577</c:v>
                </c:pt>
                <c:pt idx="619">
                  <c:v>0.894480696783183</c:v>
                </c:pt>
                <c:pt idx="620">
                  <c:v>0.905463173434875</c:v>
                </c:pt>
                <c:pt idx="621">
                  <c:v>0.916352347273802</c:v>
                </c:pt>
                <c:pt idx="622">
                  <c:v>0.927148129149789</c:v>
                </c:pt>
                <c:pt idx="623">
                  <c:v>0.937850435858404</c:v>
                </c:pt>
                <c:pt idx="624">
                  <c:v>0.948459190130696</c:v>
                </c:pt>
                <c:pt idx="625">
                  <c:v>0.958974320622627</c:v>
                </c:pt>
                <c:pt idx="626">
                  <c:v>0.969395761904161</c:v>
                </c:pt>
                <c:pt idx="627">
                  <c:v>0.979723454448049</c:v>
                </c:pt>
                <c:pt idx="628">
                  <c:v>0.989957344618281</c:v>
                </c:pt>
                <c:pt idx="629">
                  <c:v>1.00009738465823</c:v>
                </c:pt>
                <c:pt idx="630">
                  <c:v>1.01014353267847</c:v>
                </c:pt>
                <c:pt idx="631">
                  <c:v>1.020095752644277</c:v>
                </c:pt>
                <c:pt idx="632">
                  <c:v>1.029954014362827</c:v>
                </c:pt>
                <c:pt idx="633">
                  <c:v>1.039718293470056</c:v>
                </c:pt>
                <c:pt idx="634">
                  <c:v>1.049388571417229</c:v>
                </c:pt>
                <c:pt idx="635">
                  <c:v>1.058964835457181</c:v>
                </c:pt>
                <c:pt idx="636">
                  <c:v>1.068447078630258</c:v>
                </c:pt>
                <c:pt idx="637">
                  <c:v>1.077835299749933</c:v>
                </c:pt>
                <c:pt idx="638">
                  <c:v>1.087129503388127</c:v>
                </c:pt>
                <c:pt idx="639">
                  <c:v>1.096329699860219</c:v>
                </c:pt>
                <c:pt idx="640">
                  <c:v>1.105435905209736</c:v>
                </c:pt>
                <c:pt idx="641">
                  <c:v>1.11444814119276</c:v>
                </c:pt>
                <c:pt idx="642">
                  <c:v>1.123366435262007</c:v>
                </c:pt>
                <c:pt idx="643">
                  <c:v>1.132190820550621</c:v>
                </c:pt>
                <c:pt idx="644">
                  <c:v>1.140921335855654</c:v>
                </c:pt>
                <c:pt idx="645">
                  <c:v>1.149558025621251</c:v>
                </c:pt>
                <c:pt idx="646">
                  <c:v>1.158100939921536</c:v>
                </c:pt>
                <c:pt idx="647">
                  <c:v>1.166550134443193</c:v>
                </c:pt>
                <c:pt idx="648">
                  <c:v>1.174905670467762</c:v>
                </c:pt>
                <c:pt idx="649">
                  <c:v>1.183167614853624</c:v>
                </c:pt>
                <c:pt idx="650">
                  <c:v>1.191336040017704</c:v>
                </c:pt>
                <c:pt idx="651">
                  <c:v>1.199411023916878</c:v>
                </c:pt>
                <c:pt idx="652">
                  <c:v>1.207392650029083</c:v>
                </c:pt>
                <c:pt idx="653">
                  <c:v>1.215281007334145</c:v>
                </c:pt>
                <c:pt idx="654">
                  <c:v>1.223076190294309</c:v>
                </c:pt>
                <c:pt idx="655">
                  <c:v>1.230778298834491</c:v>
                </c:pt>
                <c:pt idx="656">
                  <c:v>1.238387438322237</c:v>
                </c:pt>
                <c:pt idx="657">
                  <c:v>1.245903719547399</c:v>
                </c:pt>
                <c:pt idx="658">
                  <c:v>1.253327258701529</c:v>
                </c:pt>
                <c:pt idx="659">
                  <c:v>1.260658177356991</c:v>
                </c:pt>
                <c:pt idx="660">
                  <c:v>1.267896602445791</c:v>
                </c:pt>
                <c:pt idx="661">
                  <c:v>1.275042666238131</c:v>
                </c:pt>
                <c:pt idx="662">
                  <c:v>1.282096506320684</c:v>
                </c:pt>
                <c:pt idx="663">
                  <c:v>1.28905826557459</c:v>
                </c:pt>
                <c:pt idx="664">
                  <c:v>1.295928092153185</c:v>
                </c:pt>
                <c:pt idx="665">
                  <c:v>1.302706139459451</c:v>
                </c:pt>
                <c:pt idx="666">
                  <c:v>1.309392566123197</c:v>
                </c:pt>
                <c:pt idx="667">
                  <c:v>1.315987535977973</c:v>
                </c:pt>
                <c:pt idx="668">
                  <c:v>1.322491218037708</c:v>
                </c:pt>
                <c:pt idx="669">
                  <c:v>1.328903786473092</c:v>
                </c:pt>
                <c:pt idx="670">
                  <c:v>1.335225420587685</c:v>
                </c:pt>
                <c:pt idx="671">
                  <c:v>1.341456304793766</c:v>
                </c:pt>
                <c:pt idx="672">
                  <c:v>1.34759662858792</c:v>
                </c:pt>
                <c:pt idx="673">
                  <c:v>1.353646586526366</c:v>
                </c:pt>
                <c:pt idx="674">
                  <c:v>1.359606378200023</c:v>
                </c:pt>
                <c:pt idx="675">
                  <c:v>1.365476208209326</c:v>
                </c:pt>
                <c:pt idx="676">
                  <c:v>1.37125628613878</c:v>
                </c:pt>
                <c:pt idx="677">
                  <c:v>1.376946826531261</c:v>
                </c:pt>
                <c:pt idx="678">
                  <c:v>1.382548048862075</c:v>
                </c:pt>
                <c:pt idx="679">
                  <c:v>1.388060177512755</c:v>
                </c:pt>
                <c:pt idx="680">
                  <c:v>1.393483441744615</c:v>
                </c:pt>
                <c:pt idx="681">
                  <c:v>1.398818075672059</c:v>
                </c:pt>
                <c:pt idx="682">
                  <c:v>1.404064318235645</c:v>
                </c:pt>
                <c:pt idx="683">
                  <c:v>1.409222413174902</c:v>
                </c:pt>
                <c:pt idx="684">
                  <c:v>1.414292609000908</c:v>
                </c:pt>
                <c:pt idx="685">
                  <c:v>1.419275158968634</c:v>
                </c:pt>
                <c:pt idx="686">
                  <c:v>1.424170321049042</c:v>
                </c:pt>
                <c:pt idx="687">
                  <c:v>1.428978357900952</c:v>
                </c:pt>
                <c:pt idx="688">
                  <c:v>1.433699536842673</c:v>
                </c:pt>
                <c:pt idx="689">
                  <c:v>1.438334129823407</c:v>
                </c:pt>
                <c:pt idx="690">
                  <c:v>1.442882413394413</c:v>
                </c:pt>
                <c:pt idx="691">
                  <c:v>1.447344668679952</c:v>
                </c:pt>
                <c:pt idx="692">
                  <c:v>1.451721181348</c:v>
                </c:pt>
                <c:pt idx="693">
                  <c:v>1.45601224158074</c:v>
                </c:pt>
                <c:pt idx="694">
                  <c:v>1.460218144044828</c:v>
                </c:pt>
                <c:pt idx="695">
                  <c:v>1.464339187861439</c:v>
                </c:pt>
                <c:pt idx="696">
                  <c:v>1.468375676576096</c:v>
                </c:pt>
                <c:pt idx="697">
                  <c:v>1.472327918128276</c:v>
                </c:pt>
                <c:pt idx="698">
                  <c:v>1.476196224820811</c:v>
                </c:pt>
                <c:pt idx="699">
                  <c:v>1.479980913289067</c:v>
                </c:pt>
                <c:pt idx="700">
                  <c:v>1.483682304469914</c:v>
                </c:pt>
                <c:pt idx="701">
                  <c:v>1.487300723570489</c:v>
                </c:pt>
                <c:pt idx="702">
                  <c:v>1.490836500036748</c:v>
                </c:pt>
                <c:pt idx="703">
                  <c:v>1.494289967521817</c:v>
                </c:pt>
                <c:pt idx="704">
                  <c:v>1.497661463854137</c:v>
                </c:pt>
                <c:pt idx="705">
                  <c:v>1.500951331005404</c:v>
                </c:pt>
                <c:pt idx="706">
                  <c:v>1.504159915058318</c:v>
                </c:pt>
                <c:pt idx="707">
                  <c:v>1.507287566174131</c:v>
                </c:pt>
                <c:pt idx="708">
                  <c:v>1.510334638559992</c:v>
                </c:pt>
                <c:pt idx="709">
                  <c:v>1.513301490436112</c:v>
                </c:pt>
                <c:pt idx="710">
                  <c:v>1.516188484002731</c:v>
                </c:pt>
                <c:pt idx="711">
                  <c:v>1.518995985406892</c:v>
                </c:pt>
                <c:pt idx="712">
                  <c:v>1.521724364709031</c:v>
                </c:pt>
                <c:pt idx="713">
                  <c:v>1.524373995849392</c:v>
                </c:pt>
                <c:pt idx="714">
                  <c:v>1.526945256614237</c:v>
                </c:pt>
                <c:pt idx="715">
                  <c:v>1.529438528601897</c:v>
                </c:pt>
                <c:pt idx="716">
                  <c:v>1.531854197188632</c:v>
                </c:pt>
                <c:pt idx="717">
                  <c:v>1.534192651494316</c:v>
                </c:pt>
                <c:pt idx="718">
                  <c:v>1.53645428434795</c:v>
                </c:pt>
                <c:pt idx="719">
                  <c:v>1.538639492253</c:v>
                </c:pt>
                <c:pt idx="720">
                  <c:v>1.540748675352567</c:v>
                </c:pt>
                <c:pt idx="721">
                  <c:v>1.542782237394385</c:v>
                </c:pt>
                <c:pt idx="722">
                  <c:v>1.544740585695659</c:v>
                </c:pt>
                <c:pt idx="723">
                  <c:v>1.54662413110773</c:v>
                </c:pt>
                <c:pt idx="724">
                  <c:v>1.54843328798059</c:v>
                </c:pt>
                <c:pt idx="725">
                  <c:v>1.550168474127224</c:v>
                </c:pt>
                <c:pt idx="726">
                  <c:v>1.551830110787806</c:v>
                </c:pt>
                <c:pt idx="727">
                  <c:v>1.553418622593732</c:v>
                </c:pt>
                <c:pt idx="728">
                  <c:v>1.554934437531507</c:v>
                </c:pt>
                <c:pt idx="729">
                  <c:v>1.556377986906471</c:v>
                </c:pt>
                <c:pt idx="730">
                  <c:v>1.557749705306387</c:v>
                </c:pt>
                <c:pt idx="731">
                  <c:v>1.559050030564877</c:v>
                </c:pt>
                <c:pt idx="732">
                  <c:v>1.56027940372471</c:v>
                </c:pt>
                <c:pt idx="733">
                  <c:v>1.561438269000958</c:v>
                </c:pt>
                <c:pt idx="734">
                  <c:v>1.562527073744002</c:v>
                </c:pt>
                <c:pt idx="735">
                  <c:v>1.563546268402409</c:v>
                </c:pt>
                <c:pt idx="736">
                  <c:v>1.564496306485664</c:v>
                </c:pt>
                <c:pt idx="737">
                  <c:v>1.565377644526776</c:v>
                </c:pt>
                <c:pt idx="738">
                  <c:v>1.566190742044753</c:v>
                </c:pt>
                <c:pt idx="739">
                  <c:v>1.566936061506945</c:v>
                </c:pt>
                <c:pt idx="740">
                  <c:v>1.567614068291261</c:v>
                </c:pt>
                <c:pt idx="741">
                  <c:v>1.568225230648264</c:v>
                </c:pt>
                <c:pt idx="742">
                  <c:v>1.56877001966314</c:v>
                </c:pt>
                <c:pt idx="743">
                  <c:v>1.569248909217557</c:v>
                </c:pt>
                <c:pt idx="744">
                  <c:v>1.569662375951393</c:v>
                </c:pt>
                <c:pt idx="745">
                  <c:v>1.570010899224356</c:v>
                </c:pt>
                <c:pt idx="746">
                  <c:v>1.570294961077498</c:v>
                </c:pt>
                <c:pt idx="747">
                  <c:v>1.570515046194602</c:v>
                </c:pt>
                <c:pt idx="748">
                  <c:v>1.570671641863479</c:v>
                </c:pt>
                <c:pt idx="749">
                  <c:v>1.570765237937144</c:v>
                </c:pt>
                <c:pt idx="750">
                  <c:v>1.570796326794897</c:v>
                </c:pt>
                <c:pt idx="751">
                  <c:v>1.570765403303302</c:v>
                </c:pt>
                <c:pt idx="752">
                  <c:v>1.570672964777065</c:v>
                </c:pt>
                <c:pt idx="753">
                  <c:v>1.570519510939813</c:v>
                </c:pt>
                <c:pt idx="754">
                  <c:v>1.570305543884786</c:v>
                </c:pt>
                <c:pt idx="755">
                  <c:v>1.57003156803543</c:v>
                </c:pt>
                <c:pt idx="756">
                  <c:v>1.569698090105901</c:v>
                </c:pt>
                <c:pt idx="757">
                  <c:v>1.569305619061491</c:v>
                </c:pt>
                <c:pt idx="758">
                  <c:v>1.568854666078952</c:v>
                </c:pt>
                <c:pt idx="759">
                  <c:v>1.568345744506753</c:v>
                </c:pt>
                <c:pt idx="760">
                  <c:v>1.567779369825251</c:v>
                </c:pt>
                <c:pt idx="761">
                  <c:v>1.56715605960678</c:v>
                </c:pt>
                <c:pt idx="762">
                  <c:v>1.566476333475667</c:v>
                </c:pt>
                <c:pt idx="763">
                  <c:v>1.565740713068184</c:v>
                </c:pt>
                <c:pt idx="764">
                  <c:v>1.564949721992411</c:v>
                </c:pt>
                <c:pt idx="765">
                  <c:v>1.564103885788046</c:v>
                </c:pt>
                <c:pt idx="766">
                  <c:v>1.563203731886141</c:v>
                </c:pt>
                <c:pt idx="767">
                  <c:v>1.562249789568776</c:v>
                </c:pt>
                <c:pt idx="768">
                  <c:v>1.561242589928672</c:v>
                </c:pt>
                <c:pt idx="769">
                  <c:v>1.560182665828746</c:v>
                </c:pt>
                <c:pt idx="770">
                  <c:v>1.559070551861604</c:v>
                </c:pt>
                <c:pt idx="771">
                  <c:v>1.557906784308987</c:v>
                </c:pt>
                <c:pt idx="772">
                  <c:v>1.55669190110116</c:v>
                </c:pt>
                <c:pt idx="773">
                  <c:v>1.555426441776252</c:v>
                </c:pt>
                <c:pt idx="774">
                  <c:v>1.55411094743955</c:v>
                </c:pt>
                <c:pt idx="775">
                  <c:v>1.552745960722747</c:v>
                </c:pt>
                <c:pt idx="776">
                  <c:v>1.55133202574315</c:v>
                </c:pt>
                <c:pt idx="777">
                  <c:v>1.54986968806284</c:v>
                </c:pt>
                <c:pt idx="778">
                  <c:v>1.548359494647808</c:v>
                </c:pt>
                <c:pt idx="779">
                  <c:v>1.546801993827042</c:v>
                </c:pt>
                <c:pt idx="780">
                  <c:v>1.545197735251588</c:v>
                </c:pt>
                <c:pt idx="781">
                  <c:v>1.543547269853577</c:v>
                </c:pt>
                <c:pt idx="782">
                  <c:v>1.541851149805231</c:v>
                </c:pt>
                <c:pt idx="783">
                  <c:v>1.540109928477832</c:v>
                </c:pt>
                <c:pt idx="784">
                  <c:v>1.538324160400675</c:v>
                </c:pt>
                <c:pt idx="785">
                  <c:v>1.536494401219998</c:v>
                </c:pt>
                <c:pt idx="786">
                  <c:v>1.534621207657896</c:v>
                </c:pt>
                <c:pt idx="787">
                  <c:v>1.53270513747121</c:v>
                </c:pt>
                <c:pt idx="788">
                  <c:v>1.530746749410413</c:v>
                </c:pt>
                <c:pt idx="789">
                  <c:v>1.528746603178479</c:v>
                </c:pt>
                <c:pt idx="790">
                  <c:v>1.526705259389738</c:v>
                </c:pt>
                <c:pt idx="791">
                  <c:v>1.524623279528736</c:v>
                </c:pt>
                <c:pt idx="792">
                  <c:v>1.522501225909078</c:v>
                </c:pt>
                <c:pt idx="793">
                  <c:v>1.520339661632278</c:v>
                </c:pt>
                <c:pt idx="794">
                  <c:v>1.518139150546603</c:v>
                </c:pt>
                <c:pt idx="795">
                  <c:v>1.515900257205926</c:v>
                </c:pt>
                <c:pt idx="796">
                  <c:v>1.513623546828575</c:v>
                </c:pt>
                <c:pt idx="797">
                  <c:v>1.511309585256201</c:v>
                </c:pt>
                <c:pt idx="798">
                  <c:v>1.508958938912644</c:v>
                </c:pt>
                <c:pt idx="799">
                  <c:v>1.50657217476282</c:v>
                </c:pt>
                <c:pt idx="800">
                  <c:v>1.504149860271616</c:v>
                </c:pt>
                <c:pt idx="801">
                  <c:v>1.501692563362809</c:v>
                </c:pt>
                <c:pt idx="802">
                  <c:v>1.499200852377995</c:v>
                </c:pt>
                <c:pt idx="803">
                  <c:v>1.496675296035549</c:v>
                </c:pt>
                <c:pt idx="804">
                  <c:v>1.4941164633896</c:v>
                </c:pt>
                <c:pt idx="805">
                  <c:v>1.49152492378904</c:v>
                </c:pt>
                <c:pt idx="806">
                  <c:v>1.488901246836557</c:v>
                </c:pt>
                <c:pt idx="807">
                  <c:v>1.4862460023477</c:v>
                </c:pt>
                <c:pt idx="808">
                  <c:v>1.483559760309978</c:v>
                </c:pt>
                <c:pt idx="809">
                  <c:v>1.480843090841994</c:v>
                </c:pt>
                <c:pt idx="810">
                  <c:v>1.478096564152614</c:v>
                </c:pt>
                <c:pt idx="811">
                  <c:v>1.475320750500185</c:v>
                </c:pt>
                <c:pt idx="812">
                  <c:v>1.472516220151786</c:v>
                </c:pt>
                <c:pt idx="813">
                  <c:v>1.469683543342526</c:v>
                </c:pt>
                <c:pt idx="814">
                  <c:v>1.466823290234898</c:v>
                </c:pt>
                <c:pt idx="815">
                  <c:v>1.463936030878168</c:v>
                </c:pt>
                <c:pt idx="816">
                  <c:v>1.461022335167829</c:v>
                </c:pt>
                <c:pt idx="817">
                  <c:v>1.458082772805103</c:v>
                </c:pt>
                <c:pt idx="818">
                  <c:v>1.455117913256497</c:v>
                </c:pt>
                <c:pt idx="819">
                  <c:v>1.452128325713426</c:v>
                </c:pt>
                <c:pt idx="820">
                  <c:v>1.449114579051888</c:v>
                </c:pt>
                <c:pt idx="821">
                  <c:v>1.446077241792213</c:v>
                </c:pt>
                <c:pt idx="822">
                  <c:v>1.443016882058863</c:v>
                </c:pt>
                <c:pt idx="823">
                  <c:v>1.439934067540317</c:v>
                </c:pt>
                <c:pt idx="824">
                  <c:v>1.436829365449013</c:v>
                </c:pt>
                <c:pt idx="825">
                  <c:v>1.433703342481369</c:v>
                </c:pt>
                <c:pt idx="826">
                  <c:v>1.430556564777876</c:v>
                </c:pt>
                <c:pt idx="827">
                  <c:v>1.427389597883274</c:v>
                </c:pt>
                <c:pt idx="828">
                  <c:v>1.424203006706796</c:v>
                </c:pt>
                <c:pt idx="829">
                  <c:v>1.420997355482506</c:v>
                </c:pt>
                <c:pt idx="830">
                  <c:v>1.417773207729713</c:v>
                </c:pt>
                <c:pt idx="831">
                  <c:v>1.414531126213475</c:v>
                </c:pt>
                <c:pt idx="832">
                  <c:v>1.411271672905188</c:v>
                </c:pt>
                <c:pt idx="833">
                  <c:v>1.40799540894327</c:v>
                </c:pt>
                <c:pt idx="834">
                  <c:v>1.404702894593933</c:v>
                </c:pt>
                <c:pt idx="835">
                  <c:v>1.401394689212053</c:v>
                </c:pt>
                <c:pt idx="836">
                  <c:v>1.398071351202139</c:v>
                </c:pt>
                <c:pt idx="837">
                  <c:v>1.394733437979396</c:v>
                </c:pt>
                <c:pt idx="838">
                  <c:v>1.391381505930895</c:v>
                </c:pt>
                <c:pt idx="839">
                  <c:v>1.388016110376844</c:v>
                </c:pt>
                <c:pt idx="840">
                  <c:v>1.384637805531968</c:v>
                </c:pt>
                <c:pt idx="841">
                  <c:v>1.381247144466991</c:v>
                </c:pt>
                <c:pt idx="842">
                  <c:v>1.377844679070237</c:v>
                </c:pt>
                <c:pt idx="843">
                  <c:v>1.374430960009335</c:v>
                </c:pt>
                <c:pt idx="844">
                  <c:v>1.371006536693048</c:v>
                </c:pt>
                <c:pt idx="845">
                  <c:v>1.367571957233209</c:v>
                </c:pt>
                <c:pt idx="846">
                  <c:v>1.364127768406786</c:v>
                </c:pt>
                <c:pt idx="847">
                  <c:v>1.360674515618057</c:v>
                </c:pt>
                <c:pt idx="848">
                  <c:v>1.357212742860922</c:v>
                </c:pt>
                <c:pt idx="849">
                  <c:v>1.353742992681328</c:v>
                </c:pt>
                <c:pt idx="850">
                  <c:v>1.350265806139826</c:v>
                </c:pt>
                <c:pt idx="851">
                  <c:v>1.346781722774264</c:v>
                </c:pt>
                <c:pt idx="852">
                  <c:v>1.343291280562601</c:v>
                </c:pt>
                <c:pt idx="853">
                  <c:v>1.339795015885862</c:v>
                </c:pt>
                <c:pt idx="854">
                  <c:v>1.336293463491228</c:v>
                </c:pt>
                <c:pt idx="855">
                  <c:v>1.332787156455261</c:v>
                </c:pt>
                <c:pt idx="856">
                  <c:v>1.329276626147274</c:v>
                </c:pt>
                <c:pt idx="857">
                  <c:v>1.325762402192839</c:v>
                </c:pt>
                <c:pt idx="858">
                  <c:v>1.322245012437441</c:v>
                </c:pt>
                <c:pt idx="859">
                  <c:v>1.318724982910279</c:v>
                </c:pt>
                <c:pt idx="860">
                  <c:v>1.315202837788213</c:v>
                </c:pt>
                <c:pt idx="861">
                  <c:v>1.311679099359866</c:v>
                </c:pt>
                <c:pt idx="862">
                  <c:v>1.30815428798987</c:v>
                </c:pt>
                <c:pt idx="863">
                  <c:v>1.304628922083277</c:v>
                </c:pt>
                <c:pt idx="864">
                  <c:v>1.301103518050117</c:v>
                </c:pt>
                <c:pt idx="865">
                  <c:v>1.297578590270124</c:v>
                </c:pt>
                <c:pt idx="866">
                  <c:v>1.294054651057607</c:v>
                </c:pt>
                <c:pt idx="867">
                  <c:v>1.290532210626505</c:v>
                </c:pt>
                <c:pt idx="868">
                  <c:v>1.287011777055585</c:v>
                </c:pt>
                <c:pt idx="869">
                  <c:v>1.283493856253821</c:v>
                </c:pt>
                <c:pt idx="870">
                  <c:v>1.279978951925934</c:v>
                </c:pt>
                <c:pt idx="871">
                  <c:v>1.276467565538103</c:v>
                </c:pt>
                <c:pt idx="872">
                  <c:v>1.272960196283851</c:v>
                </c:pt>
                <c:pt idx="873">
                  <c:v>1.269457341050104</c:v>
                </c:pt>
                <c:pt idx="874">
                  <c:v>1.265959494383421</c:v>
                </c:pt>
                <c:pt idx="875">
                  <c:v>1.262467148456407</c:v>
                </c:pt>
                <c:pt idx="876">
                  <c:v>1.258980793034307</c:v>
                </c:pt>
                <c:pt idx="877">
                  <c:v>1.255500915441777</c:v>
                </c:pt>
                <c:pt idx="878">
                  <c:v>1.252028000529837</c:v>
                </c:pt>
                <c:pt idx="879">
                  <c:v>1.248562530643018</c:v>
                </c:pt>
                <c:pt idx="880">
                  <c:v>1.245104985586688</c:v>
                </c:pt>
                <c:pt idx="881">
                  <c:v>1.241655842594565</c:v>
                </c:pt>
                <c:pt idx="882">
                  <c:v>1.238215576296434</c:v>
                </c:pt>
                <c:pt idx="883">
                  <c:v>1.234784658686038</c:v>
                </c:pt>
                <c:pt idx="884">
                  <c:v>1.231363559089179</c:v>
                </c:pt>
                <c:pt idx="885">
                  <c:v>1.227952744132007</c:v>
                </c:pt>
                <c:pt idx="886">
                  <c:v>1.224552677709509</c:v>
                </c:pt>
                <c:pt idx="887">
                  <c:v>1.221163820954195</c:v>
                </c:pt>
                <c:pt idx="888">
                  <c:v>1.217786632204991</c:v>
                </c:pt>
                <c:pt idx="889">
                  <c:v>1.214421566976331</c:v>
                </c:pt>
                <c:pt idx="890">
                  <c:v>1.211069077927453</c:v>
                </c:pt>
                <c:pt idx="891">
                  <c:v>1.207729614831905</c:v>
                </c:pt>
                <c:pt idx="892">
                  <c:v>1.204403624547254</c:v>
                </c:pt>
                <c:pt idx="893">
                  <c:v>1.201091550985014</c:v>
                </c:pt>
                <c:pt idx="894">
                  <c:v>1.197793835080777</c:v>
                </c:pt>
                <c:pt idx="895">
                  <c:v>1.194510914764556</c:v>
                </c:pt>
                <c:pt idx="896">
                  <c:v>1.191243224931356</c:v>
                </c:pt>
                <c:pt idx="897">
                  <c:v>1.187991197411945</c:v>
                </c:pt>
                <c:pt idx="898">
                  <c:v>1.184755260943854</c:v>
                </c:pt>
                <c:pt idx="899">
                  <c:v>1.181535841142595</c:v>
                </c:pt>
                <c:pt idx="900">
                  <c:v>1.178333360473096</c:v>
                </c:pt>
                <c:pt idx="901">
                  <c:v>1.175148238221366</c:v>
                </c:pt>
                <c:pt idx="902">
                  <c:v>1.171980890466378</c:v>
                </c:pt>
                <c:pt idx="903">
                  <c:v>1.16883173005218</c:v>
                </c:pt>
                <c:pt idx="904">
                  <c:v>1.165701166560238</c:v>
                </c:pt>
                <c:pt idx="905">
                  <c:v>1.162589606282004</c:v>
                </c:pt>
                <c:pt idx="906">
                  <c:v>1.159497452191713</c:v>
                </c:pt>
                <c:pt idx="907">
                  <c:v>1.156425103919419</c:v>
                </c:pt>
                <c:pt idx="908">
                  <c:v>1.153372957724257</c:v>
                </c:pt>
                <c:pt idx="909">
                  <c:v>1.150341406467948</c:v>
                </c:pt>
                <c:pt idx="910">
                  <c:v>1.147330839588533</c:v>
                </c:pt>
                <c:pt idx="911">
                  <c:v>1.144341643074352</c:v>
                </c:pt>
                <c:pt idx="912">
                  <c:v>1.141374199438258</c:v>
                </c:pt>
                <c:pt idx="913">
                  <c:v>1.138428887692075</c:v>
                </c:pt>
                <c:pt idx="914">
                  <c:v>1.135506083321296</c:v>
                </c:pt>
                <c:pt idx="915">
                  <c:v>1.132606158260029</c:v>
                </c:pt>
                <c:pt idx="916">
                  <c:v>1.129729480866181</c:v>
                </c:pt>
                <c:pt idx="917">
                  <c:v>1.126876415896899</c:v>
                </c:pt>
                <c:pt idx="918">
                  <c:v>1.124047324484251</c:v>
                </c:pt>
                <c:pt idx="919">
                  <c:v>1.121242564111154</c:v>
                </c:pt>
                <c:pt idx="920">
                  <c:v>1.118462488587567</c:v>
                </c:pt>
                <c:pt idx="921">
                  <c:v>1.115707448026921</c:v>
                </c:pt>
                <c:pt idx="922">
                  <c:v>1.112977788822806</c:v>
                </c:pt>
                <c:pt idx="923">
                  <c:v>1.110273853625921</c:v>
                </c:pt>
                <c:pt idx="924">
                  <c:v>1.107595981321268</c:v>
                </c:pt>
                <c:pt idx="925">
                  <c:v>1.104944507005613</c:v>
                </c:pt>
                <c:pt idx="926">
                  <c:v>1.102319761965199</c:v>
                </c:pt>
                <c:pt idx="927">
                  <c:v>1.099722073653723</c:v>
                </c:pt>
                <c:pt idx="928">
                  <c:v>1.09715176567057</c:v>
                </c:pt>
                <c:pt idx="929">
                  <c:v>1.094609157739313</c:v>
                </c:pt>
                <c:pt idx="930">
                  <c:v>1.092094565686474</c:v>
                </c:pt>
                <c:pt idx="931">
                  <c:v>1.089608301420551</c:v>
                </c:pt>
                <c:pt idx="932">
                  <c:v>1.087150672911308</c:v>
                </c:pt>
                <c:pt idx="933">
                  <c:v>1.084721984169335</c:v>
                </c:pt>
                <c:pt idx="934">
                  <c:v>1.082322535225876</c:v>
                </c:pt>
                <c:pt idx="935">
                  <c:v>1.079952622112921</c:v>
                </c:pt>
                <c:pt idx="936">
                  <c:v>1.077612536843576</c:v>
                </c:pt>
                <c:pt idx="937">
                  <c:v>1.075302567392698</c:v>
                </c:pt>
                <c:pt idx="938">
                  <c:v>1.073022997677804</c:v>
                </c:pt>
                <c:pt idx="939">
                  <c:v>1.070774107540255</c:v>
                </c:pt>
                <c:pt idx="940">
                  <c:v>1.068556172726716</c:v>
                </c:pt>
                <c:pt idx="941">
                  <c:v>1.066369464870885</c:v>
                </c:pt>
                <c:pt idx="942">
                  <c:v>1.064214251475502</c:v>
                </c:pt>
                <c:pt idx="943">
                  <c:v>1.06209079589464</c:v>
                </c:pt>
                <c:pt idx="944">
                  <c:v>1.05999935731627</c:v>
                </c:pt>
                <c:pt idx="945">
                  <c:v>1.0579401907451</c:v>
                </c:pt>
                <c:pt idx="946">
                  <c:v>1.055913546985708</c:v>
                </c:pt>
                <c:pt idx="947">
                  <c:v>1.053919672625944</c:v>
                </c:pt>
                <c:pt idx="948">
                  <c:v>1.051958810020619</c:v>
                </c:pt>
                <c:pt idx="949">
                  <c:v>1.050031197275479</c:v>
                </c:pt>
                <c:pt idx="950">
                  <c:v>1.04813706823146</c:v>
                </c:pt>
                <c:pt idx="951">
                  <c:v>1.04627665244923</c:v>
                </c:pt>
                <c:pt idx="952">
                  <c:v>1.044450175194013</c:v>
                </c:pt>
                <c:pt idx="953">
                  <c:v>1.042657857420706</c:v>
                </c:pt>
                <c:pt idx="954">
                  <c:v>1.040899915759275</c:v>
                </c:pt>
                <c:pt idx="955">
                  <c:v>1.03917656250045</c:v>
                </c:pt>
                <c:pt idx="956">
                  <c:v>1.037488005581698</c:v>
                </c:pt>
                <c:pt idx="957">
                  <c:v>1.035834448573495</c:v>
                </c:pt>
                <c:pt idx="958">
                  <c:v>1.03421609066588</c:v>
                </c:pt>
                <c:pt idx="959">
                  <c:v>1.032633126655309</c:v>
                </c:pt>
                <c:pt idx="960">
                  <c:v>1.031085746931793</c:v>
                </c:pt>
                <c:pt idx="961">
                  <c:v>1.029574137466337</c:v>
                </c:pt>
                <c:pt idx="962">
                  <c:v>1.028098479798663</c:v>
                </c:pt>
                <c:pt idx="963">
                  <c:v>1.026658951025236</c:v>
                </c:pt>
                <c:pt idx="964">
                  <c:v>1.025255723787579</c:v>
                </c:pt>
                <c:pt idx="965">
                  <c:v>1.023888966260887</c:v>
                </c:pt>
                <c:pt idx="966">
                  <c:v>1.022558842142932</c:v>
                </c:pt>
                <c:pt idx="967">
                  <c:v>1.021265510643274</c:v>
                </c:pt>
                <c:pt idx="968">
                  <c:v>1.020009126472757</c:v>
                </c:pt>
                <c:pt idx="969">
                  <c:v>1.018789839833313</c:v>
                </c:pt>
                <c:pt idx="970">
                  <c:v>1.01760779640806</c:v>
                </c:pt>
                <c:pt idx="971">
                  <c:v>1.0164631373517</c:v>
                </c:pt>
                <c:pt idx="972">
                  <c:v>1.015355999281215</c:v>
                </c:pt>
                <c:pt idx="973">
                  <c:v>1.014286514266865</c:v>
                </c:pt>
                <c:pt idx="974">
                  <c:v>1.013254809823486</c:v>
                </c:pt>
                <c:pt idx="975">
                  <c:v>1.012261008902087</c:v>
                </c:pt>
                <c:pt idx="976">
                  <c:v>1.011305229881753</c:v>
                </c:pt>
                <c:pt idx="977">
                  <c:v>1.010387586561845</c:v>
                </c:pt>
                <c:pt idx="978">
                  <c:v>1.009508188154504</c:v>
                </c:pt>
                <c:pt idx="979">
                  <c:v>1.008667139277461</c:v>
                </c:pt>
                <c:pt idx="980">
                  <c:v>1.007864539947143</c:v>
                </c:pt>
                <c:pt idx="981">
                  <c:v>1.00710048557209</c:v>
                </c:pt>
                <c:pt idx="982">
                  <c:v>1.006375066946673</c:v>
                </c:pt>
                <c:pt idx="983">
                  <c:v>1.005688370245115</c:v>
                </c:pt>
                <c:pt idx="984">
                  <c:v>1.005040477015815</c:v>
                </c:pt>
                <c:pt idx="985">
                  <c:v>1.004431464175986</c:v>
                </c:pt>
                <c:pt idx="986">
                  <c:v>1.003861404006583</c:v>
                </c:pt>
                <c:pt idx="987">
                  <c:v>1.003330364147554</c:v>
                </c:pt>
                <c:pt idx="988">
                  <c:v>1.002838407593381</c:v>
                </c:pt>
                <c:pt idx="989">
                  <c:v>1.002385592688937</c:v>
                </c:pt>
                <c:pt idx="990">
                  <c:v>1.001971973125646</c:v>
                </c:pt>
                <c:pt idx="991">
                  <c:v>1.001597597937948</c:v>
                </c:pt>
                <c:pt idx="992">
                  <c:v>1.001262511500074</c:v>
                </c:pt>
                <c:pt idx="993">
                  <c:v>1.000966753523124</c:v>
                </c:pt>
                <c:pt idx="994">
                  <c:v>1.000710359052453</c:v>
                </c:pt>
                <c:pt idx="995">
                  <c:v>1.00049335846537</c:v>
                </c:pt>
                <c:pt idx="996">
                  <c:v>1.000315777469133</c:v>
                </c:pt>
                <c:pt idx="997">
                  <c:v>1.00017763709926</c:v>
                </c:pt>
                <c:pt idx="998">
                  <c:v>1.000078953718146</c:v>
                </c:pt>
                <c:pt idx="999">
                  <c:v>1.000019739013985</c:v>
                </c:pt>
                <c:pt idx="1000">
                  <c:v>1.0</c:v>
                </c:pt>
                <c:pt idx="1001">
                  <c:v>1.000019739013984</c:v>
                </c:pt>
                <c:pt idx="1002">
                  <c:v>1.000078953718144</c:v>
                </c:pt>
                <c:pt idx="1003">
                  <c:v>1.000177637099256</c:v>
                </c:pt>
                <c:pt idx="1004">
                  <c:v>1.000315777469128</c:v>
                </c:pt>
                <c:pt idx="1005">
                  <c:v>1.000493358465363</c:v>
                </c:pt>
                <c:pt idx="1006">
                  <c:v>1.000710359052445</c:v>
                </c:pt>
                <c:pt idx="1007">
                  <c:v>1.000966753523114</c:v>
                </c:pt>
                <c:pt idx="1008">
                  <c:v>1.001262511500063</c:v>
                </c:pt>
                <c:pt idx="1009">
                  <c:v>1.001597597937936</c:v>
                </c:pt>
                <c:pt idx="1010">
                  <c:v>1.001971973125632</c:v>
                </c:pt>
                <c:pt idx="1011">
                  <c:v>1.002385592688922</c:v>
                </c:pt>
                <c:pt idx="1012">
                  <c:v>1.002838407593364</c:v>
                </c:pt>
                <c:pt idx="1013">
                  <c:v>1.003330364147536</c:v>
                </c:pt>
                <c:pt idx="1014">
                  <c:v>1.003861404006563</c:v>
                </c:pt>
                <c:pt idx="1015">
                  <c:v>1.004431464175965</c:v>
                </c:pt>
                <c:pt idx="1016">
                  <c:v>1.005040477015793</c:v>
                </c:pt>
                <c:pt idx="1017">
                  <c:v>1.005688370245091</c:v>
                </c:pt>
                <c:pt idx="1018">
                  <c:v>1.006375066946648</c:v>
                </c:pt>
                <c:pt idx="1019">
                  <c:v>1.007100485572063</c:v>
                </c:pt>
                <c:pt idx="1020">
                  <c:v>1.007864539947115</c:v>
                </c:pt>
                <c:pt idx="1021">
                  <c:v>1.008667139277432</c:v>
                </c:pt>
                <c:pt idx="1022">
                  <c:v>1.009508188154474</c:v>
                </c:pt>
                <c:pt idx="1023">
                  <c:v>1.010387586561813</c:v>
                </c:pt>
                <c:pt idx="1024">
                  <c:v>1.01130522988172</c:v>
                </c:pt>
                <c:pt idx="1025">
                  <c:v>1.012261008902052</c:v>
                </c:pt>
                <c:pt idx="1026">
                  <c:v>1.01325480982345</c:v>
                </c:pt>
                <c:pt idx="1027">
                  <c:v>1.014286514266828</c:v>
                </c:pt>
                <c:pt idx="1028">
                  <c:v>1.015355999281176</c:v>
                </c:pt>
                <c:pt idx="1029">
                  <c:v>1.01646313735166</c:v>
                </c:pt>
                <c:pt idx="1030">
                  <c:v>1.017607796408019</c:v>
                </c:pt>
                <c:pt idx="1031">
                  <c:v>1.01878983983327</c:v>
                </c:pt>
                <c:pt idx="1032">
                  <c:v>1.020009126472712</c:v>
                </c:pt>
                <c:pt idx="1033">
                  <c:v>1.021265510643228</c:v>
                </c:pt>
                <c:pt idx="1034">
                  <c:v>1.022558842142885</c:v>
                </c:pt>
                <c:pt idx="1035">
                  <c:v>1.023888966260838</c:v>
                </c:pt>
                <c:pt idx="1036">
                  <c:v>1.02525572378753</c:v>
                </c:pt>
                <c:pt idx="1037">
                  <c:v>1.026658951025185</c:v>
                </c:pt>
                <c:pt idx="1038">
                  <c:v>1.028098479798611</c:v>
                </c:pt>
                <c:pt idx="1039">
                  <c:v>1.029574137466283</c:v>
                </c:pt>
                <c:pt idx="1040">
                  <c:v>1.031085746931738</c:v>
                </c:pt>
                <c:pt idx="1041">
                  <c:v>1.032633126655253</c:v>
                </c:pt>
                <c:pt idx="1042">
                  <c:v>1.034216090665823</c:v>
                </c:pt>
                <c:pt idx="1043">
                  <c:v>1.035834448573436</c:v>
                </c:pt>
                <c:pt idx="1044">
                  <c:v>1.037488005581638</c:v>
                </c:pt>
                <c:pt idx="1045">
                  <c:v>1.039176562500389</c:v>
                </c:pt>
                <c:pt idx="1046">
                  <c:v>1.040899915759212</c:v>
                </c:pt>
                <c:pt idx="1047">
                  <c:v>1.042657857420642</c:v>
                </c:pt>
                <c:pt idx="1048">
                  <c:v>1.044450175193949</c:v>
                </c:pt>
                <c:pt idx="1049">
                  <c:v>1.046276652449164</c:v>
                </c:pt>
                <c:pt idx="1050">
                  <c:v>1.048137068231393</c:v>
                </c:pt>
                <c:pt idx="1051">
                  <c:v>1.050031197275411</c:v>
                </c:pt>
                <c:pt idx="1052">
                  <c:v>1.05195881002055</c:v>
                </c:pt>
                <c:pt idx="1053">
                  <c:v>1.053919672625873</c:v>
                </c:pt>
                <c:pt idx="1054">
                  <c:v>1.055913546985636</c:v>
                </c:pt>
                <c:pt idx="1055">
                  <c:v>1.057940190745027</c:v>
                </c:pt>
                <c:pt idx="1056">
                  <c:v>1.059999357316196</c:v>
                </c:pt>
                <c:pt idx="1057">
                  <c:v>1.062090795894565</c:v>
                </c:pt>
                <c:pt idx="1058">
                  <c:v>1.064214251475425</c:v>
                </c:pt>
                <c:pt idx="1059">
                  <c:v>1.066369464870807</c:v>
                </c:pt>
                <c:pt idx="1060">
                  <c:v>1.068556172726637</c:v>
                </c:pt>
                <c:pt idx="1061">
                  <c:v>1.070774107540175</c:v>
                </c:pt>
                <c:pt idx="1062">
                  <c:v>1.073022997677723</c:v>
                </c:pt>
                <c:pt idx="1063">
                  <c:v>1.075302567392616</c:v>
                </c:pt>
                <c:pt idx="1064">
                  <c:v>1.077612536843493</c:v>
                </c:pt>
                <c:pt idx="1065">
                  <c:v>1.079952622112837</c:v>
                </c:pt>
                <c:pt idx="1066">
                  <c:v>1.082322535225791</c:v>
                </c:pt>
                <c:pt idx="1067">
                  <c:v>1.08472198416925</c:v>
                </c:pt>
                <c:pt idx="1068">
                  <c:v>1.08715067291122</c:v>
                </c:pt>
                <c:pt idx="1069">
                  <c:v>1.089608301420462</c:v>
                </c:pt>
                <c:pt idx="1070">
                  <c:v>1.092094565686385</c:v>
                </c:pt>
                <c:pt idx="1071">
                  <c:v>1.094609157739222</c:v>
                </c:pt>
                <c:pt idx="1072">
                  <c:v>1.097151765670478</c:v>
                </c:pt>
                <c:pt idx="1073">
                  <c:v>1.09972207365363</c:v>
                </c:pt>
                <c:pt idx="1074">
                  <c:v>1.102319761965106</c:v>
                </c:pt>
                <c:pt idx="1075">
                  <c:v>1.104944507005519</c:v>
                </c:pt>
                <c:pt idx="1076">
                  <c:v>1.107595981321172</c:v>
                </c:pt>
                <c:pt idx="1077">
                  <c:v>1.110273853625825</c:v>
                </c:pt>
                <c:pt idx="1078">
                  <c:v>1.112977788822709</c:v>
                </c:pt>
                <c:pt idx="1079">
                  <c:v>1.115707448026823</c:v>
                </c:pt>
                <c:pt idx="1080">
                  <c:v>1.118462488587469</c:v>
                </c:pt>
                <c:pt idx="1081">
                  <c:v>1.121242564111054</c:v>
                </c:pt>
                <c:pt idx="1082">
                  <c:v>1.12404732448415</c:v>
                </c:pt>
                <c:pt idx="1083">
                  <c:v>1.126876415896798</c:v>
                </c:pt>
                <c:pt idx="1084">
                  <c:v>1.129729480866079</c:v>
                </c:pt>
                <c:pt idx="1085">
                  <c:v>1.132606158259925</c:v>
                </c:pt>
                <c:pt idx="1086">
                  <c:v>1.135506083321192</c:v>
                </c:pt>
                <c:pt idx="1087">
                  <c:v>1.13842888769197</c:v>
                </c:pt>
                <c:pt idx="1088">
                  <c:v>1.141374199438153</c:v>
                </c:pt>
                <c:pt idx="1089">
                  <c:v>1.144341643074246</c:v>
                </c:pt>
                <c:pt idx="1090">
                  <c:v>1.147330839588426</c:v>
                </c:pt>
                <c:pt idx="1091">
                  <c:v>1.15034140646784</c:v>
                </c:pt>
                <c:pt idx="1092">
                  <c:v>1.153372957724148</c:v>
                </c:pt>
                <c:pt idx="1093">
                  <c:v>1.15642510391931</c:v>
                </c:pt>
                <c:pt idx="1094">
                  <c:v>1.159497452191603</c:v>
                </c:pt>
                <c:pt idx="1095">
                  <c:v>1.162589606281893</c:v>
                </c:pt>
                <c:pt idx="1096">
                  <c:v>1.165701166560126</c:v>
                </c:pt>
                <c:pt idx="1097">
                  <c:v>1.168831730052067</c:v>
                </c:pt>
                <c:pt idx="1098">
                  <c:v>1.171980890466265</c:v>
                </c:pt>
                <c:pt idx="1099">
                  <c:v>1.175148238221253</c:v>
                </c:pt>
                <c:pt idx="1100">
                  <c:v>1.178333360472982</c:v>
                </c:pt>
                <c:pt idx="1101">
                  <c:v>1.18153584114248</c:v>
                </c:pt>
                <c:pt idx="1102">
                  <c:v>1.184755260943739</c:v>
                </c:pt>
                <c:pt idx="1103">
                  <c:v>1.187991197411829</c:v>
                </c:pt>
                <c:pt idx="1104">
                  <c:v>1.19124322493124</c:v>
                </c:pt>
                <c:pt idx="1105">
                  <c:v>1.19451091476444</c:v>
                </c:pt>
                <c:pt idx="1106">
                  <c:v>1.197793835080659</c:v>
                </c:pt>
                <c:pt idx="1107">
                  <c:v>1.201091550984896</c:v>
                </c:pt>
                <c:pt idx="1108">
                  <c:v>1.204403624547135</c:v>
                </c:pt>
                <c:pt idx="1109">
                  <c:v>1.207729614831786</c:v>
                </c:pt>
                <c:pt idx="1110">
                  <c:v>1.211069077927334</c:v>
                </c:pt>
                <c:pt idx="1111">
                  <c:v>1.214421566976211</c:v>
                </c:pt>
                <c:pt idx="1112">
                  <c:v>1.217786632204871</c:v>
                </c:pt>
                <c:pt idx="1113">
                  <c:v>1.221163820954074</c:v>
                </c:pt>
                <c:pt idx="1114">
                  <c:v>1.224552677709387</c:v>
                </c:pt>
                <c:pt idx="1115">
                  <c:v>1.227952744131886</c:v>
                </c:pt>
                <c:pt idx="1116">
                  <c:v>1.231363559089057</c:v>
                </c:pt>
                <c:pt idx="1117">
                  <c:v>1.234784658685915</c:v>
                </c:pt>
                <c:pt idx="1118">
                  <c:v>1.238215576296311</c:v>
                </c:pt>
                <c:pt idx="1119">
                  <c:v>1.241655842594442</c:v>
                </c:pt>
                <c:pt idx="1120">
                  <c:v>1.245104985586564</c:v>
                </c:pt>
                <c:pt idx="1121">
                  <c:v>1.248562530642895</c:v>
                </c:pt>
                <c:pt idx="1122">
                  <c:v>1.252028000529713</c:v>
                </c:pt>
                <c:pt idx="1123">
                  <c:v>1.255500915441652</c:v>
                </c:pt>
                <c:pt idx="1124">
                  <c:v>1.258980793034183</c:v>
                </c:pt>
                <c:pt idx="1125">
                  <c:v>1.262467148456282</c:v>
                </c:pt>
                <c:pt idx="1126">
                  <c:v>1.265959494383296</c:v>
                </c:pt>
                <c:pt idx="1127">
                  <c:v>1.269457341049979</c:v>
                </c:pt>
                <c:pt idx="1128">
                  <c:v>1.272960196283726</c:v>
                </c:pt>
                <c:pt idx="1129">
                  <c:v>1.276467565537977</c:v>
                </c:pt>
                <c:pt idx="1130">
                  <c:v>1.279978951925808</c:v>
                </c:pt>
                <c:pt idx="1131">
                  <c:v>1.283493856253695</c:v>
                </c:pt>
                <c:pt idx="1132">
                  <c:v>1.287011777055459</c:v>
                </c:pt>
                <c:pt idx="1133">
                  <c:v>1.290532210626379</c:v>
                </c:pt>
                <c:pt idx="1134">
                  <c:v>1.294054651057481</c:v>
                </c:pt>
                <c:pt idx="1135">
                  <c:v>1.297578590269997</c:v>
                </c:pt>
                <c:pt idx="1136">
                  <c:v>1.301103518049991</c:v>
                </c:pt>
                <c:pt idx="1137">
                  <c:v>1.304628922083151</c:v>
                </c:pt>
                <c:pt idx="1138">
                  <c:v>1.308154287989744</c:v>
                </c:pt>
                <c:pt idx="1139">
                  <c:v>1.31167909935974</c:v>
                </c:pt>
                <c:pt idx="1140">
                  <c:v>1.315202837788088</c:v>
                </c:pt>
                <c:pt idx="1141">
                  <c:v>1.318724982910153</c:v>
                </c:pt>
                <c:pt idx="1142">
                  <c:v>1.322245012437315</c:v>
                </c:pt>
                <c:pt idx="1143">
                  <c:v>1.325762402192713</c:v>
                </c:pt>
                <c:pt idx="1144">
                  <c:v>1.329276626147148</c:v>
                </c:pt>
                <c:pt idx="1145">
                  <c:v>1.332787156455136</c:v>
                </c:pt>
                <c:pt idx="1146">
                  <c:v>1.336293463491103</c:v>
                </c:pt>
                <c:pt idx="1147">
                  <c:v>1.339795015885737</c:v>
                </c:pt>
                <c:pt idx="1148">
                  <c:v>1.343291280562477</c:v>
                </c:pt>
                <c:pt idx="1149">
                  <c:v>1.34678172277414</c:v>
                </c:pt>
                <c:pt idx="1150">
                  <c:v>1.350265806139702</c:v>
                </c:pt>
                <c:pt idx="1151">
                  <c:v>1.353742992681204</c:v>
                </c:pt>
                <c:pt idx="1152">
                  <c:v>1.357212742860798</c:v>
                </c:pt>
                <c:pt idx="1153">
                  <c:v>1.360674515617934</c:v>
                </c:pt>
                <c:pt idx="1154">
                  <c:v>1.364127768406663</c:v>
                </c:pt>
                <c:pt idx="1155">
                  <c:v>1.367571957233086</c:v>
                </c:pt>
                <c:pt idx="1156">
                  <c:v>1.371006536692925</c:v>
                </c:pt>
                <c:pt idx="1157">
                  <c:v>1.374430960009213</c:v>
                </c:pt>
                <c:pt idx="1158">
                  <c:v>1.377844679070115</c:v>
                </c:pt>
                <c:pt idx="1159">
                  <c:v>1.38124714446687</c:v>
                </c:pt>
                <c:pt idx="1160">
                  <c:v>1.384637805531847</c:v>
                </c:pt>
                <c:pt idx="1161">
                  <c:v>1.388016110376724</c:v>
                </c:pt>
                <c:pt idx="1162">
                  <c:v>1.391381505930775</c:v>
                </c:pt>
                <c:pt idx="1163">
                  <c:v>1.394733437979276</c:v>
                </c:pt>
                <c:pt idx="1164">
                  <c:v>1.39807135120202</c:v>
                </c:pt>
                <c:pt idx="1165">
                  <c:v>1.401394689211935</c:v>
                </c:pt>
                <c:pt idx="1166">
                  <c:v>1.404702894593815</c:v>
                </c:pt>
                <c:pt idx="1167">
                  <c:v>1.407995408943153</c:v>
                </c:pt>
                <c:pt idx="1168">
                  <c:v>1.411271672905072</c:v>
                </c:pt>
                <c:pt idx="1169">
                  <c:v>1.414531126213359</c:v>
                </c:pt>
                <c:pt idx="1170">
                  <c:v>1.417773207729597</c:v>
                </c:pt>
                <c:pt idx="1171">
                  <c:v>1.420997355482391</c:v>
                </c:pt>
                <c:pt idx="1172">
                  <c:v>1.424203006706682</c:v>
                </c:pt>
                <c:pt idx="1173">
                  <c:v>1.42738959788316</c:v>
                </c:pt>
                <c:pt idx="1174">
                  <c:v>1.430556564777763</c:v>
                </c:pt>
                <c:pt idx="1175">
                  <c:v>1.433703342481257</c:v>
                </c:pt>
                <c:pt idx="1176">
                  <c:v>1.436829365448902</c:v>
                </c:pt>
                <c:pt idx="1177">
                  <c:v>1.439934067540207</c:v>
                </c:pt>
                <c:pt idx="1178">
                  <c:v>1.443016882058753</c:v>
                </c:pt>
                <c:pt idx="1179">
                  <c:v>1.446077241792104</c:v>
                </c:pt>
                <c:pt idx="1180">
                  <c:v>1.44911457905178</c:v>
                </c:pt>
                <c:pt idx="1181">
                  <c:v>1.452128325713318</c:v>
                </c:pt>
                <c:pt idx="1182">
                  <c:v>1.45511791325639</c:v>
                </c:pt>
                <c:pt idx="1183">
                  <c:v>1.458082772804997</c:v>
                </c:pt>
                <c:pt idx="1184">
                  <c:v>1.461022335167725</c:v>
                </c:pt>
                <c:pt idx="1185">
                  <c:v>1.463936030878064</c:v>
                </c:pt>
                <c:pt idx="1186">
                  <c:v>1.466823290234795</c:v>
                </c:pt>
                <c:pt idx="1187">
                  <c:v>1.469683543342424</c:v>
                </c:pt>
                <c:pt idx="1188">
                  <c:v>1.472516220151685</c:v>
                </c:pt>
                <c:pt idx="1189">
                  <c:v>1.475320750500086</c:v>
                </c:pt>
                <c:pt idx="1190">
                  <c:v>1.478096564152516</c:v>
                </c:pt>
                <c:pt idx="1191">
                  <c:v>1.480843090841896</c:v>
                </c:pt>
                <c:pt idx="1192">
                  <c:v>1.483559760309882</c:v>
                </c:pt>
                <c:pt idx="1193">
                  <c:v>1.486246002347605</c:v>
                </c:pt>
                <c:pt idx="1194">
                  <c:v>1.488901246836462</c:v>
                </c:pt>
                <c:pt idx="1195">
                  <c:v>1.491524923788946</c:v>
                </c:pt>
                <c:pt idx="1196">
                  <c:v>1.494116463389507</c:v>
                </c:pt>
                <c:pt idx="1197">
                  <c:v>1.496675296035458</c:v>
                </c:pt>
                <c:pt idx="1198">
                  <c:v>1.499200852377905</c:v>
                </c:pt>
                <c:pt idx="1199">
                  <c:v>1.50169256336272</c:v>
                </c:pt>
                <c:pt idx="1200">
                  <c:v>1.504149860271529</c:v>
                </c:pt>
                <c:pt idx="1201">
                  <c:v>1.506572174762733</c:v>
                </c:pt>
                <c:pt idx="1202">
                  <c:v>1.50895893891256</c:v>
                </c:pt>
                <c:pt idx="1203">
                  <c:v>1.511309585256117</c:v>
                </c:pt>
                <c:pt idx="1204">
                  <c:v>1.513623546828493</c:v>
                </c:pt>
                <c:pt idx="1205">
                  <c:v>1.515900257205845</c:v>
                </c:pt>
                <c:pt idx="1206">
                  <c:v>1.518139150546524</c:v>
                </c:pt>
                <c:pt idx="1207">
                  <c:v>1.5203396616322</c:v>
                </c:pt>
                <c:pt idx="1208">
                  <c:v>1.522501225909002</c:v>
                </c:pt>
                <c:pt idx="1209">
                  <c:v>1.524623279528661</c:v>
                </c:pt>
                <c:pt idx="1210">
                  <c:v>1.526705259389665</c:v>
                </c:pt>
                <c:pt idx="1211">
                  <c:v>1.528746603178406</c:v>
                </c:pt>
                <c:pt idx="1212">
                  <c:v>1.530746749410342</c:v>
                </c:pt>
                <c:pt idx="1213">
                  <c:v>1.53270513747114</c:v>
                </c:pt>
                <c:pt idx="1214">
                  <c:v>1.534621207657828</c:v>
                </c:pt>
                <c:pt idx="1215">
                  <c:v>1.536494401219932</c:v>
                </c:pt>
                <c:pt idx="1216">
                  <c:v>1.53832416040061</c:v>
                </c:pt>
                <c:pt idx="1217">
                  <c:v>1.54010992847777</c:v>
                </c:pt>
                <c:pt idx="1218">
                  <c:v>1.54185114980517</c:v>
                </c:pt>
                <c:pt idx="1219">
                  <c:v>1.543547269853518</c:v>
                </c:pt>
                <c:pt idx="1220">
                  <c:v>1.545197735251529</c:v>
                </c:pt>
                <c:pt idx="1221">
                  <c:v>1.546801993826985</c:v>
                </c:pt>
                <c:pt idx="1222">
                  <c:v>1.548359494647753</c:v>
                </c:pt>
                <c:pt idx="1223">
                  <c:v>1.549869688062787</c:v>
                </c:pt>
                <c:pt idx="1224">
                  <c:v>1.551332025743098</c:v>
                </c:pt>
                <c:pt idx="1225">
                  <c:v>1.552745960722698</c:v>
                </c:pt>
                <c:pt idx="1226">
                  <c:v>1.554110947439502</c:v>
                </c:pt>
                <c:pt idx="1227">
                  <c:v>1.555426441776206</c:v>
                </c:pt>
                <c:pt idx="1228">
                  <c:v>1.556691901101116</c:v>
                </c:pt>
                <c:pt idx="1229">
                  <c:v>1.557906784308945</c:v>
                </c:pt>
                <c:pt idx="1230">
                  <c:v>1.559070551861563</c:v>
                </c:pt>
                <c:pt idx="1231">
                  <c:v>1.560182665828707</c:v>
                </c:pt>
                <c:pt idx="1232">
                  <c:v>1.561242589928635</c:v>
                </c:pt>
                <c:pt idx="1233">
                  <c:v>1.562249789568741</c:v>
                </c:pt>
                <c:pt idx="1234">
                  <c:v>1.563203731886108</c:v>
                </c:pt>
                <c:pt idx="1235">
                  <c:v>1.564103885788015</c:v>
                </c:pt>
                <c:pt idx="1236">
                  <c:v>1.564949721992382</c:v>
                </c:pt>
                <c:pt idx="1237">
                  <c:v>1.565740713068157</c:v>
                </c:pt>
                <c:pt idx="1238">
                  <c:v>1.566476333475642</c:v>
                </c:pt>
                <c:pt idx="1239">
                  <c:v>1.567156059606756</c:v>
                </c:pt>
                <c:pt idx="1240">
                  <c:v>1.56777936982523</c:v>
                </c:pt>
                <c:pt idx="1241">
                  <c:v>1.568345744506734</c:v>
                </c:pt>
                <c:pt idx="1242">
                  <c:v>1.568854666078934</c:v>
                </c:pt>
                <c:pt idx="1243">
                  <c:v>1.569305619061476</c:v>
                </c:pt>
                <c:pt idx="1244">
                  <c:v>1.569698090105888</c:v>
                </c:pt>
                <c:pt idx="1245">
                  <c:v>1.570031568035418</c:v>
                </c:pt>
                <c:pt idx="1246">
                  <c:v>1.570305543884777</c:v>
                </c:pt>
                <c:pt idx="1247">
                  <c:v>1.570519510939806</c:v>
                </c:pt>
                <c:pt idx="1248">
                  <c:v>1.57067296477706</c:v>
                </c:pt>
                <c:pt idx="1249">
                  <c:v>1.5707654033033</c:v>
                </c:pt>
                <c:pt idx="1250">
                  <c:v>1.570796326794897</c:v>
                </c:pt>
                <c:pt idx="1251">
                  <c:v>1.570765237937146</c:v>
                </c:pt>
                <c:pt idx="1252">
                  <c:v>1.570671641863483</c:v>
                </c:pt>
                <c:pt idx="1253">
                  <c:v>1.570515046194609</c:v>
                </c:pt>
                <c:pt idx="1254">
                  <c:v>1.570294961077507</c:v>
                </c:pt>
                <c:pt idx="1255">
                  <c:v>1.570010899224368</c:v>
                </c:pt>
                <c:pt idx="1256">
                  <c:v>1.569662375951406</c:v>
                </c:pt>
                <c:pt idx="1257">
                  <c:v>1.569248909217573</c:v>
                </c:pt>
                <c:pt idx="1258">
                  <c:v>1.568770019663159</c:v>
                </c:pt>
                <c:pt idx="1259">
                  <c:v>1.568225230648284</c:v>
                </c:pt>
                <c:pt idx="1260">
                  <c:v>1.567614068291284</c:v>
                </c:pt>
                <c:pt idx="1261">
                  <c:v>1.566936061506971</c:v>
                </c:pt>
                <c:pt idx="1262">
                  <c:v>1.566190742044781</c:v>
                </c:pt>
                <c:pt idx="1263">
                  <c:v>1.565377644526806</c:v>
                </c:pt>
                <c:pt idx="1264">
                  <c:v>1.564496306485696</c:v>
                </c:pt>
                <c:pt idx="1265">
                  <c:v>1.563546268402445</c:v>
                </c:pt>
                <c:pt idx="1266">
                  <c:v>1.56252707374404</c:v>
                </c:pt>
                <c:pt idx="1267">
                  <c:v>1.561438269000998</c:v>
                </c:pt>
                <c:pt idx="1268">
                  <c:v>1.560279403724752</c:v>
                </c:pt>
                <c:pt idx="1269">
                  <c:v>1.559050030564922</c:v>
                </c:pt>
                <c:pt idx="1270">
                  <c:v>1.557749705306435</c:v>
                </c:pt>
                <c:pt idx="1271">
                  <c:v>1.556377986906521</c:v>
                </c:pt>
                <c:pt idx="1272">
                  <c:v>1.55493443753156</c:v>
                </c:pt>
                <c:pt idx="1273">
                  <c:v>1.553418622593788</c:v>
                </c:pt>
                <c:pt idx="1274">
                  <c:v>1.551830110787864</c:v>
                </c:pt>
                <c:pt idx="1275">
                  <c:v>1.550168474127285</c:v>
                </c:pt>
                <c:pt idx="1276">
                  <c:v>1.548433287980653</c:v>
                </c:pt>
                <c:pt idx="1277">
                  <c:v>1.546624131107796</c:v>
                </c:pt>
                <c:pt idx="1278">
                  <c:v>1.544740585695727</c:v>
                </c:pt>
                <c:pt idx="1279">
                  <c:v>1.542782237394456</c:v>
                </c:pt>
                <c:pt idx="1280">
                  <c:v>1.540748675352641</c:v>
                </c:pt>
                <c:pt idx="1281">
                  <c:v>1.538639492253077</c:v>
                </c:pt>
                <c:pt idx="1282">
                  <c:v>1.536454284348029</c:v>
                </c:pt>
                <c:pt idx="1283">
                  <c:v>1.534192651494398</c:v>
                </c:pt>
                <c:pt idx="1284">
                  <c:v>1.531854197188717</c:v>
                </c:pt>
                <c:pt idx="1285">
                  <c:v>1.529438528601985</c:v>
                </c:pt>
                <c:pt idx="1286">
                  <c:v>1.526945256614327</c:v>
                </c:pt>
                <c:pt idx="1287">
                  <c:v>1.524373995849485</c:v>
                </c:pt>
                <c:pt idx="1288">
                  <c:v>1.521724364709128</c:v>
                </c:pt>
                <c:pt idx="1289">
                  <c:v>1.518995985406991</c:v>
                </c:pt>
                <c:pt idx="1290">
                  <c:v>1.516188484002833</c:v>
                </c:pt>
                <c:pt idx="1291">
                  <c:v>1.513301490436217</c:v>
                </c:pt>
                <c:pt idx="1292">
                  <c:v>1.510334638560099</c:v>
                </c:pt>
                <c:pt idx="1293">
                  <c:v>1.507287566174241</c:v>
                </c:pt>
                <c:pt idx="1294">
                  <c:v>1.504159915058431</c:v>
                </c:pt>
                <c:pt idx="1295">
                  <c:v>1.50095133100552</c:v>
                </c:pt>
                <c:pt idx="1296">
                  <c:v>1.497661463854256</c:v>
                </c:pt>
                <c:pt idx="1297">
                  <c:v>1.49428996752194</c:v>
                </c:pt>
                <c:pt idx="1298">
                  <c:v>1.490836500036873</c:v>
                </c:pt>
                <c:pt idx="1299">
                  <c:v>1.487300723570617</c:v>
                </c:pt>
                <c:pt idx="1300">
                  <c:v>1.483682304470045</c:v>
                </c:pt>
                <c:pt idx="1301">
                  <c:v>1.479980913289201</c:v>
                </c:pt>
                <c:pt idx="1302">
                  <c:v>1.476196224820948</c:v>
                </c:pt>
                <c:pt idx="1303">
                  <c:v>1.472327918128415</c:v>
                </c:pt>
                <c:pt idx="1304">
                  <c:v>1.468375676576238</c:v>
                </c:pt>
                <c:pt idx="1305">
                  <c:v>1.464339187861585</c:v>
                </c:pt>
                <c:pt idx="1306">
                  <c:v>1.460218144044977</c:v>
                </c:pt>
                <c:pt idx="1307">
                  <c:v>1.456012241580892</c:v>
                </c:pt>
                <c:pt idx="1308">
                  <c:v>1.451721181348155</c:v>
                </c:pt>
                <c:pt idx="1309">
                  <c:v>1.44734466868011</c:v>
                </c:pt>
                <c:pt idx="1310">
                  <c:v>1.442882413394574</c:v>
                </c:pt>
                <c:pt idx="1311">
                  <c:v>1.438334129823571</c:v>
                </c:pt>
                <c:pt idx="1312">
                  <c:v>1.433699536842841</c:v>
                </c:pt>
                <c:pt idx="1313">
                  <c:v>1.428978357901122</c:v>
                </c:pt>
                <c:pt idx="1314">
                  <c:v>1.424170321049216</c:v>
                </c:pt>
                <c:pt idx="1315">
                  <c:v>1.419275158968811</c:v>
                </c:pt>
                <c:pt idx="1316">
                  <c:v>1.414292609001088</c:v>
                </c:pt>
                <c:pt idx="1317">
                  <c:v>1.409222413175085</c:v>
                </c:pt>
                <c:pt idx="1318">
                  <c:v>1.404064318235831</c:v>
                </c:pt>
                <c:pt idx="1319">
                  <c:v>1.398818075672248</c:v>
                </c:pt>
                <c:pt idx="1320">
                  <c:v>1.393483441744807</c:v>
                </c:pt>
                <c:pt idx="1321">
                  <c:v>1.38806017751295</c:v>
                </c:pt>
                <c:pt idx="1322">
                  <c:v>1.382548048862274</c:v>
                </c:pt>
                <c:pt idx="1323">
                  <c:v>1.376946826531463</c:v>
                </c:pt>
                <c:pt idx="1324">
                  <c:v>1.371256286138984</c:v>
                </c:pt>
                <c:pt idx="1325">
                  <c:v>1.365476208209535</c:v>
                </c:pt>
                <c:pt idx="1326">
                  <c:v>1.359606378200235</c:v>
                </c:pt>
                <c:pt idx="1327">
                  <c:v>1.35364658652658</c:v>
                </c:pt>
                <c:pt idx="1328">
                  <c:v>1.347596628588138</c:v>
                </c:pt>
                <c:pt idx="1329">
                  <c:v>1.341456304793987</c:v>
                </c:pt>
                <c:pt idx="1330">
                  <c:v>1.33522542058791</c:v>
                </c:pt>
                <c:pt idx="1331">
                  <c:v>1.32890378647332</c:v>
                </c:pt>
                <c:pt idx="1332">
                  <c:v>1.322491218037939</c:v>
                </c:pt>
                <c:pt idx="1333">
                  <c:v>1.315987535978207</c:v>
                </c:pt>
                <c:pt idx="1334">
                  <c:v>1.309392566123434</c:v>
                </c:pt>
                <c:pt idx="1335">
                  <c:v>1.302706139459691</c:v>
                </c:pt>
                <c:pt idx="1336">
                  <c:v>1.295928092153429</c:v>
                </c:pt>
                <c:pt idx="1337">
                  <c:v>1.289058265574837</c:v>
                </c:pt>
                <c:pt idx="1338">
                  <c:v>1.282096506320935</c:v>
                </c:pt>
                <c:pt idx="1339">
                  <c:v>1.275042666238385</c:v>
                </c:pt>
                <c:pt idx="1340">
                  <c:v>1.267896602446048</c:v>
                </c:pt>
                <c:pt idx="1341">
                  <c:v>1.260658177357251</c:v>
                </c:pt>
                <c:pt idx="1342">
                  <c:v>1.253327258701792</c:v>
                </c:pt>
                <c:pt idx="1343">
                  <c:v>1.245903719547666</c:v>
                </c:pt>
                <c:pt idx="1344">
                  <c:v>1.238387438322508</c:v>
                </c:pt>
                <c:pt idx="1345">
                  <c:v>1.230778298834765</c:v>
                </c:pt>
                <c:pt idx="1346">
                  <c:v>1.223076190294586</c:v>
                </c:pt>
                <c:pt idx="1347">
                  <c:v>1.215281007334425</c:v>
                </c:pt>
                <c:pt idx="1348">
                  <c:v>1.207392650029367</c:v>
                </c:pt>
                <c:pt idx="1349">
                  <c:v>1.199411023917165</c:v>
                </c:pt>
                <c:pt idx="1350">
                  <c:v>1.191336040017995</c:v>
                </c:pt>
                <c:pt idx="1351">
                  <c:v>1.183167614853918</c:v>
                </c:pt>
                <c:pt idx="1352">
                  <c:v>1.17490567046806</c:v>
                </c:pt>
                <c:pt idx="1353">
                  <c:v>1.166550134443494</c:v>
                </c:pt>
                <c:pt idx="1354">
                  <c:v>1.15810093992184</c:v>
                </c:pt>
                <c:pt idx="1355">
                  <c:v>1.149558025621558</c:v>
                </c:pt>
                <c:pt idx="1356">
                  <c:v>1.140921335855964</c:v>
                </c:pt>
                <c:pt idx="1357">
                  <c:v>1.132190820550935</c:v>
                </c:pt>
                <c:pt idx="1358">
                  <c:v>1.123366435262325</c:v>
                </c:pt>
                <c:pt idx="1359">
                  <c:v>1.114448141193081</c:v>
                </c:pt>
                <c:pt idx="1360">
                  <c:v>1.10543590521006</c:v>
                </c:pt>
                <c:pt idx="1361">
                  <c:v>1.096329699860546</c:v>
                </c:pt>
                <c:pt idx="1362">
                  <c:v>1.087129503388458</c:v>
                </c:pt>
                <c:pt idx="1363">
                  <c:v>1.077835299750266</c:v>
                </c:pt>
                <c:pt idx="1364">
                  <c:v>1.068447078630595</c:v>
                </c:pt>
                <c:pt idx="1365">
                  <c:v>1.058964835457523</c:v>
                </c:pt>
                <c:pt idx="1366">
                  <c:v>1.049388571417573</c:v>
                </c:pt>
                <c:pt idx="1367">
                  <c:v>1.039718293470403</c:v>
                </c:pt>
                <c:pt idx="1368">
                  <c:v>1.029954014363177</c:v>
                </c:pt>
                <c:pt idx="1369">
                  <c:v>1.020095752644631</c:v>
                </c:pt>
                <c:pt idx="1370">
                  <c:v>1.010143532678827</c:v>
                </c:pt>
                <c:pt idx="1371">
                  <c:v>1.000097384658591</c:v>
                </c:pt>
                <c:pt idx="1372">
                  <c:v>0.989957344618645</c:v>
                </c:pt>
                <c:pt idx="1373">
                  <c:v>0.979723454448417</c:v>
                </c:pt>
                <c:pt idx="1374">
                  <c:v>0.969395761904533</c:v>
                </c:pt>
                <c:pt idx="1375">
                  <c:v>0.958974320623001</c:v>
                </c:pt>
                <c:pt idx="1376">
                  <c:v>0.948459190131074</c:v>
                </c:pt>
                <c:pt idx="1377">
                  <c:v>0.937850435858785</c:v>
                </c:pt>
                <c:pt idx="1378">
                  <c:v>0.927148129150174</c:v>
                </c:pt>
                <c:pt idx="1379">
                  <c:v>0.91635234727419</c:v>
                </c:pt>
                <c:pt idx="1380">
                  <c:v>0.905463173435266</c:v>
                </c:pt>
                <c:pt idx="1381">
                  <c:v>0.894480696783577</c:v>
                </c:pt>
                <c:pt idx="1382">
                  <c:v>0.883405012424975</c:v>
                </c:pt>
                <c:pt idx="1383">
                  <c:v>0.872236221430591</c:v>
                </c:pt>
                <c:pt idx="1384">
                  <c:v>0.860974430846121</c:v>
                </c:pt>
                <c:pt idx="1385">
                  <c:v>0.849619753700777</c:v>
                </c:pt>
                <c:pt idx="1386">
                  <c:v>0.838172309015919</c:v>
                </c:pt>
                <c:pt idx="1387">
                  <c:v>0.826632221813352</c:v>
                </c:pt>
                <c:pt idx="1388">
                  <c:v>0.814999623123295</c:v>
                </c:pt>
                <c:pt idx="1389">
                  <c:v>0.80327464999202</c:v>
                </c:pt>
                <c:pt idx="1390">
                  <c:v>0.791457445489168</c:v>
                </c:pt>
                <c:pt idx="1391">
                  <c:v>0.779548158714716</c:v>
                </c:pt>
                <c:pt idx="1392">
                  <c:v>0.767546944805631</c:v>
                </c:pt>
                <c:pt idx="1393">
                  <c:v>0.755453964942178</c:v>
                </c:pt>
                <c:pt idx="1394">
                  <c:v>0.743269386353896</c:v>
                </c:pt>
                <c:pt idx="1395">
                  <c:v>0.730993382325247</c:v>
                </c:pt>
                <c:pt idx="1396">
                  <c:v>0.71862613220092</c:v>
                </c:pt>
                <c:pt idx="1397">
                  <c:v>0.706167821390805</c:v>
                </c:pt>
                <c:pt idx="1398">
                  <c:v>0.693618641374627</c:v>
                </c:pt>
                <c:pt idx="1399">
                  <c:v>0.680978789706245</c:v>
                </c:pt>
                <c:pt idx="1400">
                  <c:v>0.668248470017612</c:v>
                </c:pt>
                <c:pt idx="1401">
                  <c:v>0.655427892022398</c:v>
                </c:pt>
                <c:pt idx="1402">
                  <c:v>0.642517271519268</c:v>
                </c:pt>
                <c:pt idx="1403">
                  <c:v>0.629516830394832</c:v>
                </c:pt>
                <c:pt idx="1404">
                  <c:v>0.616426796626238</c:v>
                </c:pt>
                <c:pt idx="1405">
                  <c:v>0.603247404283442</c:v>
                </c:pt>
                <c:pt idx="1406">
                  <c:v>0.589978893531123</c:v>
                </c:pt>
                <c:pt idx="1407">
                  <c:v>0.576621510630261</c:v>
                </c:pt>
                <c:pt idx="1408">
                  <c:v>0.563175507939376</c:v>
                </c:pt>
                <c:pt idx="1409">
                  <c:v>0.549641143915415</c:v>
                </c:pt>
                <c:pt idx="1410">
                  <c:v>0.536018683114307</c:v>
                </c:pt>
                <c:pt idx="1411">
                  <c:v>0.522308396191165</c:v>
                </c:pt>
                <c:pt idx="1412">
                  <c:v>0.508510559900149</c:v>
                </c:pt>
                <c:pt idx="1413">
                  <c:v>0.494625457093977</c:v>
                </c:pt>
                <c:pt idx="1414">
                  <c:v>0.480653376723106</c:v>
                </c:pt>
                <c:pt idx="1415">
                  <c:v>0.46659461383455</c:v>
                </c:pt>
                <c:pt idx="1416">
                  <c:v>0.452449469570361</c:v>
                </c:pt>
                <c:pt idx="1417">
                  <c:v>0.438218251165768</c:v>
                </c:pt>
                <c:pt idx="1418">
                  <c:v>0.423901271946958</c:v>
                </c:pt>
                <c:pt idx="1419">
                  <c:v>0.40949885132852</c:v>
                </c:pt>
                <c:pt idx="1420">
                  <c:v>0.395011314810541</c:v>
                </c:pt>
                <c:pt idx="1421">
                  <c:v>0.380438993975345</c:v>
                </c:pt>
                <c:pt idx="1422">
                  <c:v>0.3657822264839</c:v>
                </c:pt>
                <c:pt idx="1423">
                  <c:v>0.351041356071865</c:v>
                </c:pt>
                <c:pt idx="1424">
                  <c:v>0.33621673254529</c:v>
                </c:pt>
                <c:pt idx="1425">
                  <c:v>0.321308711775978</c:v>
                </c:pt>
                <c:pt idx="1426">
                  <c:v>0.306317655696483</c:v>
                </c:pt>
                <c:pt idx="1427">
                  <c:v>0.291243932294775</c:v>
                </c:pt>
                <c:pt idx="1428">
                  <c:v>0.276087915608545</c:v>
                </c:pt>
                <c:pt idx="1429">
                  <c:v>0.260849985719164</c:v>
                </c:pt>
                <c:pt idx="1430">
                  <c:v>0.245530528745299</c:v>
                </c:pt>
                <c:pt idx="1431">
                  <c:v>0.230129936836172</c:v>
                </c:pt>
                <c:pt idx="1432">
                  <c:v>0.214648608164471</c:v>
                </c:pt>
                <c:pt idx="1433">
                  <c:v>0.199086946918921</c:v>
                </c:pt>
                <c:pt idx="1434">
                  <c:v>0.183445363296491</c:v>
                </c:pt>
                <c:pt idx="1435">
                  <c:v>0.167724273494265</c:v>
                </c:pt>
                <c:pt idx="1436">
                  <c:v>0.151924099700956</c:v>
                </c:pt>
                <c:pt idx="1437">
                  <c:v>0.136045270088073</c:v>
                </c:pt>
                <c:pt idx="1438">
                  <c:v>0.120088218800742</c:v>
                </c:pt>
                <c:pt idx="1439">
                  <c:v>0.104053385948172</c:v>
                </c:pt>
                <c:pt idx="1440">
                  <c:v>0.0879412175937762</c:v>
                </c:pt>
                <c:pt idx="1441">
                  <c:v>0.0717521657449445</c:v>
                </c:pt>
                <c:pt idx="1442">
                  <c:v>0.0554866883424635</c:v>
                </c:pt>
                <c:pt idx="1443">
                  <c:v>0.0391452492495921</c:v>
                </c:pt>
                <c:pt idx="1444">
                  <c:v>0.0227283182407857</c:v>
                </c:pt>
                <c:pt idx="1445">
                  <c:v>0.00623637099007423</c:v>
                </c:pt>
                <c:pt idx="1446">
                  <c:v>-0.0103301109409101</c:v>
                </c:pt>
                <c:pt idx="1447">
                  <c:v>-0.0269706401152514</c:v>
                </c:pt>
                <c:pt idx="1448">
                  <c:v>-0.0436847232334174</c:v>
                </c:pt>
                <c:pt idx="1449">
                  <c:v>-0.0604718611462731</c:v>
                </c:pt>
                <c:pt idx="1450">
                  <c:v>-0.0773315488684437</c:v>
                </c:pt>
                <c:pt idx="1451">
                  <c:v>-0.0942632755920217</c:v>
                </c:pt>
                <c:pt idx="1452">
                  <c:v>-0.111266524700623</c:v>
                </c:pt>
                <c:pt idx="1453">
                  <c:v>-0.128340773783789</c:v>
                </c:pt>
                <c:pt idx="1454">
                  <c:v>-0.145485494651732</c:v>
                </c:pt>
                <c:pt idx="1455">
                  <c:v>-0.162700153350431</c:v>
                </c:pt>
                <c:pt idx="1456">
                  <c:v>-0.179984210177069</c:v>
                </c:pt>
                <c:pt idx="1457">
                  <c:v>-0.197337119695816</c:v>
                </c:pt>
                <c:pt idx="1458">
                  <c:v>-0.214758330753958</c:v>
                </c:pt>
                <c:pt idx="1459">
                  <c:v>-0.232247286498369</c:v>
                </c:pt>
                <c:pt idx="1460">
                  <c:v>-0.249803424392325</c:v>
                </c:pt>
                <c:pt idx="1461">
                  <c:v>-0.267426176232664</c:v>
                </c:pt>
                <c:pt idx="1462">
                  <c:v>-0.285114968167288</c:v>
                </c:pt>
                <c:pt idx="1463">
                  <c:v>-0.302869220713008</c:v>
                </c:pt>
                <c:pt idx="1464">
                  <c:v>-0.320688348773723</c:v>
                </c:pt>
                <c:pt idx="1465">
                  <c:v>-0.338571761658957</c:v>
                </c:pt>
                <c:pt idx="1466">
                  <c:v>-0.356518863102715</c:v>
                </c:pt>
                <c:pt idx="1467">
                  <c:v>-0.374529051282698</c:v>
                </c:pt>
                <c:pt idx="1468">
                  <c:v>-0.392601718839848</c:v>
                </c:pt>
                <c:pt idx="1469">
                  <c:v>-0.410736252898231</c:v>
                </c:pt>
                <c:pt idx="1470">
                  <c:v>-0.428932035085262</c:v>
                </c:pt>
                <c:pt idx="1471">
                  <c:v>-0.44718844155227</c:v>
                </c:pt>
                <c:pt idx="1472">
                  <c:v>-0.465504842995387</c:v>
                </c:pt>
                <c:pt idx="1473">
                  <c:v>-0.483880604676794</c:v>
                </c:pt>
                <c:pt idx="1474">
                  <c:v>-0.502315086446282</c:v>
                </c:pt>
                <c:pt idx="1475">
                  <c:v>-0.520807642763161</c:v>
                </c:pt>
                <c:pt idx="1476">
                  <c:v>-0.539357622718497</c:v>
                </c:pt>
                <c:pt idx="1477">
                  <c:v>-0.557964370057685</c:v>
                </c:pt>
                <c:pt idx="1478">
                  <c:v>-0.576627223203356</c:v>
                </c:pt>
                <c:pt idx="1479">
                  <c:v>-0.595345515278609</c:v>
                </c:pt>
                <c:pt idx="1480">
                  <c:v>-0.614118574130583</c:v>
                </c:pt>
                <c:pt idx="1481">
                  <c:v>-0.632945722354353</c:v>
                </c:pt>
                <c:pt idx="1482">
                  <c:v>-0.651826277317154</c:v>
                </c:pt>
                <c:pt idx="1483">
                  <c:v>-0.670759551182943</c:v>
                </c:pt>
                <c:pt idx="1484">
                  <c:v>-0.689744850937278</c:v>
                </c:pt>
                <c:pt idx="1485">
                  <c:v>-0.708781478412528</c:v>
                </c:pt>
                <c:pt idx="1486">
                  <c:v>-0.727868730313409</c:v>
                </c:pt>
                <c:pt idx="1487">
                  <c:v>-0.747005898242845</c:v>
                </c:pt>
                <c:pt idx="1488">
                  <c:v>-0.766192268728154</c:v>
                </c:pt>
                <c:pt idx="1489">
                  <c:v>-0.785427123247551</c:v>
                </c:pt>
                <c:pt idx="1490">
                  <c:v>-0.804709738256983</c:v>
                </c:pt>
                <c:pt idx="1491">
                  <c:v>-0.824039385217273</c:v>
                </c:pt>
                <c:pt idx="1492">
                  <c:v>-0.843415330621596</c:v>
                </c:pt>
                <c:pt idx="1493">
                  <c:v>-0.862836836023267</c:v>
                </c:pt>
                <c:pt idx="1494">
                  <c:v>-0.882303158063844</c:v>
                </c:pt>
                <c:pt idx="1495">
                  <c:v>-0.901813548501559</c:v>
                </c:pt>
                <c:pt idx="1496">
                  <c:v>-0.921367254240049</c:v>
                </c:pt>
                <c:pt idx="1497">
                  <c:v>-0.94096351735742</c:v>
                </c:pt>
                <c:pt idx="1498">
                  <c:v>-0.960601575135605</c:v>
                </c:pt>
                <c:pt idx="1499">
                  <c:v>-0.980280660090054</c:v>
                </c:pt>
                <c:pt idx="1500">
                  <c:v>-0.999999999999716</c:v>
                </c:pt>
                <c:pt idx="1501">
                  <c:v>-1.019758817937347</c:v>
                </c:pt>
                <c:pt idx="1502">
                  <c:v>-1.039556332300118</c:v>
                </c:pt>
                <c:pt idx="1503">
                  <c:v>-1.05939175684053</c:v>
                </c:pt>
                <c:pt idx="1504">
                  <c:v>-1.079264300697645</c:v>
                </c:pt>
                <c:pt idx="1505">
                  <c:v>-1.099173168428608</c:v>
                </c:pt>
                <c:pt idx="1506">
                  <c:v>-1.119117560040487</c:v>
                </c:pt>
                <c:pt idx="1507">
                  <c:v>-1.139096671022404</c:v>
                </c:pt>
                <c:pt idx="1508">
                  <c:v>-1.159109692377974</c:v>
                </c:pt>
                <c:pt idx="1509">
                  <c:v>-1.179155810658045</c:v>
                </c:pt>
                <c:pt idx="1510">
                  <c:v>-1.199234207993729</c:v>
                </c:pt>
                <c:pt idx="1511">
                  <c:v>-1.219344062129742</c:v>
                </c:pt>
                <c:pt idx="1512">
                  <c:v>-1.239484546458026</c:v>
                </c:pt>
                <c:pt idx="1513">
                  <c:v>-1.259654830051679</c:v>
                </c:pt>
                <c:pt idx="1514">
                  <c:v>-1.279854077699173</c:v>
                </c:pt>
                <c:pt idx="1515">
                  <c:v>-1.300081449938858</c:v>
                </c:pt>
                <c:pt idx="1516">
                  <c:v>-1.320336103093766</c:v>
                </c:pt>
                <c:pt idx="1517">
                  <c:v>-1.340617189306699</c:v>
                </c:pt>
                <c:pt idx="1518">
                  <c:v>-1.360923856575604</c:v>
                </c:pt>
                <c:pt idx="1519">
                  <c:v>-1.381255248789238</c:v>
                </c:pt>
                <c:pt idx="1520">
                  <c:v>-1.401610505763111</c:v>
                </c:pt>
                <c:pt idx="1521">
                  <c:v>-1.421988763275721</c:v>
                </c:pt>
                <c:pt idx="1522">
                  <c:v>-1.442389153105061</c:v>
                </c:pt>
                <c:pt idx="1523">
                  <c:v>-1.462810803065412</c:v>
                </c:pt>
                <c:pt idx="1524">
                  <c:v>-1.483252837044416</c:v>
                </c:pt>
                <c:pt idx="1525">
                  <c:v>-1.503714375040418</c:v>
                </c:pt>
                <c:pt idx="1526">
                  <c:v>-1.524194533200094</c:v>
                </c:pt>
                <c:pt idx="1527">
                  <c:v>-1.54469242385634</c:v>
                </c:pt>
                <c:pt idx="1528">
                  <c:v>-1.565207155566446</c:v>
                </c:pt>
                <c:pt idx="1529">
                  <c:v>-1.585737833150533</c:v>
                </c:pt>
                <c:pt idx="1530">
                  <c:v>-1.60628355773026</c:v>
                </c:pt>
                <c:pt idx="1531">
                  <c:v>-1.626843426767796</c:v>
                </c:pt>
                <c:pt idx="1532">
                  <c:v>-1.647416534105066</c:v>
                </c:pt>
                <c:pt idx="1533">
                  <c:v>-1.66800197000325</c:v>
                </c:pt>
                <c:pt idx="1534">
                  <c:v>-1.68859882118255</c:v>
                </c:pt>
                <c:pt idx="1535">
                  <c:v>-1.709206170862215</c:v>
                </c:pt>
                <c:pt idx="1536">
                  <c:v>-1.729823098800833</c:v>
                </c:pt>
                <c:pt idx="1537">
                  <c:v>-1.750448681336862</c:v>
                </c:pt>
                <c:pt idx="1538">
                  <c:v>-1.771081991429435</c:v>
                </c:pt>
                <c:pt idx="1539">
                  <c:v>-1.791722098699407</c:v>
                </c:pt>
                <c:pt idx="1540">
                  <c:v>-1.812368069470658</c:v>
                </c:pt>
                <c:pt idx="1541">
                  <c:v>-1.833018966811645</c:v>
                </c:pt>
                <c:pt idx="1542">
                  <c:v>-1.853673850577198</c:v>
                </c:pt>
                <c:pt idx="1543">
                  <c:v>-1.874331777450569</c:v>
                </c:pt>
                <c:pt idx="1544">
                  <c:v>-1.894991800985723</c:v>
                </c:pt>
                <c:pt idx="1545">
                  <c:v>-1.915652971649864</c:v>
                </c:pt>
                <c:pt idx="1546">
                  <c:v>-1.936314336866213</c:v>
                </c:pt>
                <c:pt idx="1547">
                  <c:v>-1.956974941057018</c:v>
                </c:pt>
                <c:pt idx="1548">
                  <c:v>-1.977633825686799</c:v>
                </c:pt>
                <c:pt idx="1549">
                  <c:v>-1.998290029305834</c:v>
                </c:pt>
                <c:pt idx="1550">
                  <c:v>-2.018942587593872</c:v>
                </c:pt>
                <c:pt idx="1551">
                  <c:v>-2.03959053340408</c:v>
                </c:pt>
                <c:pt idx="1552">
                  <c:v>-2.060232896807215</c:v>
                </c:pt>
                <c:pt idx="1553">
                  <c:v>-2.080868705136031</c:v>
                </c:pt>
                <c:pt idx="1554">
                  <c:v>-2.101496983029901</c:v>
                </c:pt>
                <c:pt idx="1555">
                  <c:v>-2.12211675247967</c:v>
                </c:pt>
                <c:pt idx="1556">
                  <c:v>-2.142727032872721</c:v>
                </c:pt>
                <c:pt idx="1557">
                  <c:v>-2.163326841038268</c:v>
                </c:pt>
                <c:pt idx="1558">
                  <c:v>-2.183915191292863</c:v>
                </c:pt>
                <c:pt idx="1559">
                  <c:v>-2.20449109548611</c:v>
                </c:pt>
                <c:pt idx="1560">
                  <c:v>-2.225053563046605</c:v>
                </c:pt>
                <c:pt idx="1561">
                  <c:v>-2.245601601028079</c:v>
                </c:pt>
                <c:pt idx="1562">
                  <c:v>-2.266134214155746</c:v>
                </c:pt>
                <c:pt idx="1563">
                  <c:v>-2.286650404872866</c:v>
                </c:pt>
                <c:pt idx="1564">
                  <c:v>-2.307149173387506</c:v>
                </c:pt>
                <c:pt idx="1565">
                  <c:v>-2.327629517719506</c:v>
                </c:pt>
                <c:pt idx="1566">
                  <c:v>-2.348090433747642</c:v>
                </c:pt>
                <c:pt idx="1567">
                  <c:v>-2.368530915256991</c:v>
                </c:pt>
                <c:pt idx="1568">
                  <c:v>-2.388949953986486</c:v>
                </c:pt>
                <c:pt idx="1569">
                  <c:v>-2.409346539676673</c:v>
                </c:pt>
                <c:pt idx="1570">
                  <c:v>-2.429719660117648</c:v>
                </c:pt>
                <c:pt idx="1571">
                  <c:v>-2.450068301197191</c:v>
                </c:pt>
                <c:pt idx="1572">
                  <c:v>-2.470391446949086</c:v>
                </c:pt>
                <c:pt idx="1573">
                  <c:v>-2.490688079601623</c:v>
                </c:pt>
                <c:pt idx="1574">
                  <c:v>-2.510957179626284</c:v>
                </c:pt>
                <c:pt idx="1575">
                  <c:v>-2.531197725786607</c:v>
                </c:pt>
                <c:pt idx="1576">
                  <c:v>-2.55140869518723</c:v>
                </c:pt>
                <c:pt idx="1577">
                  <c:v>-2.571589063323112</c:v>
                </c:pt>
                <c:pt idx="1578">
                  <c:v>-2.591737804128919</c:v>
                </c:pt>
                <c:pt idx="1579">
                  <c:v>-2.611853890028593</c:v>
                </c:pt>
                <c:pt idx="1580">
                  <c:v>-2.631936291985083</c:v>
                </c:pt>
                <c:pt idx="1581">
                  <c:v>-2.651983979550237</c:v>
                </c:pt>
                <c:pt idx="1582">
                  <c:v>-2.671995920914868</c:v>
                </c:pt>
                <c:pt idx="1583">
                  <c:v>-2.691971082958978</c:v>
                </c:pt>
                <c:pt idx="1584">
                  <c:v>-2.711908431302135</c:v>
                </c:pt>
                <c:pt idx="1585">
                  <c:v>-2.73180693035402</c:v>
                </c:pt>
                <c:pt idx="1586">
                  <c:v>-2.751665543365112</c:v>
                </c:pt>
                <c:pt idx="1587">
                  <c:v>-2.771483232477542</c:v>
                </c:pt>
                <c:pt idx="1588">
                  <c:v>-2.791258958776081</c:v>
                </c:pt>
                <c:pt idx="1589">
                  <c:v>-2.810991682339287</c:v>
                </c:pt>
                <c:pt idx="1590">
                  <c:v>-2.830680362290792</c:v>
                </c:pt>
                <c:pt idx="1591">
                  <c:v>-2.850323956850731</c:v>
                </c:pt>
                <c:pt idx="1592">
                  <c:v>-2.869921423387311</c:v>
                </c:pt>
                <c:pt idx="1593">
                  <c:v>-2.88947171846852</c:v>
                </c:pt>
                <c:pt idx="1594">
                  <c:v>-2.908973797913971</c:v>
                </c:pt>
                <c:pt idx="1595">
                  <c:v>-2.928426616846874</c:v>
                </c:pt>
                <c:pt idx="1596">
                  <c:v>-2.94782912974614</c:v>
                </c:pt>
                <c:pt idx="1597">
                  <c:v>-2.967180290498618</c:v>
                </c:pt>
                <c:pt idx="1598">
                  <c:v>-2.986479052451452</c:v>
                </c:pt>
                <c:pt idx="1599">
                  <c:v>-3.00572436846456</c:v>
                </c:pt>
                <c:pt idx="1600">
                  <c:v>-3.024915190963236</c:v>
                </c:pt>
                <c:pt idx="1601">
                  <c:v>-3.044050471990868</c:v>
                </c:pt>
                <c:pt idx="1602">
                  <c:v>-3.063129163261769</c:v>
                </c:pt>
                <c:pt idx="1603">
                  <c:v>-3.082150216214131</c:v>
                </c:pt>
                <c:pt idx="1604">
                  <c:v>-3.10111258206307</c:v>
                </c:pt>
                <c:pt idx="1605">
                  <c:v>-3.120015211853799</c:v>
                </c:pt>
                <c:pt idx="1606">
                  <c:v>-3.13885705651489</c:v>
                </c:pt>
                <c:pt idx="1607">
                  <c:v>-3.15763706691165</c:v>
                </c:pt>
                <c:pt idx="1608">
                  <c:v>-3.176354193899584</c:v>
                </c:pt>
                <c:pt idx="1609">
                  <c:v>-3.195007388377972</c:v>
                </c:pt>
                <c:pt idx="1610">
                  <c:v>-3.213595601343523</c:v>
                </c:pt>
                <c:pt idx="1611">
                  <c:v>-3.232117783944133</c:v>
                </c:pt>
                <c:pt idx="1612">
                  <c:v>-3.25057288753273</c:v>
                </c:pt>
                <c:pt idx="1613">
                  <c:v>-3.268959863721196</c:v>
                </c:pt>
                <c:pt idx="1614">
                  <c:v>-3.287277664434392</c:v>
                </c:pt>
                <c:pt idx="1615">
                  <c:v>-3.305525241964249</c:v>
                </c:pt>
                <c:pt idx="1616">
                  <c:v>-3.323701549023938</c:v>
                </c:pt>
                <c:pt idx="1617">
                  <c:v>-3.341805538802129</c:v>
                </c:pt>
                <c:pt idx="1618">
                  <c:v>-3.359836165017306</c:v>
                </c:pt>
                <c:pt idx="1619">
                  <c:v>-3.377792381972174</c:v>
                </c:pt>
                <c:pt idx="1620">
                  <c:v>-3.395673144608109</c:v>
                </c:pt>
                <c:pt idx="1621">
                  <c:v>-3.413477408559697</c:v>
                </c:pt>
                <c:pt idx="1622">
                  <c:v>-3.43120413020932</c:v>
                </c:pt>
                <c:pt idx="1623">
                  <c:v>-3.448852266741812</c:v>
                </c:pt>
                <c:pt idx="1624">
                  <c:v>-3.466420776199165</c:v>
                </c:pt>
                <c:pt idx="1625">
                  <c:v>-3.483908617535294</c:v>
                </c:pt>
                <c:pt idx="1626">
                  <c:v>-3.501314750670855</c:v>
                </c:pt>
                <c:pt idx="1627">
                  <c:v>-3.518638136548109</c:v>
                </c:pt>
                <c:pt idx="1628">
                  <c:v>-3.535877737185835</c:v>
                </c:pt>
                <c:pt idx="1629">
                  <c:v>-3.553032515734285</c:v>
                </c:pt>
                <c:pt idx="1630">
                  <c:v>-3.570101436530186</c:v>
                </c:pt>
                <c:pt idx="1631">
                  <c:v>-3.587083465151767</c:v>
                </c:pt>
                <c:pt idx="1632">
                  <c:v>-3.603977568473843</c:v>
                </c:pt>
                <c:pt idx="1633">
                  <c:v>-3.620782714722911</c:v>
                </c:pt>
                <c:pt idx="1634">
                  <c:v>-3.637497873532288</c:v>
                </c:pt>
                <c:pt idx="1635">
                  <c:v>-3.654122015997273</c:v>
                </c:pt>
                <c:pt idx="1636">
                  <c:v>-3.670654114730337</c:v>
                </c:pt>
                <c:pt idx="1637">
                  <c:v>-3.68709314391633</c:v>
                </c:pt>
                <c:pt idx="1638">
                  <c:v>-3.703438079367709</c:v>
                </c:pt>
                <c:pt idx="1639">
                  <c:v>-3.71968789857979</c:v>
                </c:pt>
                <c:pt idx="1640">
                  <c:v>-3.735841580786001</c:v>
                </c:pt>
                <c:pt idx="1641">
                  <c:v>-3.751898107013154</c:v>
                </c:pt>
                <c:pt idx="1642">
                  <c:v>-3.767856460136724</c:v>
                </c:pt>
                <c:pt idx="1643">
                  <c:v>-3.783715624936132</c:v>
                </c:pt>
                <c:pt idx="1644">
                  <c:v>-3.799474588150034</c:v>
                </c:pt>
                <c:pt idx="1645">
                  <c:v>-3.815132338531604</c:v>
                </c:pt>
                <c:pt idx="1646">
                  <c:v>-3.830687866903821</c:v>
                </c:pt>
                <c:pt idx="1647">
                  <c:v>-3.846140166214746</c:v>
                </c:pt>
                <c:pt idx="1648">
                  <c:v>-3.861488231592791</c:v>
                </c:pt>
                <c:pt idx="1649">
                  <c:v>-3.876731060401977</c:v>
                </c:pt>
                <c:pt idx="1650">
                  <c:v>-3.89186765229718</c:v>
                </c:pt>
                <c:pt idx="1651">
                  <c:v>-3.906897009279356</c:v>
                </c:pt>
                <c:pt idx="1652">
                  <c:v>-3.921818135750749</c:v>
                </c:pt>
                <c:pt idx="1653">
                  <c:v>-3.93663003857008</c:v>
                </c:pt>
                <c:pt idx="1654">
                  <c:v>-3.9513317271077</c:v>
                </c:pt>
                <c:pt idx="1655">
                  <c:v>-3.965922213300728</c:v>
                </c:pt>
                <c:pt idx="1656">
                  <c:v>-3.98040051170815</c:v>
                </c:pt>
                <c:pt idx="1657">
                  <c:v>-3.994765639565886</c:v>
                </c:pt>
                <c:pt idx="1658">
                  <c:v>-4.009016616841818</c:v>
                </c:pt>
                <c:pt idx="1659">
                  <c:v>-4.023152466290789</c:v>
                </c:pt>
                <c:pt idx="1660">
                  <c:v>-4.037172213509542</c:v>
                </c:pt>
                <c:pt idx="1661">
                  <c:v>-4.051074886991634</c:v>
                </c:pt>
                <c:pt idx="1662">
                  <c:v>-4.064859518182287</c:v>
                </c:pt>
                <c:pt idx="1663">
                  <c:v>-4.078525141533194</c:v>
                </c:pt>
                <c:pt idx="1664">
                  <c:v>-4.092070794557274</c:v>
                </c:pt>
                <c:pt idx="1665">
                  <c:v>-4.105495517883369</c:v>
                </c:pt>
                <c:pt idx="1666">
                  <c:v>-4.118798355310874</c:v>
                </c:pt>
                <c:pt idx="1667">
                  <c:v>-4.131978353864324</c:v>
                </c:pt>
                <c:pt idx="1668">
                  <c:v>-4.145034563847895</c:v>
                </c:pt>
                <c:pt idx="1669">
                  <c:v>-4.157966038899853</c:v>
                </c:pt>
                <c:pt idx="1670">
                  <c:v>-4.170771836046922</c:v>
                </c:pt>
                <c:pt idx="1671">
                  <c:v>-4.183451015758588</c:v>
                </c:pt>
                <c:pt idx="1672">
                  <c:v>-4.196002642001322</c:v>
                </c:pt>
                <c:pt idx="1673">
                  <c:v>-4.208425782292724</c:v>
                </c:pt>
                <c:pt idx="1674">
                  <c:v>-4.220719507755587</c:v>
                </c:pt>
                <c:pt idx="1675">
                  <c:v>-4.232882893171874</c:v>
                </c:pt>
                <c:pt idx="1676">
                  <c:v>-4.244915017036616</c:v>
                </c:pt>
                <c:pt idx="1677">
                  <c:v>-4.256814961611706</c:v>
                </c:pt>
                <c:pt idx="1678">
                  <c:v>-4.268581812979613</c:v>
                </c:pt>
                <c:pt idx="1679">
                  <c:v>-4.280214661096992</c:v>
                </c:pt>
                <c:pt idx="1680">
                  <c:v>-4.291712599848203</c:v>
                </c:pt>
                <c:pt idx="1681">
                  <c:v>-4.303074727098723</c:v>
                </c:pt>
                <c:pt idx="1682">
                  <c:v>-4.314300144748453</c:v>
                </c:pt>
                <c:pt idx="1683">
                  <c:v>-4.325387958784922</c:v>
                </c:pt>
                <c:pt idx="1684">
                  <c:v>-4.336337279336381</c:v>
                </c:pt>
                <c:pt idx="1685">
                  <c:v>-4.347147220724786</c:v>
                </c:pt>
                <c:pt idx="1686">
                  <c:v>-4.357816901518653</c:v>
                </c:pt>
                <c:pt idx="1687">
                  <c:v>-4.368345444585821</c:v>
                </c:pt>
                <c:pt idx="1688">
                  <c:v>-4.378731977146063</c:v>
                </c:pt>
                <c:pt idx="1689">
                  <c:v>-4.388975630823597</c:v>
                </c:pt>
                <c:pt idx="1690">
                  <c:v>-4.399075541699462</c:v>
                </c:pt>
                <c:pt idx="1691">
                  <c:v>-4.40903085036376</c:v>
                </c:pt>
                <c:pt idx="1692">
                  <c:v>-4.41884070196778</c:v>
                </c:pt>
                <c:pt idx="1693">
                  <c:v>-4.428504246275964</c:v>
                </c:pt>
                <c:pt idx="1694">
                  <c:v>-4.438020637717766</c:v>
                </c:pt>
                <c:pt idx="1695">
                  <c:v>-4.447389035439345</c:v>
                </c:pt>
                <c:pt idx="1696">
                  <c:v>-4.456608603355122</c:v>
                </c:pt>
                <c:pt idx="1697">
                  <c:v>-4.465678510199202</c:v>
                </c:pt>
                <c:pt idx="1698">
                  <c:v>-4.474597929576632</c:v>
                </c:pt>
                <c:pt idx="1699">
                  <c:v>-4.483366040014517</c:v>
                </c:pt>
                <c:pt idx="1700">
                  <c:v>-4.49198202501298</c:v>
                </c:pt>
                <c:pt idx="1701">
                  <c:v>-4.500445073095964</c:v>
                </c:pt>
                <c:pt idx="1702">
                  <c:v>-4.508754377861873</c:v>
                </c:pt>
                <c:pt idx="1703">
                  <c:v>-4.516909138034058</c:v>
                </c:pt>
                <c:pt idx="1704">
                  <c:v>-4.524908557511127</c:v>
                </c:pt>
                <c:pt idx="1705">
                  <c:v>-4.532751845417097</c:v>
                </c:pt>
                <c:pt idx="1706">
                  <c:v>-4.540438216151369</c:v>
                </c:pt>
                <c:pt idx="1707">
                  <c:v>-4.547966889438534</c:v>
                </c:pt>
                <c:pt idx="1708">
                  <c:v>-4.555337090377997</c:v>
                </c:pt>
                <c:pt idx="1709">
                  <c:v>-4.562548049493436</c:v>
                </c:pt>
                <c:pt idx="1710">
                  <c:v>-4.569599002782061</c:v>
                </c:pt>
                <c:pt idx="1711">
                  <c:v>-4.576489191763705</c:v>
                </c:pt>
                <c:pt idx="1712">
                  <c:v>-4.583217863529716</c:v>
                </c:pt>
                <c:pt idx="1713">
                  <c:v>-4.589784270791672</c:v>
                </c:pt>
                <c:pt idx="1714">
                  <c:v>-4.596187671929892</c:v>
                </c:pt>
                <c:pt idx="1715">
                  <c:v>-4.60242733104176</c:v>
                </c:pt>
                <c:pt idx="1716">
                  <c:v>-4.608502517989851</c:v>
                </c:pt>
                <c:pt idx="1717">
                  <c:v>-4.614412508449852</c:v>
                </c:pt>
                <c:pt idx="1718">
                  <c:v>-4.620156583958288</c:v>
                </c:pt>
                <c:pt idx="1719">
                  <c:v>-4.625734031960031</c:v>
                </c:pt>
                <c:pt idx="1720">
                  <c:v>-4.631144145855621</c:v>
                </c:pt>
                <c:pt idx="1721">
                  <c:v>-4.636386225048353</c:v>
                </c:pt>
                <c:pt idx="1722">
                  <c:v>-4.641459574991161</c:v>
                </c:pt>
                <c:pt idx="1723">
                  <c:v>-4.6463635072333</c:v>
                </c:pt>
                <c:pt idx="1724">
                  <c:v>-4.651097339466783</c:v>
                </c:pt>
                <c:pt idx="1725">
                  <c:v>-4.655660395572615</c:v>
                </c:pt>
                <c:pt idx="1726">
                  <c:v>-4.660052005666806</c:v>
                </c:pt>
                <c:pt idx="1727">
                  <c:v>-4.66427150614614</c:v>
                </c:pt>
                <c:pt idx="1728">
                  <c:v>-4.668318239733733</c:v>
                </c:pt>
                <c:pt idx="1729">
                  <c:v>-4.672191555524356</c:v>
                </c:pt>
                <c:pt idx="1730">
                  <c:v>-4.675890809029509</c:v>
                </c:pt>
                <c:pt idx="1731">
                  <c:v>-4.679415362222286</c:v>
                </c:pt>
                <c:pt idx="1732">
                  <c:v>-4.682764583581975</c:v>
                </c:pt>
                <c:pt idx="1733">
                  <c:v>-4.685937848138435</c:v>
                </c:pt>
                <c:pt idx="1734">
                  <c:v>-4.688934537516213</c:v>
                </c:pt>
                <c:pt idx="1735">
                  <c:v>-4.691754039978435</c:v>
                </c:pt>
                <c:pt idx="1736">
                  <c:v>-4.694395750470423</c:v>
                </c:pt>
                <c:pt idx="1737">
                  <c:v>-4.696859070663085</c:v>
                </c:pt>
                <c:pt idx="1738">
                  <c:v>-4.699143408996033</c:v>
                </c:pt>
                <c:pt idx="1739">
                  <c:v>-4.701248180720453</c:v>
                </c:pt>
                <c:pt idx="1740">
                  <c:v>-4.703172807941716</c:v>
                </c:pt>
                <c:pt idx="1741">
                  <c:v>-4.704916719661728</c:v>
                </c:pt>
                <c:pt idx="1742">
                  <c:v>-4.706479351821005</c:v>
                </c:pt>
                <c:pt idx="1743">
                  <c:v>-4.707860147340506</c:v>
                </c:pt>
                <c:pt idx="1744">
                  <c:v>-4.709058556163165</c:v>
                </c:pt>
                <c:pt idx="1745">
                  <c:v>-4.71007403529519</c:v>
                </c:pt>
                <c:pt idx="1746">
                  <c:v>-4.710906048847049</c:v>
                </c:pt>
                <c:pt idx="1747">
                  <c:v>-4.711554068074213</c:v>
                </c:pt>
                <c:pt idx="1748">
                  <c:v>-4.712017571417599</c:v>
                </c:pt>
                <c:pt idx="1749">
                  <c:v>-4.712296044543742</c:v>
                </c:pt>
                <c:pt idx="1750">
                  <c:v>-4.71238898038469</c:v>
                </c:pt>
                <c:pt idx="1751">
                  <c:v>-4.712295879177594</c:v>
                </c:pt>
                <c:pt idx="1752">
                  <c:v>-4.712016248504033</c:v>
                </c:pt>
                <c:pt idx="1753">
                  <c:v>-4.711549603329032</c:v>
                </c:pt>
                <c:pt idx="1754">
                  <c:v>-4.710895466039801</c:v>
                </c:pt>
                <c:pt idx="1755">
                  <c:v>-4.710053366484167</c:v>
                </c:pt>
                <c:pt idx="1756">
                  <c:v>-4.709022842008717</c:v>
                </c:pt>
                <c:pt idx="1757">
                  <c:v>-4.707803437496642</c:v>
                </c:pt>
                <c:pt idx="1758">
                  <c:v>-4.706394705405274</c:v>
                </c:pt>
                <c:pt idx="1759">
                  <c:v>-4.704796205803328</c:v>
                </c:pt>
                <c:pt idx="1760">
                  <c:v>-4.703007506407826</c:v>
                </c:pt>
                <c:pt idx="1761">
                  <c:v>-4.70102818262073</c:v>
                </c:pt>
                <c:pt idx="1762">
                  <c:v>-4.698857817565238</c:v>
                </c:pt>
                <c:pt idx="1763">
                  <c:v>-4.696496002121805</c:v>
                </c:pt>
                <c:pt idx="1764">
                  <c:v>-4.693942334963814</c:v>
                </c:pt>
                <c:pt idx="1765">
                  <c:v>-4.691196422592946</c:v>
                </c:pt>
                <c:pt idx="1766">
                  <c:v>-4.688257879374234</c:v>
                </c:pt>
                <c:pt idx="1767">
                  <c:v>-4.685126327570784</c:v>
                </c:pt>
                <c:pt idx="1768">
                  <c:v>-4.681801397378192</c:v>
                </c:pt>
                <c:pt idx="1769">
                  <c:v>-4.678282726958605</c:v>
                </c:pt>
                <c:pt idx="1770">
                  <c:v>-4.674569962474491</c:v>
                </c:pt>
                <c:pt idx="1771">
                  <c:v>-4.670662758122047</c:v>
                </c:pt>
                <c:pt idx="1772">
                  <c:v>-4.666560776164299</c:v>
                </c:pt>
                <c:pt idx="1773">
                  <c:v>-4.662263686963847</c:v>
                </c:pt>
                <c:pt idx="1774">
                  <c:v>-4.657771169015299</c:v>
                </c:pt>
                <c:pt idx="1775">
                  <c:v>-4.65308290897734</c:v>
                </c:pt>
                <c:pt idx="1776">
                  <c:v>-4.648198601704481</c:v>
                </c:pt>
                <c:pt idx="1777">
                  <c:v>-4.643117950278459</c:v>
                </c:pt>
                <c:pt idx="1778">
                  <c:v>-4.63784066603929</c:v>
                </c:pt>
                <c:pt idx="1779">
                  <c:v>-4.632366468615983</c:v>
                </c:pt>
                <c:pt idx="1780">
                  <c:v>-4.626695085956898</c:v>
                </c:pt>
                <c:pt idx="1781">
                  <c:v>-4.620826254359762</c:v>
                </c:pt>
                <c:pt idx="1782">
                  <c:v>-4.614759718501322</c:v>
                </c:pt>
                <c:pt idx="1783">
                  <c:v>-4.608495231466662</c:v>
                </c:pt>
                <c:pt idx="1784">
                  <c:v>-4.602032554778144</c:v>
                </c:pt>
                <c:pt idx="1785">
                  <c:v>-4.595371458424004</c:v>
                </c:pt>
                <c:pt idx="1786">
                  <c:v>-4.588511720886588</c:v>
                </c:pt>
                <c:pt idx="1787">
                  <c:v>-4.58145312917022</c:v>
                </c:pt>
                <c:pt idx="1788">
                  <c:v>-4.57419547882871</c:v>
                </c:pt>
                <c:pt idx="1789">
                  <c:v>-4.566738573992503</c:v>
                </c:pt>
                <c:pt idx="1790">
                  <c:v>-4.55908222739545</c:v>
                </c:pt>
                <c:pt idx="1791">
                  <c:v>-4.551226260401218</c:v>
                </c:pt>
                <c:pt idx="1792">
                  <c:v>-4.543170503029324</c:v>
                </c:pt>
                <c:pt idx="1793">
                  <c:v>-4.53491479398081</c:v>
                </c:pt>
                <c:pt idx="1794">
                  <c:v>-4.52645898066352</c:v>
                </c:pt>
                <c:pt idx="1795">
                  <c:v>-4.51780291921702</c:v>
                </c:pt>
                <c:pt idx="1796">
                  <c:v>-4.508946474537143</c:v>
                </c:pt>
                <c:pt idx="1797">
                  <c:v>-4.499889520300137</c:v>
                </c:pt>
                <c:pt idx="1798">
                  <c:v>-4.490631938986451</c:v>
                </c:pt>
                <c:pt idx="1799">
                  <c:v>-4.481173621904114</c:v>
                </c:pt>
                <c:pt idx="1800">
                  <c:v>-4.47151446921177</c:v>
                </c:pt>
                <c:pt idx="1801">
                  <c:v>-4.461654389941275</c:v>
                </c:pt>
                <c:pt idx="1802">
                  <c:v>-4.45159330201996</c:v>
                </c:pt>
                <c:pt idx="1803">
                  <c:v>-4.44133113229245</c:v>
                </c:pt>
                <c:pt idx="1804">
                  <c:v>-4.430867816542148</c:v>
                </c:pt>
                <c:pt idx="1805">
                  <c:v>-4.420203299512285</c:v>
                </c:pt>
                <c:pt idx="1806">
                  <c:v>-4.409337534926588</c:v>
                </c:pt>
                <c:pt idx="1807">
                  <c:v>-4.398270485509564</c:v>
                </c:pt>
                <c:pt idx="1808">
                  <c:v>-4.38700212300637</c:v>
                </c:pt>
                <c:pt idx="1809">
                  <c:v>-4.375532428202296</c:v>
                </c:pt>
                <c:pt idx="1810">
                  <c:v>-4.363861390941848</c:v>
                </c:pt>
                <c:pt idx="1811">
                  <c:v>-4.351989010147418</c:v>
                </c:pt>
                <c:pt idx="1812">
                  <c:v>-4.339915293837559</c:v>
                </c:pt>
                <c:pt idx="1813">
                  <c:v>-4.327640259144864</c:v>
                </c:pt>
                <c:pt idx="1814">
                  <c:v>-4.315163932333424</c:v>
                </c:pt>
                <c:pt idx="1815">
                  <c:v>-4.302486348815889</c:v>
                </c:pt>
                <c:pt idx="1816">
                  <c:v>-4.289607553170106</c:v>
                </c:pt>
                <c:pt idx="1817">
                  <c:v>-4.276527599155376</c:v>
                </c:pt>
                <c:pt idx="1818">
                  <c:v>-4.263246549728267</c:v>
                </c:pt>
                <c:pt idx="1819">
                  <c:v>-4.249764477058032</c:v>
                </c:pt>
                <c:pt idx="1820">
                  <c:v>-4.236081462541614</c:v>
                </c:pt>
                <c:pt idx="1821">
                  <c:v>-4.222197596818227</c:v>
                </c:pt>
                <c:pt idx="1822">
                  <c:v>-4.208112979783527</c:v>
                </c:pt>
                <c:pt idx="1823">
                  <c:v>-4.193827720603362</c:v>
                </c:pt>
                <c:pt idx="1824">
                  <c:v>-4.179341937727105</c:v>
                </c:pt>
                <c:pt idx="1825">
                  <c:v>-4.164655758900564</c:v>
                </c:pt>
                <c:pt idx="1826">
                  <c:v>-4.149769321178474</c:v>
                </c:pt>
                <c:pt idx="1827">
                  <c:v>-4.134682770936566</c:v>
                </c:pt>
                <c:pt idx="1828">
                  <c:v>-4.119396263883206</c:v>
                </c:pt>
                <c:pt idx="1829">
                  <c:v>-4.103909965070617</c:v>
                </c:pt>
                <c:pt idx="1830">
                  <c:v>-4.088224048905672</c:v>
                </c:pt>
                <c:pt idx="1831">
                  <c:v>-4.072338699160258</c:v>
                </c:pt>
                <c:pt idx="1832">
                  <c:v>-4.056254108981213</c:v>
                </c:pt>
                <c:pt idx="1833">
                  <c:v>-4.039970480899833</c:v>
                </c:pt>
                <c:pt idx="1834">
                  <c:v>-4.023488026840953</c:v>
                </c:pt>
                <c:pt idx="1835">
                  <c:v>-4.006806968131591</c:v>
                </c:pt>
                <c:pt idx="1836">
                  <c:v>-3.989927535509154</c:v>
                </c:pt>
                <c:pt idx="1837">
                  <c:v>-3.972849969129231</c:v>
                </c:pt>
                <c:pt idx="1838">
                  <c:v>-3.955574518572928</c:v>
                </c:pt>
                <c:pt idx="1839">
                  <c:v>-3.938101442853782</c:v>
                </c:pt>
                <c:pt idx="1840">
                  <c:v>-3.920431010424235</c:v>
                </c:pt>
                <c:pt idx="1841">
                  <c:v>-3.902563499181668</c:v>
                </c:pt>
                <c:pt idx="1842">
                  <c:v>-3.884499196474</c:v>
                </c:pt>
                <c:pt idx="1843">
                  <c:v>-3.866238399104847</c:v>
                </c:pt>
                <c:pt idx="1844">
                  <c:v>-3.847781413338246</c:v>
                </c:pt>
                <c:pt idx="1845">
                  <c:v>-3.829128554902926</c:v>
                </c:pt>
                <c:pt idx="1846">
                  <c:v>-3.810280148996148</c:v>
                </c:pt>
                <c:pt idx="1847">
                  <c:v>-3.791236530287101</c:v>
                </c:pt>
                <c:pt idx="1848">
                  <c:v>-3.771998042919854</c:v>
                </c:pt>
                <c:pt idx="1849">
                  <c:v>-3.752565040515859</c:v>
                </c:pt>
                <c:pt idx="1850">
                  <c:v>-3.73293788617602</c:v>
                </c:pt>
                <c:pt idx="1851">
                  <c:v>-3.713116952482307</c:v>
                </c:pt>
                <c:pt idx="1852">
                  <c:v>-3.693102621498931</c:v>
                </c:pt>
                <c:pt idx="1853">
                  <c:v>-3.672895284773065</c:v>
                </c:pt>
                <c:pt idx="1854">
                  <c:v>-3.652495343335126</c:v>
                </c:pt>
                <c:pt idx="1855">
                  <c:v>-3.631903207698599</c:v>
                </c:pt>
                <c:pt idx="1856">
                  <c:v>-3.611119297859428</c:v>
                </c:pt>
                <c:pt idx="1857">
                  <c:v>-3.590144043294937</c:v>
                </c:pt>
                <c:pt idx="1858">
                  <c:v>-3.568977882962323</c:v>
                </c:pt>
                <c:pt idx="1859">
                  <c:v>-3.547621265296676</c:v>
                </c:pt>
                <c:pt idx="1860">
                  <c:v>-3.526074648208573</c:v>
                </c:pt>
                <c:pt idx="1861">
                  <c:v>-3.504338499081201</c:v>
                </c:pt>
                <c:pt idx="1862">
                  <c:v>-3.482413294767033</c:v>
                </c:pt>
                <c:pt idx="1863">
                  <c:v>-3.460299521584061</c:v>
                </c:pt>
                <c:pt idx="1864">
                  <c:v>-3.437997675311563</c:v>
                </c:pt>
                <c:pt idx="1865">
                  <c:v>-3.415508261185427</c:v>
                </c:pt>
                <c:pt idx="1866">
                  <c:v>-3.392831793893015</c:v>
                </c:pt>
                <c:pt idx="1867">
                  <c:v>-3.369968797567578</c:v>
                </c:pt>
                <c:pt idx="1868">
                  <c:v>-3.34691980578221</c:v>
                </c:pt>
                <c:pt idx="1869">
                  <c:v>-3.323685361543358</c:v>
                </c:pt>
                <c:pt idx="1870">
                  <c:v>-3.300266017283865</c:v>
                </c:pt>
                <c:pt idx="1871">
                  <c:v>-3.276662334855567</c:v>
                </c:pt>
                <c:pt idx="1872">
                  <c:v>-3.252874885521428</c:v>
                </c:pt>
                <c:pt idx="1873">
                  <c:v>-3.228904249947228</c:v>
                </c:pt>
                <c:pt idx="1874">
                  <c:v>-3.20475101819278</c:v>
                </c:pt>
                <c:pt idx="1875">
                  <c:v>-3.180415789702707</c:v>
                </c:pt>
                <c:pt idx="1876">
                  <c:v>-3.155899173296757</c:v>
                </c:pt>
                <c:pt idx="1877">
                  <c:v>-3.131201787159652</c:v>
                </c:pt>
                <c:pt idx="1878">
                  <c:v>-3.106324258830494</c:v>
                </c:pt>
                <c:pt idx="1879">
                  <c:v>-3.081267225191712</c:v>
                </c:pt>
                <c:pt idx="1880">
                  <c:v>-3.056031332457537</c:v>
                </c:pt>
                <c:pt idx="1881">
                  <c:v>-3.030617236162042</c:v>
                </c:pt>
                <c:pt idx="1882">
                  <c:v>-3.005025601146712</c:v>
                </c:pt>
                <c:pt idx="1883">
                  <c:v>-2.979257101547551</c:v>
                </c:pt>
                <c:pt idx="1884">
                  <c:v>-2.953312420781756</c:v>
                </c:pt>
                <c:pt idx="1885">
                  <c:v>-2.9271922515339</c:v>
                </c:pt>
                <c:pt idx="1886">
                  <c:v>-2.900897295741691</c:v>
                </c:pt>
                <c:pt idx="1887">
                  <c:v>-2.874428264581247</c:v>
                </c:pt>
                <c:pt idx="1888">
                  <c:v>-2.847785878451932</c:v>
                </c:pt>
                <c:pt idx="1889">
                  <c:v>-2.820970866960728</c:v>
                </c:pt>
                <c:pt idx="1890">
                  <c:v>-2.79398396890615</c:v>
                </c:pt>
                <c:pt idx="1891">
                  <c:v>-2.766825932261701</c:v>
                </c:pt>
                <c:pt idx="1892">
                  <c:v>-2.739497514158885</c:v>
                </c:pt>
                <c:pt idx="1893">
                  <c:v>-2.711999480869743</c:v>
                </c:pt>
                <c:pt idx="1894">
                  <c:v>-2.684332607788946</c:v>
                </c:pt>
                <c:pt idx="1895">
                  <c:v>-2.656497679415432</c:v>
                </c:pt>
                <c:pt idx="1896">
                  <c:v>-2.628495489333583</c:v>
                </c:pt>
                <c:pt idx="1897">
                  <c:v>-2.600326840193946</c:v>
                </c:pt>
                <c:pt idx="1898">
                  <c:v>-2.571992543693503</c:v>
                </c:pt>
                <c:pt idx="1899">
                  <c:v>-2.543493420555484</c:v>
                </c:pt>
                <c:pt idx="1900">
                  <c:v>-2.514830300508725</c:v>
                </c:pt>
                <c:pt idx="1901">
                  <c:v>-2.48600402226657</c:v>
                </c:pt>
                <c:pt idx="1902">
                  <c:v>-2.457015433505327</c:v>
                </c:pt>
                <c:pt idx="1903">
                  <c:v>-2.42786539084226</c:v>
                </c:pt>
                <c:pt idx="1904">
                  <c:v>-2.398554759813135</c:v>
                </c:pt>
                <c:pt idx="1905">
                  <c:v>-2.369084414849314</c:v>
                </c:pt>
                <c:pt idx="1906">
                  <c:v>-2.339455239254389</c:v>
                </c:pt>
                <c:pt idx="1907">
                  <c:v>-2.309668125180377</c:v>
                </c:pt>
                <c:pt idx="1908">
                  <c:v>-2.279723973603448</c:v>
                </c:pt>
                <c:pt idx="1909">
                  <c:v>-2.249623694299223</c:v>
                </c:pt>
                <c:pt idx="1910">
                  <c:v>-2.219368205817597</c:v>
                </c:pt>
                <c:pt idx="1911">
                  <c:v>-2.188958435457137</c:v>
                </c:pt>
                <c:pt idx="1912">
                  <c:v>-2.158395319239013</c:v>
                </c:pt>
                <c:pt idx="1913">
                  <c:v>-2.127679801880492</c:v>
                </c:pt>
                <c:pt idx="1914">
                  <c:v>-2.096812836767976</c:v>
                </c:pt>
                <c:pt idx="1915">
                  <c:v>-2.0657953859296</c:v>
                </c:pt>
                <c:pt idx="1916">
                  <c:v>-2.03462842000738</c:v>
                </c:pt>
                <c:pt idx="1917">
                  <c:v>-2.003312918228916</c:v>
                </c:pt>
                <c:pt idx="1918">
                  <c:v>-1.971849868378652</c:v>
                </c:pt>
                <c:pt idx="1919">
                  <c:v>-1.940240266768684</c:v>
                </c:pt>
                <c:pt idx="1920">
                  <c:v>-1.908485118209143</c:v>
                </c:pt>
                <c:pt idx="1921">
                  <c:v>-1.87658543597811</c:v>
                </c:pt>
                <c:pt idx="1922">
                  <c:v>-1.84454224179111</c:v>
                </c:pt>
                <c:pt idx="1923">
                  <c:v>-1.812356565770159</c:v>
                </c:pt>
                <c:pt idx="1924">
                  <c:v>-1.780029446412361</c:v>
                </c:pt>
                <c:pt idx="1925">
                  <c:v>-1.747561930558086</c:v>
                </c:pt>
                <c:pt idx="1926">
                  <c:v>-1.714955073358687</c:v>
                </c:pt>
                <c:pt idx="1927">
                  <c:v>-1.6822099382438</c:v>
                </c:pt>
                <c:pt idx="1928">
                  <c:v>-1.64932759688819</c:v>
                </c:pt>
                <c:pt idx="1929">
                  <c:v>-1.616309129178176</c:v>
                </c:pt>
                <c:pt idx="1930">
                  <c:v>-1.583155623177613</c:v>
                </c:pt>
                <c:pt idx="1931">
                  <c:v>-1.549868175093439</c:v>
                </c:pt>
                <c:pt idx="1932">
                  <c:v>-1.5164478892408</c:v>
                </c:pt>
                <c:pt idx="1933">
                  <c:v>-1.482895878007732</c:v>
                </c:pt>
                <c:pt idx="1934">
                  <c:v>-1.449213261819418</c:v>
                </c:pt>
                <c:pt idx="1935">
                  <c:v>-1.415401169102015</c:v>
                </c:pt>
                <c:pt idx="1936">
                  <c:v>-1.381460736246056</c:v>
                </c:pt>
                <c:pt idx="1937">
                  <c:v>-1.347393107569416</c:v>
                </c:pt>
                <c:pt idx="1938">
                  <c:v>-1.313199435279865</c:v>
                </c:pt>
                <c:pt idx="1939">
                  <c:v>-1.278880879437181</c:v>
                </c:pt>
                <c:pt idx="1940">
                  <c:v>-1.244438607914856</c:v>
                </c:pt>
                <c:pt idx="1941">
                  <c:v>-1.209873796361365</c:v>
                </c:pt>
                <c:pt idx="1942">
                  <c:v>-1.175187628161025</c:v>
                </c:pt>
                <c:pt idx="1943">
                  <c:v>-1.140381294394425</c:v>
                </c:pt>
                <c:pt idx="1944">
                  <c:v>-1.105455993798447</c:v>
                </c:pt>
                <c:pt idx="1945">
                  <c:v>-1.070412932725859</c:v>
                </c:pt>
                <c:pt idx="1946">
                  <c:v>-1.035253325104502</c:v>
                </c:pt>
                <c:pt idx="1947">
                  <c:v>-0.99997839239606</c:v>
                </c:pt>
                <c:pt idx="1948">
                  <c:v>-0.964589363554407</c:v>
                </c:pt>
                <c:pt idx="1949">
                  <c:v>-0.929087474983561</c:v>
                </c:pt>
                <c:pt idx="1950">
                  <c:v>-0.893473970495206</c:v>
                </c:pt>
                <c:pt idx="1951">
                  <c:v>-0.857750101265824</c:v>
                </c:pt>
                <c:pt idx="1952">
                  <c:v>-0.821917125793409</c:v>
                </c:pt>
                <c:pt idx="1953">
                  <c:v>-0.785976309853774</c:v>
                </c:pt>
                <c:pt idx="1954">
                  <c:v>-0.749928926456462</c:v>
                </c:pt>
                <c:pt idx="1955">
                  <c:v>-0.713776255800243</c:v>
                </c:pt>
                <c:pt idx="1956">
                  <c:v>-0.67751958522822</c:v>
                </c:pt>
                <c:pt idx="1957">
                  <c:v>-0.641160209182527</c:v>
                </c:pt>
                <c:pt idx="1958">
                  <c:v>-0.604699429158632</c:v>
                </c:pt>
                <c:pt idx="1959">
                  <c:v>-0.568138553659244</c:v>
                </c:pt>
                <c:pt idx="1960">
                  <c:v>-0.531478898147822</c:v>
                </c:pt>
                <c:pt idx="1961">
                  <c:v>-0.494721785001692</c:v>
                </c:pt>
                <c:pt idx="1962">
                  <c:v>-0.457868543464773</c:v>
                </c:pt>
                <c:pt idx="1963">
                  <c:v>-0.420920509599912</c:v>
                </c:pt>
                <c:pt idx="1964">
                  <c:v>-0.383879026240828</c:v>
                </c:pt>
                <c:pt idx="1965">
                  <c:v>-0.346745442943673</c:v>
                </c:pt>
                <c:pt idx="1966">
                  <c:v>-0.309521115938208</c:v>
                </c:pt>
                <c:pt idx="1967">
                  <c:v>-0.272207408078587</c:v>
                </c:pt>
                <c:pt idx="1968">
                  <c:v>-0.234805688793775</c:v>
                </c:pt>
                <c:pt idx="1969">
                  <c:v>-0.19731733403757</c:v>
                </c:pt>
                <c:pt idx="1970">
                  <c:v>-0.159743726238258</c:v>
                </c:pt>
                <c:pt idx="1971">
                  <c:v>-0.122086254247888</c:v>
                </c:pt>
                <c:pt idx="1972">
                  <c:v>-0.0843463132911719</c:v>
                </c:pt>
                <c:pt idx="1973">
                  <c:v>-0.0465253049140122</c:v>
                </c:pt>
                <c:pt idx="1974">
                  <c:v>-0.00862463693166104</c:v>
                </c:pt>
                <c:pt idx="1975">
                  <c:v>0.0293542766234904</c:v>
                </c:pt>
                <c:pt idx="1976">
                  <c:v>0.0674100155544913</c:v>
                </c:pt>
                <c:pt idx="1977">
                  <c:v>0.105541153552772</c:v>
                </c:pt>
                <c:pt idx="1978">
                  <c:v>0.14374625825145</c:v>
                </c:pt>
                <c:pt idx="1979">
                  <c:v>0.182023891278996</c:v>
                </c:pt>
                <c:pt idx="1980">
                  <c:v>0.220372608313258</c:v>
                </c:pt>
                <c:pt idx="1981">
                  <c:v>0.258790959135845</c:v>
                </c:pt>
                <c:pt idx="1982">
                  <c:v>0.29727748768686</c:v>
                </c:pt>
                <c:pt idx="1983">
                  <c:v>0.335830732119993</c:v>
                </c:pt>
                <c:pt idx="1984">
                  <c:v>0.374449224857958</c:v>
                </c:pt>
                <c:pt idx="1985">
                  <c:v>0.413131492648283</c:v>
                </c:pt>
                <c:pt idx="1986">
                  <c:v>0.451876056619443</c:v>
                </c:pt>
                <c:pt idx="1987">
                  <c:v>0.490681432337342</c:v>
                </c:pt>
                <c:pt idx="1988">
                  <c:v>0.529546129862128</c:v>
                </c:pt>
                <c:pt idx="1989">
                  <c:v>0.568468653805363</c:v>
                </c:pt>
                <c:pt idx="1990">
                  <c:v>0.607447503387512</c:v>
                </c:pt>
                <c:pt idx="1991">
                  <c:v>0.646481172495786</c:v>
                </c:pt>
                <c:pt idx="1992">
                  <c:v>0.685568149742303</c:v>
                </c:pt>
                <c:pt idx="1993">
                  <c:v>0.724706918522591</c:v>
                </c:pt>
                <c:pt idx="1994">
                  <c:v>0.763895957074412</c:v>
                </c:pt>
                <c:pt idx="1995">
                  <c:v>0.80313373853692</c:v>
                </c:pt>
                <c:pt idx="1996">
                  <c:v>0.842418731010134</c:v>
                </c:pt>
                <c:pt idx="1997">
                  <c:v>0.881749397614744</c:v>
                </c:pt>
                <c:pt idx="1998">
                  <c:v>0.921124196552226</c:v>
                </c:pt>
                <c:pt idx="1999">
                  <c:v>0.960541581165281</c:v>
                </c:pt>
                <c:pt idx="2000">
                  <c:v>0.999999999998587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-12.56637061435916</c:v>
                </c:pt>
                <c:pt idx="1">
                  <c:v>-12.31856999810141</c:v>
                </c:pt>
                <c:pt idx="2">
                  <c:v>-12.07127474445888</c:v>
                </c:pt>
                <c:pt idx="3">
                  <c:v>-11.82449406149394</c:v>
                </c:pt>
                <c:pt idx="4">
                  <c:v>-11.57823709798338</c:v>
                </c:pt>
                <c:pt idx="5">
                  <c:v>-11.33251294315902</c:v>
                </c:pt>
                <c:pt idx="6">
                  <c:v>-11.08733062645214</c:v>
                </c:pt>
                <c:pt idx="7">
                  <c:v>-10.8426991172419</c:v>
                </c:pt>
                <c:pt idx="8">
                  <c:v>-10.59862732460746</c:v>
                </c:pt>
                <c:pt idx="9">
                  <c:v>-10.3551240970842</c:v>
                </c:pt>
                <c:pt idx="10">
                  <c:v>-10.11219822242367</c:v>
                </c:pt>
                <c:pt idx="11">
                  <c:v>-9.869858427357428</c:v>
                </c:pt>
                <c:pt idx="12">
                  <c:v>-9.62811337736491</c:v>
                </c:pt>
                <c:pt idx="13">
                  <c:v>-9.386971676445021</c:v>
                </c:pt>
                <c:pt idx="14">
                  <c:v>-9.146441866891738</c:v>
                </c:pt>
                <c:pt idx="15">
                  <c:v>-8.90653242907355</c:v>
                </c:pt>
                <c:pt idx="16">
                  <c:v>-8.667251781216814</c:v>
                </c:pt>
                <c:pt idx="17">
                  <c:v>-8.428608279193003</c:v>
                </c:pt>
                <c:pt idx="18">
                  <c:v>-8.190610216309844</c:v>
                </c:pt>
                <c:pt idx="19">
                  <c:v>-7.953265823106372</c:v>
                </c:pt>
                <c:pt idx="20">
                  <c:v>-7.716583267151865</c:v>
                </c:pt>
                <c:pt idx="21">
                  <c:v>-7.480570652848676</c:v>
                </c:pt>
                <c:pt idx="22">
                  <c:v>-7.245236021238977</c:v>
                </c:pt>
                <c:pt idx="23">
                  <c:v>-7.01058734981538</c:v>
                </c:pt>
                <c:pt idx="24">
                  <c:v>-6.776632552335477</c:v>
                </c:pt>
                <c:pt idx="25">
                  <c:v>-6.543379478640258</c:v>
                </c:pt>
                <c:pt idx="26">
                  <c:v>-6.310835914476427</c:v>
                </c:pt>
                <c:pt idx="27">
                  <c:v>-6.07900958132261</c:v>
                </c:pt>
                <c:pt idx="28">
                  <c:v>-5.847908136219465</c:v>
                </c:pt>
                <c:pt idx="29">
                  <c:v>-5.617539171603674</c:v>
                </c:pt>
                <c:pt idx="30">
                  <c:v>-5.387910215145813</c:v>
                </c:pt>
                <c:pt idx="31">
                  <c:v>-5.15902872959213</c:v>
                </c:pt>
                <c:pt idx="32">
                  <c:v>-4.930902112610186</c:v>
                </c:pt>
                <c:pt idx="33">
                  <c:v>-4.703537696638397</c:v>
                </c:pt>
                <c:pt idx="34">
                  <c:v>-4.476942748739428</c:v>
                </c:pt>
                <c:pt idx="35">
                  <c:v>-4.251124470457492</c:v>
                </c:pt>
                <c:pt idx="36">
                  <c:v>-4.026089997679505</c:v>
                </c:pt>
                <c:pt idx="37">
                  <c:v>-3.801846400500106</c:v>
                </c:pt>
                <c:pt idx="38">
                  <c:v>-3.578400683090555</c:v>
                </c:pt>
                <c:pt idx="39">
                  <c:v>-3.355759783571495</c:v>
                </c:pt>
                <c:pt idx="40">
                  <c:v>-3.133930573889549</c:v>
                </c:pt>
                <c:pt idx="41">
                  <c:v>-2.912919859697797</c:v>
                </c:pt>
                <c:pt idx="42">
                  <c:v>-2.692734380240099</c:v>
                </c:pt>
                <c:pt idx="43">
                  <c:v>-2.473380808239243</c:v>
                </c:pt>
                <c:pt idx="44">
                  <c:v>-2.254865749788962</c:v>
                </c:pt>
                <c:pt idx="45">
                  <c:v>-2.037195744249763</c:v>
                </c:pt>
                <c:pt idx="46">
                  <c:v>-1.820377264148596</c:v>
                </c:pt>
                <c:pt idx="47">
                  <c:v>-1.604416715082366</c:v>
                </c:pt>
                <c:pt idx="48">
                  <c:v>-1.389320435625225</c:v>
                </c:pt>
                <c:pt idx="49">
                  <c:v>-1.175094697239722</c:v>
                </c:pt>
                <c:pt idx="50">
                  <c:v>-0.961745704191725</c:v>
                </c:pt>
                <c:pt idx="51">
                  <c:v>-0.749279593469179</c:v>
                </c:pt>
                <c:pt idx="52">
                  <c:v>-0.537702434704633</c:v>
                </c:pt>
                <c:pt idx="53">
                  <c:v>-0.327020230101556</c:v>
                </c:pt>
                <c:pt idx="54">
                  <c:v>-0.117238914364483</c:v>
                </c:pt>
                <c:pt idx="55">
                  <c:v>0.0916356453671265</c:v>
                </c:pt>
                <c:pt idx="56">
                  <c:v>0.299597649581227</c:v>
                </c:pt>
                <c:pt idx="57">
                  <c:v>0.506641366451758</c:v>
                </c:pt>
                <c:pt idx="58">
                  <c:v>0.712761131893474</c:v>
                </c:pt>
                <c:pt idx="59">
                  <c:v>0.917951349613014</c:v>
                </c:pt>
                <c:pt idx="60">
                  <c:v>1.122206491156255</c:v>
                </c:pt>
                <c:pt idx="61">
                  <c:v>1.325521095951898</c:v>
                </c:pt>
                <c:pt idx="62">
                  <c:v>1.52788977135136</c:v>
                </c:pt>
                <c:pt idx="63">
                  <c:v>1.729307192664931</c:v>
                </c:pt>
                <c:pt idx="64">
                  <c:v>1.929768103194232</c:v>
                </c:pt>
                <c:pt idx="65">
                  <c:v>2.129267314260984</c:v>
                </c:pt>
                <c:pt idx="66">
                  <c:v>2.327799705232062</c:v>
                </c:pt>
                <c:pt idx="67">
                  <c:v>2.525360223540886</c:v>
                </c:pt>
                <c:pt idx="68">
                  <c:v>2.721943884705143</c:v>
                </c:pt>
                <c:pt idx="69">
                  <c:v>2.91754577234083</c:v>
                </c:pt>
                <c:pt idx="70">
                  <c:v>3.112161038172662</c:v>
                </c:pt>
                <c:pt idx="71">
                  <c:v>3.305784902040808</c:v>
                </c:pt>
                <c:pt idx="72">
                  <c:v>3.49841265190405</c:v>
                </c:pt>
                <c:pt idx="73">
                  <c:v>3.690039643839237</c:v>
                </c:pt>
                <c:pt idx="74">
                  <c:v>3.880661302037203</c:v>
                </c:pt>
                <c:pt idx="75">
                  <c:v>4.070273118795036</c:v>
                </c:pt>
                <c:pt idx="76">
                  <c:v>4.258870654504758</c:v>
                </c:pt>
                <c:pt idx="77">
                  <c:v>4.446449537638451</c:v>
                </c:pt>
                <c:pt idx="78">
                  <c:v>4.633005464729781</c:v>
                </c:pt>
                <c:pt idx="79">
                  <c:v>4.818534200351971</c:v>
                </c:pt>
                <c:pt idx="80">
                  <c:v>5.003031577092234</c:v>
                </c:pt>
                <c:pt idx="81">
                  <c:v>5.186493495522664</c:v>
                </c:pt>
                <c:pt idx="82">
                  <c:v>5.36891592416759</c:v>
                </c:pt>
                <c:pt idx="83">
                  <c:v>5.550294899467435</c:v>
                </c:pt>
                <c:pt idx="84">
                  <c:v>5.730626525739052</c:v>
                </c:pt>
                <c:pt idx="85">
                  <c:v>5.909906975132586</c:v>
                </c:pt>
                <c:pt idx="86">
                  <c:v>6.088132487584852</c:v>
                </c:pt>
                <c:pt idx="87">
                  <c:v>6.265299370769259</c:v>
                </c:pt>
                <c:pt idx="88">
                  <c:v>6.441404000042225</c:v>
                </c:pt>
                <c:pt idx="89">
                  <c:v>6.616442818386247</c:v>
                </c:pt>
                <c:pt idx="90">
                  <c:v>6.79041233634946</c:v>
                </c:pt>
                <c:pt idx="91">
                  <c:v>6.963309131981812</c:v>
                </c:pt>
                <c:pt idx="92">
                  <c:v>7.135129850767846</c:v>
                </c:pt>
                <c:pt idx="93">
                  <c:v>7.305871205556066</c:v>
                </c:pt>
                <c:pt idx="94">
                  <c:v>7.475529976484977</c:v>
                </c:pt>
                <c:pt idx="95">
                  <c:v>7.644103010905695</c:v>
                </c:pt>
                <c:pt idx="96">
                  <c:v>7.811587223301267</c:v>
                </c:pt>
                <c:pt idx="97">
                  <c:v>7.977979595202614</c:v>
                </c:pt>
                <c:pt idx="98">
                  <c:v>8.143277175101197</c:v>
                </c:pt>
                <c:pt idx="99">
                  <c:v>8.30747707835835</c:v>
                </c:pt>
                <c:pt idx="100">
                  <c:v>8.470576487111307</c:v>
                </c:pt>
                <c:pt idx="101">
                  <c:v>8.63257265017599</c:v>
                </c:pt>
                <c:pt idx="102">
                  <c:v>8.793462882946512</c:v>
                </c:pt>
                <c:pt idx="103">
                  <c:v>8.953244567291418</c:v>
                </c:pt>
                <c:pt idx="104">
                  <c:v>9.111915151446725</c:v>
                </c:pt>
                <c:pt idx="105">
                  <c:v>9.269472149905723</c:v>
                </c:pt>
                <c:pt idx="106">
                  <c:v>9.42591314330558</c:v>
                </c:pt>
                <c:pt idx="107">
                  <c:v>9.581235778310752</c:v>
                </c:pt>
                <c:pt idx="108">
                  <c:v>9.73543776749324</c:v>
                </c:pt>
                <c:pt idx="109">
                  <c:v>9.888516889209654</c:v>
                </c:pt>
                <c:pt idx="110">
                  <c:v>10.04047098747517</c:v>
                </c:pt>
                <c:pt idx="111">
                  <c:v>10.19129797183435</c:v>
                </c:pt>
                <c:pt idx="112">
                  <c:v>10.34099581722887</c:v>
                </c:pt>
                <c:pt idx="113">
                  <c:v>10.4895625638621</c:v>
                </c:pt>
                <c:pt idx="114">
                  <c:v>10.63699631706068</c:v>
                </c:pt>
                <c:pt idx="115">
                  <c:v>10.78329524713297</c:v>
                </c:pt>
                <c:pt idx="116">
                  <c:v>10.92845758922453</c:v>
                </c:pt>
                <c:pt idx="117">
                  <c:v>11.07248164317046</c:v>
                </c:pt>
                <c:pt idx="118">
                  <c:v>11.21536577334489</c:v>
                </c:pt>
                <c:pt idx="119">
                  <c:v>11.3571084085073</c:v>
                </c:pt>
                <c:pt idx="120">
                  <c:v>11.49770804164596</c:v>
                </c:pt>
                <c:pt idx="121">
                  <c:v>11.63716322981847</c:v>
                </c:pt>
                <c:pt idx="122">
                  <c:v>11.7754725939892</c:v>
                </c:pt>
                <c:pt idx="123">
                  <c:v>11.91263481886393</c:v>
                </c:pt>
                <c:pt idx="124">
                  <c:v>12.04864865272154</c:v>
                </c:pt>
                <c:pt idx="125">
                  <c:v>12.18351290724279</c:v>
                </c:pt>
                <c:pt idx="126">
                  <c:v>12.31722645733628</c:v>
                </c:pt>
                <c:pt idx="127">
                  <c:v>12.44978824096149</c:v>
                </c:pt>
                <c:pt idx="128">
                  <c:v>12.58119725894907</c:v>
                </c:pt>
                <c:pt idx="129">
                  <c:v>12.71145257481818</c:v>
                </c:pt>
                <c:pt idx="130">
                  <c:v>12.84055331459119</c:v>
                </c:pt>
                <c:pt idx="131">
                  <c:v>12.96849866660546</c:v>
                </c:pt>
                <c:pt idx="132">
                  <c:v>13.09528788132243</c:v>
                </c:pt>
                <c:pt idx="133">
                  <c:v>13.22092027113396</c:v>
                </c:pt>
                <c:pt idx="134">
                  <c:v>13.3453952101659</c:v>
                </c:pt>
                <c:pt idx="135">
                  <c:v>13.46871213407901</c:v>
                </c:pt>
                <c:pt idx="136">
                  <c:v>13.59087053986712</c:v>
                </c:pt>
                <c:pt idx="137">
                  <c:v>13.71186998565272</c:v>
                </c:pt>
                <c:pt idx="138">
                  <c:v>13.8317100904798</c:v>
                </c:pt>
                <c:pt idx="139">
                  <c:v>13.95039053410406</c:v>
                </c:pt>
                <c:pt idx="140">
                  <c:v>14.06791105678065</c:v>
                </c:pt>
                <c:pt idx="141">
                  <c:v>14.1842714590491</c:v>
                </c:pt>
                <c:pt idx="142">
                  <c:v>14.29947160151585</c:v>
                </c:pt>
                <c:pt idx="143">
                  <c:v>14.41351140463411</c:v>
                </c:pt>
                <c:pt idx="144">
                  <c:v>14.52639084848128</c:v>
                </c:pt>
                <c:pt idx="145">
                  <c:v>14.63810997253376</c:v>
                </c:pt>
                <c:pt idx="146">
                  <c:v>14.74866887543938</c:v>
                </c:pt>
                <c:pt idx="147">
                  <c:v>14.8580677147872</c:v>
                </c:pt>
                <c:pt idx="148">
                  <c:v>14.96630670687497</c:v>
                </c:pt>
                <c:pt idx="149">
                  <c:v>15.07338612647416</c:v>
                </c:pt>
                <c:pt idx="150">
                  <c:v>15.17930630659247</c:v>
                </c:pt>
                <c:pt idx="151">
                  <c:v>15.28406763823406</c:v>
                </c:pt>
                <c:pt idx="152">
                  <c:v>15.38767057015731</c:v>
                </c:pt>
                <c:pt idx="153">
                  <c:v>15.49011560863029</c:v>
                </c:pt>
                <c:pt idx="154">
                  <c:v>15.59140331718386</c:v>
                </c:pt>
                <c:pt idx="155">
                  <c:v>15.69153431636249</c:v>
                </c:pt>
                <c:pt idx="156">
                  <c:v>15.79050928347273</c:v>
                </c:pt>
                <c:pt idx="157">
                  <c:v>15.88832895232943</c:v>
                </c:pt>
                <c:pt idx="158">
                  <c:v>15.98499411299976</c:v>
                </c:pt>
                <c:pt idx="159">
                  <c:v>16.08050561154491</c:v>
                </c:pt>
                <c:pt idx="160">
                  <c:v>16.17486434975965</c:v>
                </c:pt>
                <c:pt idx="161">
                  <c:v>16.26807128490966</c:v>
                </c:pt>
                <c:pt idx="162">
                  <c:v>16.36012742946668</c:v>
                </c:pt>
                <c:pt idx="163">
                  <c:v>16.45103385084158</c:v>
                </c:pt>
                <c:pt idx="164">
                  <c:v>16.54079167111521</c:v>
                </c:pt>
                <c:pt idx="165">
                  <c:v>16.62940206676723</c:v>
                </c:pt>
                <c:pt idx="166">
                  <c:v>16.71686626840281</c:v>
                </c:pt>
                <c:pt idx="167">
                  <c:v>16.80318556047721</c:v>
                </c:pt>
                <c:pt idx="168">
                  <c:v>16.8883612810185</c:v>
                </c:pt>
                <c:pt idx="169">
                  <c:v>16.97239482134803</c:v>
                </c:pt>
                <c:pt idx="170">
                  <c:v>17.05528762579907</c:v>
                </c:pt>
                <c:pt idx="171">
                  <c:v>17.13704119143341</c:v>
                </c:pt>
                <c:pt idx="172">
                  <c:v>17.21765706775601</c:v>
                </c:pt>
                <c:pt idx="173">
                  <c:v>17.29713685642767</c:v>
                </c:pt>
                <c:pt idx="174">
                  <c:v>17.37548221097592</c:v>
                </c:pt>
                <c:pt idx="175">
                  <c:v>17.45269483650387</c:v>
                </c:pt>
                <c:pt idx="176">
                  <c:v>17.52877648939725</c:v>
                </c:pt>
                <c:pt idx="177">
                  <c:v>17.60372897702965</c:v>
                </c:pt>
                <c:pt idx="178">
                  <c:v>17.67755415746588</c:v>
                </c:pt>
                <c:pt idx="179">
                  <c:v>17.75025393916352</c:v>
                </c:pt>
                <c:pt idx="180">
                  <c:v>17.82183028067274</c:v>
                </c:pt>
                <c:pt idx="181">
                  <c:v>17.89228519033429</c:v>
                </c:pt>
                <c:pt idx="182">
                  <c:v>17.96162072597585</c:v>
                </c:pt>
                <c:pt idx="183">
                  <c:v>18.0298389946066</c:v>
                </c:pt>
                <c:pt idx="184">
                  <c:v>18.09694215211005</c:v>
                </c:pt>
                <c:pt idx="185">
                  <c:v>18.16293240293533</c:v>
                </c:pt>
                <c:pt idx="186">
                  <c:v>18.22781199978677</c:v>
                </c:pt>
                <c:pt idx="187">
                  <c:v>18.29158324331175</c:v>
                </c:pt>
                <c:pt idx="188">
                  <c:v>18.35424848178719</c:v>
                </c:pt>
                <c:pt idx="189">
                  <c:v>18.41581011080416</c:v>
                </c:pt>
                <c:pt idx="190">
                  <c:v>18.47627057295123</c:v>
                </c:pt>
                <c:pt idx="191">
                  <c:v>18.53563235749603</c:v>
                </c:pt>
                <c:pt idx="192">
                  <c:v>18.59389800006547</c:v>
                </c:pt>
                <c:pt idx="193">
                  <c:v>18.6510700823244</c:v>
                </c:pt>
                <c:pt idx="194">
                  <c:v>18.70715123165278</c:v>
                </c:pt>
                <c:pt idx="195">
                  <c:v>18.76214412082149</c:v>
                </c:pt>
                <c:pt idx="196">
                  <c:v>18.81605146766661</c:v>
                </c:pt>
                <c:pt idx="197">
                  <c:v>18.86887603476238</c:v>
                </c:pt>
                <c:pt idx="198">
                  <c:v>18.92062062909273</c:v>
                </c:pt>
                <c:pt idx="199">
                  <c:v>18.97128810172154</c:v>
                </c:pt>
                <c:pt idx="200">
                  <c:v>19.02088134746142</c:v>
                </c:pt>
                <c:pt idx="201">
                  <c:v>19.06940330454135</c:v>
                </c:pt>
                <c:pt idx="202">
                  <c:v>19.1168569542729</c:v>
                </c:pt>
                <c:pt idx="203">
                  <c:v>19.16324532071524</c:v>
                </c:pt>
                <c:pt idx="204">
                  <c:v>19.20857147033898</c:v>
                </c:pt>
                <c:pt idx="205">
                  <c:v>19.25283851168862</c:v>
                </c:pt>
                <c:pt idx="206">
                  <c:v>19.29604959504395</c:v>
                </c:pt>
                <c:pt idx="207">
                  <c:v>19.33820791208024</c:v>
                </c:pt>
                <c:pt idx="208">
                  <c:v>19.37931669552724</c:v>
                </c:pt>
                <c:pt idx="209">
                  <c:v>19.41937921882712</c:v>
                </c:pt>
                <c:pt idx="210">
                  <c:v>19.45839879579125</c:v>
                </c:pt>
                <c:pt idx="211">
                  <c:v>19.49637878025589</c:v>
                </c:pt>
                <c:pt idx="212">
                  <c:v>19.53332256573691</c:v>
                </c:pt>
                <c:pt idx="213">
                  <c:v>19.56923358508335</c:v>
                </c:pt>
                <c:pt idx="214">
                  <c:v>19.60411531013009</c:v>
                </c:pt>
                <c:pt idx="215">
                  <c:v>19.6379712513494</c:v>
                </c:pt>
                <c:pt idx="216">
                  <c:v>19.67080495750168</c:v>
                </c:pt>
                <c:pt idx="217">
                  <c:v>19.70262001528505</c:v>
                </c:pt>
                <c:pt idx="218">
                  <c:v>19.73342004898424</c:v>
                </c:pt>
                <c:pt idx="219">
                  <c:v>19.76320872011845</c:v>
                </c:pt>
                <c:pt idx="220">
                  <c:v>19.79198972708831</c:v>
                </c:pt>
                <c:pt idx="221">
                  <c:v>19.81976680482209</c:v>
                </c:pt>
                <c:pt idx="222">
                  <c:v>19.84654372442103</c:v>
                </c:pt>
                <c:pt idx="223">
                  <c:v>19.8723242928038</c:v>
                </c:pt>
                <c:pt idx="224">
                  <c:v>19.89711235235028</c:v>
                </c:pt>
                <c:pt idx="225">
                  <c:v>19.92091178054453</c:v>
                </c:pt>
                <c:pt idx="226">
                  <c:v>19.94372648961698</c:v>
                </c:pt>
                <c:pt idx="227">
                  <c:v>19.96556042618603</c:v>
                </c:pt>
                <c:pt idx="228">
                  <c:v>19.98641757089874</c:v>
                </c:pt>
                <c:pt idx="229">
                  <c:v>20.0063019380711</c:v>
                </c:pt>
                <c:pt idx="230">
                  <c:v>20.02521757532744</c:v>
                </c:pt>
                <c:pt idx="231">
                  <c:v>20.04316856323938</c:v>
                </c:pt>
                <c:pt idx="232">
                  <c:v>20.06015901496403</c:v>
                </c:pt>
                <c:pt idx="233">
                  <c:v>20.07619307588171</c:v>
                </c:pt>
                <c:pt idx="234">
                  <c:v>20.09127492323308</c:v>
                </c:pt>
                <c:pt idx="235">
                  <c:v>20.10540876575572</c:v>
                </c:pt>
                <c:pt idx="236">
                  <c:v>20.11859884332023</c:v>
                </c:pt>
                <c:pt idx="237">
                  <c:v>20.13084942656579</c:v>
                </c:pt>
                <c:pt idx="238">
                  <c:v>20.14216481653532</c:v>
                </c:pt>
                <c:pt idx="239">
                  <c:v>20.15254934431011</c:v>
                </c:pt>
                <c:pt idx="240">
                  <c:v>20.16200737064409</c:v>
                </c:pt>
                <c:pt idx="241">
                  <c:v>20.17054328559771</c:v>
                </c:pt>
                <c:pt idx="242">
                  <c:v>20.17816150817136</c:v>
                </c:pt>
                <c:pt idx="243">
                  <c:v>20.1848664859385</c:v>
                </c:pt>
                <c:pt idx="244">
                  <c:v>20.19066269467845</c:v>
                </c:pt>
                <c:pt idx="245">
                  <c:v>20.19555463800888</c:v>
                </c:pt>
                <c:pt idx="246">
                  <c:v>20.19954684701793</c:v>
                </c:pt>
                <c:pt idx="247">
                  <c:v>20.20264387989615</c:v>
                </c:pt>
                <c:pt idx="248">
                  <c:v>20.20485032156818</c:v>
                </c:pt>
                <c:pt idx="249">
                  <c:v>20.20617078332418</c:v>
                </c:pt>
                <c:pt idx="250">
                  <c:v>20.20660990245106</c:v>
                </c:pt>
                <c:pt idx="251">
                  <c:v>20.20617234186352</c:v>
                </c:pt>
                <c:pt idx="252">
                  <c:v>20.204862789735</c:v>
                </c:pt>
                <c:pt idx="253">
                  <c:v>20.20268595912842</c:v>
                </c:pt>
                <c:pt idx="254">
                  <c:v>20.19964658762683</c:v>
                </c:pt>
                <c:pt idx="255">
                  <c:v>20.19574943696398</c:v>
                </c:pt>
                <c:pt idx="256">
                  <c:v>20.19099929265478</c:v>
                </c:pt>
                <c:pt idx="257">
                  <c:v>20.18540096362579</c:v>
                </c:pt>
                <c:pt idx="258">
                  <c:v>20.17895928184559</c:v>
                </c:pt>
                <c:pt idx="259">
                  <c:v>20.17167910195522</c:v>
                </c:pt>
                <c:pt idx="260">
                  <c:v>20.16356530089857</c:v>
                </c:pt>
                <c:pt idx="261">
                  <c:v>20.15462277755288</c:v>
                </c:pt>
                <c:pt idx="262">
                  <c:v>20.14485645235923</c:v>
                </c:pt>
                <c:pt idx="263">
                  <c:v>20.13427126695316</c:v>
                </c:pt>
                <c:pt idx="264">
                  <c:v>20.12287218379536</c:v>
                </c:pt>
                <c:pt idx="265">
                  <c:v>20.11066418580248</c:v>
                </c:pt>
                <c:pt idx="266">
                  <c:v>20.09765227597816</c:v>
                </c:pt>
                <c:pt idx="267">
                  <c:v>20.08384147704407</c:v>
                </c:pt>
                <c:pt idx="268">
                  <c:v>20.06923683107134</c:v>
                </c:pt>
                <c:pt idx="269">
                  <c:v>20.05384339911197</c:v>
                </c:pt>
                <c:pt idx="270">
                  <c:v>20.0376662608307</c:v>
                </c:pt>
                <c:pt idx="271">
                  <c:v>20.0207105141369</c:v>
                </c:pt>
                <c:pt idx="272">
                  <c:v>20.00298127481697</c:v>
                </c:pt>
                <c:pt idx="273">
                  <c:v>19.98448367616676</c:v>
                </c:pt>
                <c:pt idx="274">
                  <c:v>19.96522286862457</c:v>
                </c:pt>
                <c:pt idx="275">
                  <c:v>19.9452040194043</c:v>
                </c:pt>
                <c:pt idx="276">
                  <c:v>19.92443231212902</c:v>
                </c:pt>
                <c:pt idx="277">
                  <c:v>19.90291294646486</c:v>
                </c:pt>
                <c:pt idx="278">
                  <c:v>19.8806511377554</c:v>
                </c:pt>
                <c:pt idx="279">
                  <c:v>19.8576521166564</c:v>
                </c:pt>
                <c:pt idx="280">
                  <c:v>19.83392112877088</c:v>
                </c:pt>
                <c:pt idx="281">
                  <c:v>19.80946343428486</c:v>
                </c:pt>
                <c:pt idx="282">
                  <c:v>19.78428430760341</c:v>
                </c:pt>
                <c:pt idx="283">
                  <c:v>19.7583890369872</c:v>
                </c:pt>
                <c:pt idx="284">
                  <c:v>19.73178292418967</c:v>
                </c:pt>
                <c:pt idx="285">
                  <c:v>19.70447128409463</c:v>
                </c:pt>
                <c:pt idx="286">
                  <c:v>19.67645944435447</c:v>
                </c:pt>
                <c:pt idx="287">
                  <c:v>19.64775274502887</c:v>
                </c:pt>
                <c:pt idx="288">
                  <c:v>19.61835653822423</c:v>
                </c:pt>
                <c:pt idx="289">
                  <c:v>19.58827618773359</c:v>
                </c:pt>
                <c:pt idx="290">
                  <c:v>19.55751706867724</c:v>
                </c:pt>
                <c:pt idx="291">
                  <c:v>19.52608456714393</c:v>
                </c:pt>
                <c:pt idx="292">
                  <c:v>19.49398407983286</c:v>
                </c:pt>
                <c:pt idx="293">
                  <c:v>19.46122101369622</c:v>
                </c:pt>
                <c:pt idx="294">
                  <c:v>19.42780078558253</c:v>
                </c:pt>
                <c:pt idx="295">
                  <c:v>19.39372882188065</c:v>
                </c:pt>
                <c:pt idx="296">
                  <c:v>19.35901055816463</c:v>
                </c:pt>
                <c:pt idx="297">
                  <c:v>19.32365143883916</c:v>
                </c:pt>
                <c:pt idx="298">
                  <c:v>19.28765691678601</c:v>
                </c:pt>
                <c:pt idx="299">
                  <c:v>19.25103245301106</c:v>
                </c:pt>
                <c:pt idx="300">
                  <c:v>19.21378351629231</c:v>
                </c:pt>
                <c:pt idx="301">
                  <c:v>19.17591558282868</c:v>
                </c:pt>
                <c:pt idx="302">
                  <c:v>19.1374341358896</c:v>
                </c:pt>
                <c:pt idx="303">
                  <c:v>19.09834466546557</c:v>
                </c:pt>
                <c:pt idx="304">
                  <c:v>19.05865266791959</c:v>
                </c:pt>
                <c:pt idx="305">
                  <c:v>19.01836364563944</c:v>
                </c:pt>
                <c:pt idx="306">
                  <c:v>18.97748310669095</c:v>
                </c:pt>
                <c:pt idx="307">
                  <c:v>18.93601656447222</c:v>
                </c:pt>
                <c:pt idx="308">
                  <c:v>18.89396953736875</c:v>
                </c:pt>
                <c:pt idx="309">
                  <c:v>18.85134754840961</c:v>
                </c:pt>
                <c:pt idx="310">
                  <c:v>18.80815612492455</c:v>
                </c:pt>
                <c:pt idx="311">
                  <c:v>18.76440079820222</c:v>
                </c:pt>
                <c:pt idx="312">
                  <c:v>18.72008710314929</c:v>
                </c:pt>
                <c:pt idx="313">
                  <c:v>18.67522057795075</c:v>
                </c:pt>
                <c:pt idx="314">
                  <c:v>18.62980676373121</c:v>
                </c:pt>
                <c:pt idx="315">
                  <c:v>18.58385120421727</c:v>
                </c:pt>
                <c:pt idx="316">
                  <c:v>18.53735944540105</c:v>
                </c:pt>
                <c:pt idx="317">
                  <c:v>18.4903370352048</c:v>
                </c:pt>
                <c:pt idx="318">
                  <c:v>18.44278952314664</c:v>
                </c:pt>
                <c:pt idx="319">
                  <c:v>18.39472246000748</c:v>
                </c:pt>
                <c:pt idx="320">
                  <c:v>18.34614139749909</c:v>
                </c:pt>
                <c:pt idx="321">
                  <c:v>18.29705188793332</c:v>
                </c:pt>
                <c:pt idx="322">
                  <c:v>18.24745948389264</c:v>
                </c:pt>
                <c:pt idx="323">
                  <c:v>18.1973697379017</c:v>
                </c:pt>
                <c:pt idx="324">
                  <c:v>18.14678820210034</c:v>
                </c:pt>
                <c:pt idx="325">
                  <c:v>18.09572042791769</c:v>
                </c:pt>
                <c:pt idx="326">
                  <c:v>18.04417196574757</c:v>
                </c:pt>
                <c:pt idx="327">
                  <c:v>17.99214836462524</c:v>
                </c:pt>
                <c:pt idx="328">
                  <c:v>17.93965517190537</c:v>
                </c:pt>
                <c:pt idx="329">
                  <c:v>17.88669793294131</c:v>
                </c:pt>
                <c:pt idx="330">
                  <c:v>17.83328219076576</c:v>
                </c:pt>
                <c:pt idx="331">
                  <c:v>17.77941348577271</c:v>
                </c:pt>
                <c:pt idx="332">
                  <c:v>17.72509735540083</c:v>
                </c:pt>
                <c:pt idx="333">
                  <c:v>17.67033933381803</c:v>
                </c:pt>
                <c:pt idx="334">
                  <c:v>17.61514495160771</c:v>
                </c:pt>
                <c:pt idx="335">
                  <c:v>17.55951973545607</c:v>
                </c:pt>
                <c:pt idx="336">
                  <c:v>17.50346920784116</c:v>
                </c:pt>
                <c:pt idx="337">
                  <c:v>17.4469988867231</c:v>
                </c:pt>
                <c:pt idx="338">
                  <c:v>17.39011428523589</c:v>
                </c:pt>
                <c:pt idx="339">
                  <c:v>17.33282091138062</c:v>
                </c:pt>
                <c:pt idx="340">
                  <c:v>17.27512426772016</c:v>
                </c:pt>
                <c:pt idx="341">
                  <c:v>17.21702985107539</c:v>
                </c:pt>
                <c:pt idx="342">
                  <c:v>17.15854315222281</c:v>
                </c:pt>
                <c:pt idx="343">
                  <c:v>17.09966965559379</c:v>
                </c:pt>
                <c:pt idx="344">
                  <c:v>17.04041483897524</c:v>
                </c:pt>
                <c:pt idx="345">
                  <c:v>16.98078417321194</c:v>
                </c:pt>
                <c:pt idx="346">
                  <c:v>16.92078312191027</c:v>
                </c:pt>
                <c:pt idx="347">
                  <c:v>16.86041714114363</c:v>
                </c:pt>
                <c:pt idx="348">
                  <c:v>16.79969167915942</c:v>
                </c:pt>
                <c:pt idx="349">
                  <c:v>16.73861217608757</c:v>
                </c:pt>
                <c:pt idx="350">
                  <c:v>16.67718406365065</c:v>
                </c:pt>
                <c:pt idx="351">
                  <c:v>16.61541276487572</c:v>
                </c:pt>
                <c:pt idx="352">
                  <c:v>16.55330369380768</c:v>
                </c:pt>
                <c:pt idx="353">
                  <c:v>16.49086225522433</c:v>
                </c:pt>
                <c:pt idx="354">
                  <c:v>16.42809384435305</c:v>
                </c:pt>
                <c:pt idx="355">
                  <c:v>16.36500384658923</c:v>
                </c:pt>
                <c:pt idx="356">
                  <c:v>16.3015976372162</c:v>
                </c:pt>
                <c:pt idx="357">
                  <c:v>16.23788058112709</c:v>
                </c:pt>
                <c:pt idx="358">
                  <c:v>16.17385803254818</c:v>
                </c:pt>
                <c:pt idx="359">
                  <c:v>16.10953533476409</c:v>
                </c:pt>
                <c:pt idx="360">
                  <c:v>16.04491781984461</c:v>
                </c:pt>
                <c:pt idx="361">
                  <c:v>15.98001080837338</c:v>
                </c:pt>
                <c:pt idx="362">
                  <c:v>15.91481960917821</c:v>
                </c:pt>
                <c:pt idx="363">
                  <c:v>15.84934951906319</c:v>
                </c:pt>
                <c:pt idx="364">
                  <c:v>15.78360582254259</c:v>
                </c:pt>
                <c:pt idx="365">
                  <c:v>15.71759379157653</c:v>
                </c:pt>
                <c:pt idx="366">
                  <c:v>15.65131868530846</c:v>
                </c:pt>
                <c:pt idx="367">
                  <c:v>15.58478574980436</c:v>
                </c:pt>
                <c:pt idx="368">
                  <c:v>15.51800021779388</c:v>
                </c:pt>
                <c:pt idx="369">
                  <c:v>15.45096730841318</c:v>
                </c:pt>
                <c:pt idx="370">
                  <c:v>15.3836922269497</c:v>
                </c:pt>
                <c:pt idx="371">
                  <c:v>15.31618016458867</c:v>
                </c:pt>
                <c:pt idx="372">
                  <c:v>15.24843629816163</c:v>
                </c:pt>
                <c:pt idx="373">
                  <c:v>15.1804657898966</c:v>
                </c:pt>
                <c:pt idx="374">
                  <c:v>15.11227378717029</c:v>
                </c:pt>
                <c:pt idx="375">
                  <c:v>15.04386542226215</c:v>
                </c:pt>
                <c:pt idx="376">
                  <c:v>14.97524581211023</c:v>
                </c:pt>
                <c:pt idx="377">
                  <c:v>14.90642005806908</c:v>
                </c:pt>
                <c:pt idx="378">
                  <c:v>14.83739324566939</c:v>
                </c:pt>
                <c:pt idx="379">
                  <c:v>14.76817044437973</c:v>
                </c:pt>
                <c:pt idx="380">
                  <c:v>14.69875670737004</c:v>
                </c:pt>
                <c:pt idx="381">
                  <c:v>14.62915707127719</c:v>
                </c:pt>
                <c:pt idx="382">
                  <c:v>14.5593765559724</c:v>
                </c:pt>
                <c:pt idx="383">
                  <c:v>14.48942016433062</c:v>
                </c:pt>
                <c:pt idx="384">
                  <c:v>14.41929288200195</c:v>
                </c:pt>
                <c:pt idx="385">
                  <c:v>14.34899967718488</c:v>
                </c:pt>
                <c:pt idx="386">
                  <c:v>14.27854550040166</c:v>
                </c:pt>
                <c:pt idx="387">
                  <c:v>14.20793528427552</c:v>
                </c:pt>
                <c:pt idx="388">
                  <c:v>14.13717394330999</c:v>
                </c:pt>
                <c:pt idx="389">
                  <c:v>14.0662663736701</c:v>
                </c:pt>
                <c:pt idx="390">
                  <c:v>13.99521745296573</c:v>
                </c:pt>
                <c:pt idx="391">
                  <c:v>13.92403204003684</c:v>
                </c:pt>
                <c:pt idx="392">
                  <c:v>13.85271497474076</c:v>
                </c:pt>
                <c:pt idx="393">
                  <c:v>13.78127107774156</c:v>
                </c:pt>
                <c:pt idx="394">
                  <c:v>13.70970515030136</c:v>
                </c:pt>
                <c:pt idx="395">
                  <c:v>13.63802197407377</c:v>
                </c:pt>
                <c:pt idx="396">
                  <c:v>13.56622631089928</c:v>
                </c:pt>
                <c:pt idx="397">
                  <c:v>13.49432290260281</c:v>
                </c:pt>
                <c:pt idx="398">
                  <c:v>13.42231647079321</c:v>
                </c:pt>
                <c:pt idx="399">
                  <c:v>13.35021171666489</c:v>
                </c:pt>
                <c:pt idx="400">
                  <c:v>13.27801332080152</c:v>
                </c:pt>
                <c:pt idx="401">
                  <c:v>13.20572594298173</c:v>
                </c:pt>
                <c:pt idx="402">
                  <c:v>13.13335422198704</c:v>
                </c:pt>
                <c:pt idx="403">
                  <c:v>13.06090277541167</c:v>
                </c:pt>
                <c:pt idx="404">
                  <c:v>12.98837619947467</c:v>
                </c:pt>
                <c:pt idx="405">
                  <c:v>12.91577906883392</c:v>
                </c:pt>
                <c:pt idx="406">
                  <c:v>12.84311593640243</c:v>
                </c:pt>
                <c:pt idx="407">
                  <c:v>12.7703913331666</c:v>
                </c:pt>
                <c:pt idx="408">
                  <c:v>12.69760976800669</c:v>
                </c:pt>
                <c:pt idx="409">
                  <c:v>12.62477572751932</c:v>
                </c:pt>
                <c:pt idx="410">
                  <c:v>12.55189367584217</c:v>
                </c:pt>
                <c:pt idx="411">
                  <c:v>12.47896805448076</c:v>
                </c:pt>
                <c:pt idx="412">
                  <c:v>12.40600328213734</c:v>
                </c:pt>
                <c:pt idx="413">
                  <c:v>12.33300375454198</c:v>
                </c:pt>
                <c:pt idx="414">
                  <c:v>12.25997384428572</c:v>
                </c:pt>
                <c:pt idx="415">
                  <c:v>12.18691790065589</c:v>
                </c:pt>
                <c:pt idx="416">
                  <c:v>12.11384024947361</c:v>
                </c:pt>
                <c:pt idx="417">
                  <c:v>12.04074519293338</c:v>
                </c:pt>
                <c:pt idx="418">
                  <c:v>11.96763700944485</c:v>
                </c:pt>
                <c:pt idx="419">
                  <c:v>11.89451995347671</c:v>
                </c:pt>
                <c:pt idx="420">
                  <c:v>11.82139825540281</c:v>
                </c:pt>
                <c:pt idx="421">
                  <c:v>11.74827612135036</c:v>
                </c:pt>
                <c:pt idx="422">
                  <c:v>11.67515773305031</c:v>
                </c:pt>
                <c:pt idx="423">
                  <c:v>11.60204724768995</c:v>
                </c:pt>
                <c:pt idx="424">
                  <c:v>11.52894879776758</c:v>
                </c:pt>
                <c:pt idx="425">
                  <c:v>11.45586649094944</c:v>
                </c:pt>
                <c:pt idx="426">
                  <c:v>11.38280440992876</c:v>
                </c:pt>
                <c:pt idx="427">
                  <c:v>11.30976661228701</c:v>
                </c:pt>
                <c:pt idx="428">
                  <c:v>11.23675713035725</c:v>
                </c:pt>
                <c:pt idx="429">
                  <c:v>11.16377997108981</c:v>
                </c:pt>
                <c:pt idx="430">
                  <c:v>11.09083911591999</c:v>
                </c:pt>
                <c:pt idx="431">
                  <c:v>11.01793852063799</c:v>
                </c:pt>
                <c:pt idx="432">
                  <c:v>10.9450821152611</c:v>
                </c:pt>
                <c:pt idx="433">
                  <c:v>10.87227380390796</c:v>
                </c:pt>
                <c:pt idx="434">
                  <c:v>10.79951746467504</c:v>
                </c:pt>
                <c:pt idx="435">
                  <c:v>10.72681694951535</c:v>
                </c:pt>
                <c:pt idx="436">
                  <c:v>10.65417608411927</c:v>
                </c:pt>
                <c:pt idx="437">
                  <c:v>10.58159866779759</c:v>
                </c:pt>
                <c:pt idx="438">
                  <c:v>10.50908847336676</c:v>
                </c:pt>
                <c:pt idx="439">
                  <c:v>10.43664924703627</c:v>
                </c:pt>
                <c:pt idx="440">
                  <c:v>10.36428470829827</c:v>
                </c:pt>
                <c:pt idx="441">
                  <c:v>10.29199854981937</c:v>
                </c:pt>
                <c:pt idx="442">
                  <c:v>10.21979443733457</c:v>
                </c:pt>
                <c:pt idx="443">
                  <c:v>10.14767600954344</c:v>
                </c:pt>
                <c:pt idx="444">
                  <c:v>10.07564687800844</c:v>
                </c:pt>
                <c:pt idx="445">
                  <c:v>10.00371062705551</c:v>
                </c:pt>
                <c:pt idx="446">
                  <c:v>9.931870813676678</c:v>
                </c:pt>
                <c:pt idx="447">
                  <c:v>9.860130967435027</c:v>
                </c:pt>
                <c:pt idx="448">
                  <c:v>9.78849459037175</c:v>
                </c:pt>
                <c:pt idx="449">
                  <c:v>9.716965156915387</c:v>
                </c:pt>
                <c:pt idx="450">
                  <c:v>9.64554611379329</c:v>
                </c:pt>
                <c:pt idx="451">
                  <c:v>9.574240879945216</c:v>
                </c:pt>
                <c:pt idx="452">
                  <c:v>9.503052846439116</c:v>
                </c:pt>
                <c:pt idx="453">
                  <c:v>9.43198537638912</c:v>
                </c:pt>
                <c:pt idx="454">
                  <c:v>9.361041804875648</c:v>
                </c:pt>
                <c:pt idx="455">
                  <c:v>9.290225438867752</c:v>
                </c:pt>
                <c:pt idx="456">
                  <c:v>9.219539557147577</c:v>
                </c:pt>
                <c:pt idx="457">
                  <c:v>9.148987410237019</c:v>
                </c:pt>
                <c:pt idx="458">
                  <c:v>9.07857222032653</c:v>
                </c:pt>
                <c:pt idx="459">
                  <c:v>9.0082971812061</c:v>
                </c:pt>
                <c:pt idx="460">
                  <c:v>8.938165458198396</c:v>
                </c:pt>
                <c:pt idx="461">
                  <c:v>8.86818018809406</c:v>
                </c:pt>
                <c:pt idx="462">
                  <c:v>8.798344479089148</c:v>
                </c:pt>
                <c:pt idx="463">
                  <c:v>8.728661410724738</c:v>
                </c:pt>
                <c:pt idx="464">
                  <c:v>8.659134033828678</c:v>
                </c:pt>
                <c:pt idx="465">
                  <c:v>8.589765370459487</c:v>
                </c:pt>
                <c:pt idx="466">
                  <c:v>8.520558413852386</c:v>
                </c:pt>
                <c:pt idx="467">
                  <c:v>8.45151612836748</c:v>
                </c:pt>
                <c:pt idx="468">
                  <c:v>8.382641449440075</c:v>
                </c:pt>
                <c:pt idx="469">
                  <c:v>8.313937283533105</c:v>
                </c:pt>
                <c:pt idx="470">
                  <c:v>8.24540650809172</c:v>
                </c:pt>
                <c:pt idx="471">
                  <c:v>8.177051971499976</c:v>
                </c:pt>
                <c:pt idx="472">
                  <c:v>8.108876493039643</c:v>
                </c:pt>
                <c:pt idx="473">
                  <c:v>8.040882862851154</c:v>
                </c:pt>
                <c:pt idx="474">
                  <c:v>7.973073841896617</c:v>
                </c:pt>
                <c:pt idx="475">
                  <c:v>7.905452161924994</c:v>
                </c:pt>
                <c:pt idx="476">
                  <c:v>7.838020525439324</c:v>
                </c:pt>
                <c:pt idx="477">
                  <c:v>7.770781605666087</c:v>
                </c:pt>
                <c:pt idx="478">
                  <c:v>7.703738046526639</c:v>
                </c:pt>
                <c:pt idx="479">
                  <c:v>7.636892462610733</c:v>
                </c:pt>
                <c:pt idx="480">
                  <c:v>7.570247439152138</c:v>
                </c:pt>
                <c:pt idx="481">
                  <c:v>7.503805532006316</c:v>
                </c:pt>
                <c:pt idx="482">
                  <c:v>7.437569267630185</c:v>
                </c:pt>
                <c:pt idx="483">
                  <c:v>7.37154114306394</c:v>
                </c:pt>
                <c:pt idx="484">
                  <c:v>7.305723625914942</c:v>
                </c:pt>
                <c:pt idx="485">
                  <c:v>7.240119154343656</c:v>
                </c:pt>
                <c:pt idx="486">
                  <c:v>7.174730137051641</c:v>
                </c:pt>
                <c:pt idx="487">
                  <c:v>7.109558953271578</c:v>
                </c:pt>
                <c:pt idx="488">
                  <c:v>7.04460795275935</c:v>
                </c:pt>
                <c:pt idx="489">
                  <c:v>6.97987945578813</c:v>
                </c:pt>
                <c:pt idx="490">
                  <c:v>6.915375753144528</c:v>
                </c:pt>
                <c:pt idx="491">
                  <c:v>6.851099106126704</c:v>
                </c:pt>
                <c:pt idx="492">
                  <c:v>6.787051746544552</c:v>
                </c:pt>
                <c:pt idx="493">
                  <c:v>6.723235876721853</c:v>
                </c:pt>
                <c:pt idx="494">
                  <c:v>6.659653669500429</c:v>
                </c:pt>
                <c:pt idx="495">
                  <c:v>6.596307268246303</c:v>
                </c:pt>
                <c:pt idx="496">
                  <c:v>6.533198786857833</c:v>
                </c:pt>
                <c:pt idx="497">
                  <c:v>6.470330309775825</c:v>
                </c:pt>
                <c:pt idx="498">
                  <c:v>6.407703891995621</c:v>
                </c:pt>
                <c:pt idx="499">
                  <c:v>6.345321559081149</c:v>
                </c:pt>
                <c:pt idx="500">
                  <c:v>6.283185307180913</c:v>
                </c:pt>
                <c:pt idx="501">
                  <c:v>6.221297103045968</c:v>
                </c:pt>
                <c:pt idx="502">
                  <c:v>6.159658884049797</c:v>
                </c:pt>
                <c:pt idx="503">
                  <c:v>6.09827255821014</c:v>
                </c:pt>
                <c:pt idx="504">
                  <c:v>6.03714000421275</c:v>
                </c:pt>
                <c:pt idx="505">
                  <c:v>5.976263071437054</c:v>
                </c:pt>
                <c:pt idx="506">
                  <c:v>5.915643579983737</c:v>
                </c:pt>
                <c:pt idx="507">
                  <c:v>5.85528332070422</c:v>
                </c:pt>
                <c:pt idx="508">
                  <c:v>5.795184055232024</c:v>
                </c:pt>
                <c:pt idx="509">
                  <c:v>5.735347516016035</c:v>
                </c:pt>
                <c:pt idx="510">
                  <c:v>5.675775406355632</c:v>
                </c:pt>
                <c:pt idx="511">
                  <c:v>5.616469400437681</c:v>
                </c:pt>
                <c:pt idx="512">
                  <c:v>5.557431143375401</c:v>
                </c:pt>
                <c:pt idx="513">
                  <c:v>5.498662251249064</c:v>
                </c:pt>
                <c:pt idx="514">
                  <c:v>5.44016431114855</c:v>
                </c:pt>
                <c:pt idx="515">
                  <c:v>5.381938881217721</c:v>
                </c:pt>
                <c:pt idx="516">
                  <c:v>5.323987490700628</c:v>
                </c:pt>
                <c:pt idx="517">
                  <c:v>5.266311639989532</c:v>
                </c:pt>
                <c:pt idx="518">
                  <c:v>5.20891280067472</c:v>
                </c:pt>
                <c:pt idx="519">
                  <c:v>5.151792415596123</c:v>
                </c:pt>
                <c:pt idx="520">
                  <c:v>5.094951898896725</c:v>
                </c:pt>
                <c:pt idx="521">
                  <c:v>5.038392636077735</c:v>
                </c:pt>
                <c:pt idx="522">
                  <c:v>4.98211598405554</c:v>
                </c:pt>
                <c:pt idx="523">
                  <c:v>4.9261232712204</c:v>
                </c:pt>
                <c:pt idx="524">
                  <c:v>4.870415797496911</c:v>
                </c:pt>
                <c:pt idx="525">
                  <c:v>4.814994834406174</c:v>
                </c:pt>
                <c:pt idx="526">
                  <c:v>4.759861625129726</c:v>
                </c:pt>
                <c:pt idx="527">
                  <c:v>4.705017384575166</c:v>
                </c:pt>
                <c:pt idx="528">
                  <c:v>4.650463299443491</c:v>
                </c:pt>
                <c:pt idx="529">
                  <c:v>4.596200528298131</c:v>
                </c:pt>
                <c:pt idx="530">
                  <c:v>4.542230201635677</c:v>
                </c:pt>
                <c:pt idx="531">
                  <c:v>4.488553421958273</c:v>
                </c:pt>
                <c:pt idx="532">
                  <c:v>4.435171263847681</c:v>
                </c:pt>
                <c:pt idx="533">
                  <c:v>4.382084774040997</c:v>
                </c:pt>
                <c:pt idx="534">
                  <c:v>4.329294971508013</c:v>
                </c:pt>
                <c:pt idx="535">
                  <c:v>4.276802847530213</c:v>
                </c:pt>
                <c:pt idx="536">
                  <c:v>4.224609365781392</c:v>
                </c:pt>
                <c:pt idx="537">
                  <c:v>4.172715462409879</c:v>
                </c:pt>
                <c:pt idx="538">
                  <c:v>4.121122046122376</c:v>
                </c:pt>
                <c:pt idx="539">
                  <c:v>4.069829998269365</c:v>
                </c:pt>
                <c:pt idx="540">
                  <c:v>4.018840172932115</c:v>
                </c:pt>
                <c:pt idx="541">
                  <c:v>3.968153397011245</c:v>
                </c:pt>
                <c:pt idx="542">
                  <c:v>3.917770470316835</c:v>
                </c:pt>
                <c:pt idx="543">
                  <c:v>3.8676921656601</c:v>
                </c:pt>
                <c:pt idx="544">
                  <c:v>3.817919228946581</c:v>
                </c:pt>
                <c:pt idx="545">
                  <c:v>3.76845237927087</c:v>
                </c:pt>
                <c:pt idx="546">
                  <c:v>3.719292309012824</c:v>
                </c:pt>
                <c:pt idx="547">
                  <c:v>3.670439683935305</c:v>
                </c:pt>
                <c:pt idx="548">
                  <c:v>3.621895143283383</c:v>
                </c:pt>
                <c:pt idx="549">
                  <c:v>3.573659299885025</c:v>
                </c:pt>
                <c:pt idx="550">
                  <c:v>3.525732740253244</c:v>
                </c:pt>
                <c:pt idx="551">
                  <c:v>3.478116024689695</c:v>
                </c:pt>
                <c:pt idx="552">
                  <c:v>3.43080968738971</c:v>
                </c:pt>
                <c:pt idx="553">
                  <c:v>3.383814236548773</c:v>
                </c:pt>
                <c:pt idx="554">
                  <c:v>3.337130154470381</c:v>
                </c:pt>
                <c:pt idx="555">
                  <c:v>3.290757897675334</c:v>
                </c:pt>
                <c:pt idx="556">
                  <c:v>3.244697897012406</c:v>
                </c:pt>
                <c:pt idx="557">
                  <c:v>3.19895055777038</c:v>
                </c:pt>
                <c:pt idx="558">
                  <c:v>3.153516259791464</c:v>
                </c:pt>
                <c:pt idx="559">
                  <c:v>3.108395357586062</c:v>
                </c:pt>
                <c:pt idx="560">
                  <c:v>3.063588180448862</c:v>
                </c:pt>
                <c:pt idx="561">
                  <c:v>3.019095032576276</c:v>
                </c:pt>
                <c:pt idx="562">
                  <c:v>2.974916193185183</c:v>
                </c:pt>
                <c:pt idx="563">
                  <c:v>2.931051916632969</c:v>
                </c:pt>
                <c:pt idx="564">
                  <c:v>2.887502432538866</c:v>
                </c:pt>
                <c:pt idx="565">
                  <c:v>2.844267945906564</c:v>
                </c:pt>
                <c:pt idx="566">
                  <c:v>2.801348637248082</c:v>
                </c:pt>
                <c:pt idx="567">
                  <c:v>2.758744662708894</c:v>
                </c:pt>
                <c:pt idx="568">
                  <c:v>2.716456154194287</c:v>
                </c:pt>
                <c:pt idx="569">
                  <c:v>2.674483219496951</c:v>
                </c:pt>
                <c:pt idx="570">
                  <c:v>2.632825942425771</c:v>
                </c:pt>
                <c:pt idx="571">
                  <c:v>2.591484382935824</c:v>
                </c:pt>
                <c:pt idx="572">
                  <c:v>2.550458577259558</c:v>
                </c:pt>
                <c:pt idx="573">
                  <c:v>2.50974853803914</c:v>
                </c:pt>
                <c:pt idx="574">
                  <c:v>2.469354254459968</c:v>
                </c:pt>
                <c:pt idx="575">
                  <c:v>2.429275692385321</c:v>
                </c:pt>
                <c:pt idx="576">
                  <c:v>2.389512794492147</c:v>
                </c:pt>
                <c:pt idx="577">
                  <c:v>2.35006548040796</c:v>
                </c:pt>
                <c:pt idx="578">
                  <c:v>2.310933646848856</c:v>
                </c:pt>
                <c:pt idx="579">
                  <c:v>2.272117167758601</c:v>
                </c:pt>
                <c:pt idx="580">
                  <c:v>2.233615894448814</c:v>
                </c:pt>
                <c:pt idx="581">
                  <c:v>2.195429655740201</c:v>
                </c:pt>
                <c:pt idx="582">
                  <c:v>2.157558258104851</c:v>
                </c:pt>
                <c:pt idx="583">
                  <c:v>2.120001485809554</c:v>
                </c:pt>
                <c:pt idx="584">
                  <c:v>2.082759101060152</c:v>
                </c:pt>
                <c:pt idx="585">
                  <c:v>2.0458308441469</c:v>
                </c:pt>
                <c:pt idx="586">
                  <c:v>2.009216433590816</c:v>
                </c:pt>
                <c:pt idx="587">
                  <c:v>1.972915566291012</c:v>
                </c:pt>
                <c:pt idx="588">
                  <c:v>1.936927917673004</c:v>
                </c:pt>
                <c:pt idx="589">
                  <c:v>1.901253141837954</c:v>
                </c:pt>
                <c:pt idx="590">
                  <c:v>1.865890871712879</c:v>
                </c:pt>
                <c:pt idx="591">
                  <c:v>1.830840719201761</c:v>
                </c:pt>
                <c:pt idx="592">
                  <c:v>1.796102275337586</c:v>
                </c:pt>
                <c:pt idx="593">
                  <c:v>1.761675110435265</c:v>
                </c:pt>
                <c:pt idx="594">
                  <c:v>1.72755877424546</c:v>
                </c:pt>
                <c:pt idx="595">
                  <c:v>1.693752796109257</c:v>
                </c:pt>
                <c:pt idx="596">
                  <c:v>1.660256685113707</c:v>
                </c:pt>
                <c:pt idx="597">
                  <c:v>1.627069930248209</c:v>
                </c:pt>
                <c:pt idx="598">
                  <c:v>1.594192000561716</c:v>
                </c:pt>
                <c:pt idx="599">
                  <c:v>1.561622345320753</c:v>
                </c:pt>
                <c:pt idx="600">
                  <c:v>1.529360394168238</c:v>
                </c:pt>
                <c:pt idx="601">
                  <c:v>1.497405557283088</c:v>
                </c:pt>
                <c:pt idx="602">
                  <c:v>1.465757225540587</c:v>
                </c:pt>
                <c:pt idx="603">
                  <c:v>1.434414770673526</c:v>
                </c:pt>
                <c:pt idx="604">
                  <c:v>1.403377545434062</c:v>
                </c:pt>
                <c:pt idx="605">
                  <c:v>1.372644883756334</c:v>
                </c:pt>
                <c:pt idx="606">
                  <c:v>1.342216100919763</c:v>
                </c:pt>
                <c:pt idx="607">
                  <c:v>1.312090493713071</c:v>
                </c:pt>
                <c:pt idx="608">
                  <c:v>1.282267340598976</c:v>
                </c:pt>
                <c:pt idx="609">
                  <c:v>1.252745901879561</c:v>
                </c:pt>
                <c:pt idx="610">
                  <c:v>1.223525419862295</c:v>
                </c:pt>
                <c:pt idx="611">
                  <c:v>1.194605119026698</c:v>
                </c:pt>
                <c:pt idx="612">
                  <c:v>1.165984206191636</c:v>
                </c:pt>
                <c:pt idx="613">
                  <c:v>1.137661870683223</c:v>
                </c:pt>
                <c:pt idx="614">
                  <c:v>1.109637284503323</c:v>
                </c:pt>
                <c:pt idx="615">
                  <c:v>1.081909602498644</c:v>
                </c:pt>
                <c:pt idx="616">
                  <c:v>1.054477962530386</c:v>
                </c:pt>
                <c:pt idx="617">
                  <c:v>1.027341485644462</c:v>
                </c:pt>
                <c:pt idx="618">
                  <c:v>1.000499276242244</c:v>
                </c:pt>
                <c:pt idx="619">
                  <c:v>0.973950422251845</c:v>
                </c:pt>
                <c:pt idx="620">
                  <c:v>0.94769399529991</c:v>
                </c:pt>
                <c:pt idx="621">
                  <c:v>0.921729050883909</c:v>
                </c:pt>
                <c:pt idx="622">
                  <c:v>0.896054628544897</c:v>
                </c:pt>
                <c:pt idx="623">
                  <c:v>0.870669752040768</c:v>
                </c:pt>
                <c:pt idx="624">
                  <c:v>0.845573429519942</c:v>
                </c:pt>
                <c:pt idx="625">
                  <c:v>0.820764653695502</c:v>
                </c:pt>
                <c:pt idx="626">
                  <c:v>0.79624240201975</c:v>
                </c:pt>
                <c:pt idx="627">
                  <c:v>0.772005636859182</c:v>
                </c:pt>
                <c:pt idx="628">
                  <c:v>0.748053305669853</c:v>
                </c:pt>
                <c:pt idx="629">
                  <c:v>0.724384341173128</c:v>
                </c:pt>
                <c:pt idx="630">
                  <c:v>0.700997661531797</c:v>
                </c:pt>
                <c:pt idx="631">
                  <c:v>0.677892170526544</c:v>
                </c:pt>
                <c:pt idx="632">
                  <c:v>0.65506675773276</c:v>
                </c:pt>
                <c:pt idx="633">
                  <c:v>0.632520298697674</c:v>
                </c:pt>
                <c:pt idx="634">
                  <c:v>0.6102516551178</c:v>
                </c:pt>
                <c:pt idx="635">
                  <c:v>0.588259675016668</c:v>
                </c:pt>
                <c:pt idx="636">
                  <c:v>0.56654319292286</c:v>
                </c:pt>
                <c:pt idx="637">
                  <c:v>0.545101030048283</c:v>
                </c:pt>
                <c:pt idx="638">
                  <c:v>0.523931994466722</c:v>
                </c:pt>
                <c:pt idx="639">
                  <c:v>0.503034881292611</c:v>
                </c:pt>
                <c:pt idx="640">
                  <c:v>0.482408472860042</c:v>
                </c:pt>
                <c:pt idx="641">
                  <c:v>0.46205153890198</c:v>
                </c:pt>
                <c:pt idx="642">
                  <c:v>0.441962836729669</c:v>
                </c:pt>
                <c:pt idx="643">
                  <c:v>0.422141111412223</c:v>
                </c:pt>
                <c:pt idx="644">
                  <c:v>0.402585095956391</c:v>
                </c:pt>
                <c:pt idx="645">
                  <c:v>0.383293511486459</c:v>
                </c:pt>
                <c:pt idx="646">
                  <c:v>0.364265067424311</c:v>
                </c:pt>
                <c:pt idx="647">
                  <c:v>0.345498461669596</c:v>
                </c:pt>
                <c:pt idx="648">
                  <c:v>0.326992380780018</c:v>
                </c:pt>
                <c:pt idx="649">
                  <c:v>0.308745500151722</c:v>
                </c:pt>
                <c:pt idx="650">
                  <c:v>0.290756484199752</c:v>
                </c:pt>
                <c:pt idx="651">
                  <c:v>0.273023986538589</c:v>
                </c:pt>
                <c:pt idx="652">
                  <c:v>0.255546650162743</c:v>
                </c:pt>
                <c:pt idx="653">
                  <c:v>0.238323107627375</c:v>
                </c:pt>
                <c:pt idx="654">
                  <c:v>0.221351981228957</c:v>
                </c:pt>
                <c:pt idx="655">
                  <c:v>0.204631883185939</c:v>
                </c:pt>
                <c:pt idx="656">
                  <c:v>0.188161415819416</c:v>
                </c:pt>
                <c:pt idx="657">
                  <c:v>0.171939171733775</c:v>
                </c:pt>
                <c:pt idx="658">
                  <c:v>0.15596373399733</c:v>
                </c:pt>
                <c:pt idx="659">
                  <c:v>0.140233676322888</c:v>
                </c:pt>
                <c:pt idx="660">
                  <c:v>0.124747563248279</c:v>
                </c:pt>
                <c:pt idx="661">
                  <c:v>0.10950395031681</c:v>
                </c:pt>
                <c:pt idx="662">
                  <c:v>0.0945013842576343</c:v>
                </c:pt>
                <c:pt idx="663">
                  <c:v>0.0797384031660162</c:v>
                </c:pt>
                <c:pt idx="664">
                  <c:v>0.0652135366835027</c:v>
                </c:pt>
                <c:pt idx="665">
                  <c:v>0.05092530617795</c:v>
                </c:pt>
                <c:pt idx="666">
                  <c:v>0.0368722249234246</c:v>
                </c:pt>
                <c:pt idx="667">
                  <c:v>0.0230527982799471</c:v>
                </c:pt>
                <c:pt idx="668">
                  <c:v>0.00946552387307409</c:v>
                </c:pt>
                <c:pt idx="669">
                  <c:v>-0.00389110822670191</c:v>
                </c:pt>
                <c:pt idx="670">
                  <c:v>-0.0170186153247434</c:v>
                </c:pt>
                <c:pt idx="671">
                  <c:v>-0.0299185219232614</c:v>
                </c:pt>
                <c:pt idx="672">
                  <c:v>-0.042592359542535</c:v>
                </c:pt>
                <c:pt idx="673">
                  <c:v>-0.055041666542353</c:v>
                </c:pt>
                <c:pt idx="674">
                  <c:v>-0.0672679879437083</c:v>
                </c:pt>
                <c:pt idx="675">
                  <c:v>-0.0792728752507503</c:v>
                </c:pt>
                <c:pt idx="676">
                  <c:v>-0.0910578862730022</c:v>
                </c:pt>
                <c:pt idx="677">
                  <c:v>-0.102624584947869</c:v>
                </c:pt>
                <c:pt idx="678">
                  <c:v>-0.113974541163442</c:v>
                </c:pt>
                <c:pt idx="679">
                  <c:v>-0.12510933058161</c:v>
                </c:pt>
                <c:pt idx="680">
                  <c:v>-0.136030534461499</c:v>
                </c:pt>
                <c:pt idx="681">
                  <c:v>-0.146739739483243</c:v>
                </c:pt>
                <c:pt idx="682">
                  <c:v>-0.157238537572107</c:v>
                </c:pt>
                <c:pt idx="683">
                  <c:v>-0.167528525722974</c:v>
                </c:pt>
                <c:pt idx="684">
                  <c:v>-0.177611305825196</c:v>
                </c:pt>
                <c:pt idx="685">
                  <c:v>-0.187488484487844</c:v>
                </c:pt>
                <c:pt idx="686">
                  <c:v>-0.197161672865353</c:v>
                </c:pt>
                <c:pt idx="687">
                  <c:v>-0.206632486483575</c:v>
                </c:pt>
                <c:pt idx="688">
                  <c:v>-0.215902545066266</c:v>
                </c:pt>
                <c:pt idx="689">
                  <c:v>-0.224973472361995</c:v>
                </c:pt>
                <c:pt idx="690">
                  <c:v>-0.233846895971521</c:v>
                </c:pt>
                <c:pt idx="691">
                  <c:v>-0.242524447175613</c:v>
                </c:pt>
                <c:pt idx="692">
                  <c:v>-0.251007760763362</c:v>
                </c:pt>
                <c:pt idx="693">
                  <c:v>-0.259298474860961</c:v>
                </c:pt>
                <c:pt idx="694">
                  <c:v>-0.267398230760996</c:v>
                </c:pt>
                <c:pt idx="695">
                  <c:v>-0.275308672752241</c:v>
                </c:pt>
                <c:pt idx="696">
                  <c:v>-0.283031447949979</c:v>
                </c:pt>
                <c:pt idx="697">
                  <c:v>-0.29056820612685</c:v>
                </c:pt>
                <c:pt idx="698">
                  <c:v>-0.297920599544256</c:v>
                </c:pt>
                <c:pt idx="699">
                  <c:v>-0.30509028278431</c:v>
                </c:pt>
                <c:pt idx="700">
                  <c:v>-0.312078912582367</c:v>
                </c:pt>
                <c:pt idx="701">
                  <c:v>-0.318888147660125</c:v>
                </c:pt>
                <c:pt idx="702">
                  <c:v>-0.325519648559327</c:v>
                </c:pt>
                <c:pt idx="703">
                  <c:v>-0.331975077476067</c:v>
                </c:pt>
                <c:pt idx="704">
                  <c:v>-0.338256098095697</c:v>
                </c:pt>
                <c:pt idx="705">
                  <c:v>-0.344364375428386</c:v>
                </c:pt>
                <c:pt idx="706">
                  <c:v>-0.350301575645292</c:v>
                </c:pt>
                <c:pt idx="707">
                  <c:v>-0.356069365915402</c:v>
                </c:pt>
                <c:pt idx="708">
                  <c:v>-0.361669414243019</c:v>
                </c:pt>
                <c:pt idx="709">
                  <c:v>-0.367103389305933</c:v>
                </c:pt>
                <c:pt idx="710">
                  <c:v>-0.37237296029426</c:v>
                </c:pt>
                <c:pt idx="711">
                  <c:v>-0.377479796749992</c:v>
                </c:pt>
                <c:pt idx="712">
                  <c:v>-0.382425568407235</c:v>
                </c:pt>
                <c:pt idx="713">
                  <c:v>-0.387211945033175</c:v>
                </c:pt>
                <c:pt idx="714">
                  <c:v>-0.391840596269759</c:v>
                </c:pt>
                <c:pt idx="715">
                  <c:v>-0.396313191476123</c:v>
                </c:pt>
                <c:pt idx="716">
                  <c:v>-0.400631399571759</c:v>
                </c:pt>
                <c:pt idx="717">
                  <c:v>-0.404796888880442</c:v>
                </c:pt>
                <c:pt idx="718">
                  <c:v>-0.40881132697493</c:v>
                </c:pt>
                <c:pt idx="719">
                  <c:v>-0.412676380522434</c:v>
                </c:pt>
                <c:pt idx="720">
                  <c:v>-0.416393715130881</c:v>
                </c:pt>
                <c:pt idx="721">
                  <c:v>-0.419964995195978</c:v>
                </c:pt>
                <c:pt idx="722">
                  <c:v>-0.423391883749082</c:v>
                </c:pt>
                <c:pt idx="723">
                  <c:v>-0.426676042305884</c:v>
                </c:pt>
                <c:pt idx="724">
                  <c:v>-0.429819130715934</c:v>
                </c:pt>
                <c:pt idx="725">
                  <c:v>-0.432822807012996</c:v>
                </c:pt>
                <c:pt idx="726">
                  <c:v>-0.435688727266247</c:v>
                </c:pt>
                <c:pt idx="727">
                  <c:v>-0.438418545432348</c:v>
                </c:pt>
                <c:pt idx="728">
                  <c:v>-0.44101391320837</c:v>
                </c:pt>
                <c:pt idx="729">
                  <c:v>-0.443476479885603</c:v>
                </c:pt>
                <c:pt idx="730">
                  <c:v>-0.445807892204251</c:v>
                </c:pt>
                <c:pt idx="731">
                  <c:v>-0.448009794209023</c:v>
                </c:pt>
                <c:pt idx="732">
                  <c:v>-0.450083827105625</c:v>
                </c:pt>
                <c:pt idx="733">
                  <c:v>-0.452031629118172</c:v>
                </c:pt>
                <c:pt idx="734">
                  <c:v>-0.453854835347526</c:v>
                </c:pt>
                <c:pt idx="735">
                  <c:v>-0.455555077630554</c:v>
                </c:pt>
                <c:pt idx="736">
                  <c:v>-0.457133984400338</c:v>
                </c:pt>
                <c:pt idx="737">
                  <c:v>-0.458593180547335</c:v>
                </c:pt>
                <c:pt idx="738">
                  <c:v>-0.459934287281491</c:v>
                </c:pt>
                <c:pt idx="739">
                  <c:v>-0.461158921995321</c:v>
                </c:pt>
                <c:pt idx="740">
                  <c:v>-0.462268698127974</c:v>
                </c:pt>
                <c:pt idx="741">
                  <c:v>-0.463265225030278</c:v>
                </c:pt>
                <c:pt idx="742">
                  <c:v>-0.464150107830767</c:v>
                </c:pt>
                <c:pt idx="743">
                  <c:v>-0.464924947302732</c:v>
                </c:pt>
                <c:pt idx="744">
                  <c:v>-0.46559133973226</c:v>
                </c:pt>
                <c:pt idx="745">
                  <c:v>-0.466150876787301</c:v>
                </c:pt>
                <c:pt idx="746">
                  <c:v>-0.46660514538776</c:v>
                </c:pt>
                <c:pt idx="747">
                  <c:v>-0.466955727576616</c:v>
                </c:pt>
                <c:pt idx="748">
                  <c:v>-0.467204200392093</c:v>
                </c:pt>
                <c:pt idx="749">
                  <c:v>-0.467352135740867</c:v>
                </c:pt>
                <c:pt idx="750">
                  <c:v>-0.46740110027234</c:v>
                </c:pt>
                <c:pt idx="751">
                  <c:v>-0.467352655253972</c:v>
                </c:pt>
                <c:pt idx="752">
                  <c:v>-0.467208356447687</c:v>
                </c:pt>
                <c:pt idx="753">
                  <c:v>-0.466969753987358</c:v>
                </c:pt>
                <c:pt idx="754">
                  <c:v>-0.466638392257375</c:v>
                </c:pt>
                <c:pt idx="755">
                  <c:v>-0.466215809772307</c:v>
                </c:pt>
                <c:pt idx="756">
                  <c:v>-0.46570353905767</c:v>
                </c:pt>
                <c:pt idx="757">
                  <c:v>-0.465103106531792</c:v>
                </c:pt>
                <c:pt idx="758">
                  <c:v>-0.464416032388802</c:v>
                </c:pt>
                <c:pt idx="759">
                  <c:v>-0.463643830482731</c:v>
                </c:pt>
                <c:pt idx="760">
                  <c:v>-0.462788008212748</c:v>
                </c:pt>
                <c:pt idx="761">
                  <c:v>-0.461850066409521</c:v>
                </c:pt>
                <c:pt idx="762">
                  <c:v>-0.460831499222733</c:v>
                </c:pt>
                <c:pt idx="763">
                  <c:v>-0.459733794009725</c:v>
                </c:pt>
                <c:pt idx="764">
                  <c:v>-0.458558431225307</c:v>
                </c:pt>
                <c:pt idx="765">
                  <c:v>-0.457306884312729</c:v>
                </c:pt>
                <c:pt idx="766">
                  <c:v>-0.455980619595801</c:v>
                </c:pt>
                <c:pt idx="767">
                  <c:v>-0.454581096172204</c:v>
                </c:pt>
                <c:pt idx="768">
                  <c:v>-0.453109765807965</c:v>
                </c:pt>
                <c:pt idx="769">
                  <c:v>-0.451568072833121</c:v>
                </c:pt>
                <c:pt idx="770">
                  <c:v>-0.449957454038565</c:v>
                </c:pt>
                <c:pt idx="771">
                  <c:v>-0.448279338574098</c:v>
                </c:pt>
                <c:pt idx="772">
                  <c:v>-0.446535147847663</c:v>
                </c:pt>
                <c:pt idx="773">
                  <c:v>-0.444726295425805</c:v>
                </c:pt>
                <c:pt idx="774">
                  <c:v>-0.442854186935317</c:v>
                </c:pt>
                <c:pt idx="775">
                  <c:v>-0.440920219966126</c:v>
                </c:pt>
                <c:pt idx="776">
                  <c:v>-0.438925783975379</c:v>
                </c:pt>
                <c:pt idx="777">
                  <c:v>-0.436872260192763</c:v>
                </c:pt>
                <c:pt idx="778">
                  <c:v>-0.434761021527061</c:v>
                </c:pt>
                <c:pt idx="779">
                  <c:v>-0.432593432473927</c:v>
                </c:pt>
                <c:pt idx="780">
                  <c:v>-0.430370849024916</c:v>
                </c:pt>
                <c:pt idx="781">
                  <c:v>-0.428094618577746</c:v>
                </c:pt>
                <c:pt idx="782">
                  <c:v>-0.425766079847821</c:v>
                </c:pt>
                <c:pt idx="783">
                  <c:v>-0.423386562780991</c:v>
                </c:pt>
                <c:pt idx="784">
                  <c:v>-0.420957388467584</c:v>
                </c:pt>
                <c:pt idx="785">
                  <c:v>-0.418479869057687</c:v>
                </c:pt>
                <c:pt idx="786">
                  <c:v>-0.415955307677701</c:v>
                </c:pt>
                <c:pt idx="787">
                  <c:v>-0.413384998348159</c:v>
                </c:pt>
                <c:pt idx="788">
                  <c:v>-0.410770225902818</c:v>
                </c:pt>
                <c:pt idx="789">
                  <c:v>-0.40811226590903</c:v>
                </c:pt>
                <c:pt idx="790">
                  <c:v>-0.405412384589389</c:v>
                </c:pt>
                <c:pt idx="791">
                  <c:v>-0.402671838744663</c:v>
                </c:pt>
                <c:pt idx="792">
                  <c:v>-0.399891875678017</c:v>
                </c:pt>
                <c:pt idx="793">
                  <c:v>-0.397073733120516</c:v>
                </c:pt>
                <c:pt idx="794">
                  <c:v>-0.394218639157932</c:v>
                </c:pt>
                <c:pt idx="795">
                  <c:v>-0.39132781215884</c:v>
                </c:pt>
                <c:pt idx="796">
                  <c:v>-0.388402460704018</c:v>
                </c:pt>
                <c:pt idx="797">
                  <c:v>-0.385443783517143</c:v>
                </c:pt>
                <c:pt idx="798">
                  <c:v>-0.3824529693968</c:v>
                </c:pt>
                <c:pt idx="799">
                  <c:v>-0.37943119714979</c:v>
                </c:pt>
                <c:pt idx="800">
                  <c:v>-0.376379635525755</c:v>
                </c:pt>
                <c:pt idx="801">
                  <c:v>-0.37329944315311</c:v>
                </c:pt>
                <c:pt idx="802">
                  <c:v>-0.370191768476292</c:v>
                </c:pt>
                <c:pt idx="803">
                  <c:v>-0.367057749694328</c:v>
                </c:pt>
                <c:pt idx="804">
                  <c:v>-0.363898514700714</c:v>
                </c:pt>
                <c:pt idx="805">
                  <c:v>-0.360715181024629</c:v>
                </c:pt>
                <c:pt idx="806">
                  <c:v>-0.357508855773455</c:v>
                </c:pt>
                <c:pt idx="807">
                  <c:v>-0.354280635576636</c:v>
                </c:pt>
                <c:pt idx="808">
                  <c:v>-0.351031606530852</c:v>
                </c:pt>
                <c:pt idx="809">
                  <c:v>-0.347762844146531</c:v>
                </c:pt>
                <c:pt idx="810">
                  <c:v>-0.344475413295682</c:v>
                </c:pt>
                <c:pt idx="811">
                  <c:v>-0.341170368161063</c:v>
                </c:pt>
                <c:pt idx="812">
                  <c:v>-0.337848752186681</c:v>
                </c:pt>
                <c:pt idx="813">
                  <c:v>-0.334511598029619</c:v>
                </c:pt>
                <c:pt idx="814">
                  <c:v>-0.331159927513209</c:v>
                </c:pt>
                <c:pt idx="815">
                  <c:v>-0.327794751581528</c:v>
                </c:pt>
                <c:pt idx="816">
                  <c:v>-0.324417070255234</c:v>
                </c:pt>
                <c:pt idx="817">
                  <c:v>-0.321027872588742</c:v>
                </c:pt>
                <c:pt idx="818">
                  <c:v>-0.317628136628734</c:v>
                </c:pt>
                <c:pt idx="819">
                  <c:v>-0.314218829374002</c:v>
                </c:pt>
                <c:pt idx="820">
                  <c:v>-0.31080090673664</c:v>
                </c:pt>
                <c:pt idx="821">
                  <c:v>-0.307375313504566</c:v>
                </c:pt>
                <c:pt idx="822">
                  <c:v>-0.303942983305379</c:v>
                </c:pt>
                <c:pt idx="823">
                  <c:v>-0.300504838571569</c:v>
                </c:pt>
                <c:pt idx="824">
                  <c:v>-0.297061790507048</c:v>
                </c:pt>
                <c:pt idx="825">
                  <c:v>-0.293614739055036</c:v>
                </c:pt>
                <c:pt idx="826">
                  <c:v>-0.290164572867267</c:v>
                </c:pt>
                <c:pt idx="827">
                  <c:v>-0.286712169274551</c:v>
                </c:pt>
                <c:pt idx="828">
                  <c:v>-0.283258394258662</c:v>
                </c:pt>
                <c:pt idx="829">
                  <c:v>-0.279804102425563</c:v>
                </c:pt>
                <c:pt idx="830">
                  <c:v>-0.276350136979973</c:v>
                </c:pt>
                <c:pt idx="831">
                  <c:v>-0.272897329701265</c:v>
                </c:pt>
                <c:pt idx="832">
                  <c:v>-0.2694465009207</c:v>
                </c:pt>
                <c:pt idx="833">
                  <c:v>-0.26599845949999</c:v>
                </c:pt>
                <c:pt idx="834">
                  <c:v>-0.262554002811203</c:v>
                </c:pt>
                <c:pt idx="835">
                  <c:v>-0.259113916717988</c:v>
                </c:pt>
                <c:pt idx="836">
                  <c:v>-0.25567897555814</c:v>
                </c:pt>
                <c:pt idx="837">
                  <c:v>-0.252249942127483</c:v>
                </c:pt>
                <c:pt idx="838">
                  <c:v>-0.248827567665093</c:v>
                </c:pt>
                <c:pt idx="839">
                  <c:v>-0.24541259183983</c:v>
                </c:pt>
                <c:pt idx="840">
                  <c:v>-0.242005742738211</c:v>
                </c:pt>
                <c:pt idx="841">
                  <c:v>-0.238607736853591</c:v>
                </c:pt>
                <c:pt idx="842">
                  <c:v>-0.235219279076673</c:v>
                </c:pt>
                <c:pt idx="843">
                  <c:v>-0.231841062687328</c:v>
                </c:pt>
                <c:pt idx="844">
                  <c:v>-0.22847376934774</c:v>
                </c:pt>
                <c:pt idx="845">
                  <c:v>-0.225118069096857</c:v>
                </c:pt>
                <c:pt idx="846">
                  <c:v>-0.221774620346157</c:v>
                </c:pt>
                <c:pt idx="847">
                  <c:v>-0.21844406987672</c:v>
                </c:pt>
                <c:pt idx="848">
                  <c:v>-0.215127052837611</c:v>
                </c:pt>
                <c:pt idx="849">
                  <c:v>-0.211824192745562</c:v>
                </c:pt>
                <c:pt idx="850">
                  <c:v>-0.208536101485956</c:v>
                </c:pt>
                <c:pt idx="851">
                  <c:v>-0.205263379315113</c:v>
                </c:pt>
                <c:pt idx="852">
                  <c:v>-0.202006614863865</c:v>
                </c:pt>
                <c:pt idx="853">
                  <c:v>-0.198766385142428</c:v>
                </c:pt>
                <c:pt idx="854">
                  <c:v>-0.195543255546559</c:v>
                </c:pt>
                <c:pt idx="855">
                  <c:v>-0.192337779865007</c:v>
                </c:pt>
                <c:pt idx="856">
                  <c:v>-0.189150500288233</c:v>
                </c:pt>
                <c:pt idx="857">
                  <c:v>-0.185981947418421</c:v>
                </c:pt>
                <c:pt idx="858">
                  <c:v>-0.182832640280759</c:v>
                </c:pt>
                <c:pt idx="859">
                  <c:v>-0.179703086335996</c:v>
                </c:pt>
                <c:pt idx="860">
                  <c:v>-0.17659378149426</c:v>
                </c:pt>
                <c:pt idx="861">
                  <c:v>-0.173505210130148</c:v>
                </c:pt>
                <c:pt idx="862">
                  <c:v>-0.170437845099071</c:v>
                </c:pt>
                <c:pt idx="863">
                  <c:v>-0.167392147754859</c:v>
                </c:pt>
                <c:pt idx="864">
                  <c:v>-0.164368567968619</c:v>
                </c:pt>
                <c:pt idx="865">
                  <c:v>-0.161367544148834</c:v>
                </c:pt>
                <c:pt idx="866">
                  <c:v>-0.158389503262716</c:v>
                </c:pt>
                <c:pt idx="867">
                  <c:v>-0.155434860858792</c:v>
                </c:pt>
                <c:pt idx="868">
                  <c:v>-0.152504021090724</c:v>
                </c:pt>
                <c:pt idx="869">
                  <c:v>-0.149597376742368</c:v>
                </c:pt>
                <c:pt idx="870">
                  <c:v>-0.146715309254045</c:v>
                </c:pt>
                <c:pt idx="871">
                  <c:v>-0.143858188750046</c:v>
                </c:pt>
                <c:pt idx="872">
                  <c:v>-0.141026374067348</c:v>
                </c:pt>
                <c:pt idx="873">
                  <c:v>-0.138220212785537</c:v>
                </c:pt>
                <c:pt idx="874">
                  <c:v>-0.135440041257944</c:v>
                </c:pt>
                <c:pt idx="875">
                  <c:v>-0.132686184643977</c:v>
                </c:pt>
                <c:pt idx="876">
                  <c:v>-0.129958956942652</c:v>
                </c:pt>
                <c:pt idx="877">
                  <c:v>-0.127258661027314</c:v>
                </c:pt>
                <c:pt idx="878">
                  <c:v>-0.124585588681539</c:v>
                </c:pt>
                <c:pt idx="879">
                  <c:v>-0.121940020636222</c:v>
                </c:pt>
                <c:pt idx="880">
                  <c:v>-0.119322226607832</c:v>
                </c:pt>
                <c:pt idx="881">
                  <c:v>-0.116732465337841</c:v>
                </c:pt>
                <c:pt idx="882">
                  <c:v>-0.114170984633314</c:v>
                </c:pt>
                <c:pt idx="883">
                  <c:v>-0.11163802140865</c:v>
                </c:pt>
                <c:pt idx="884">
                  <c:v>-0.109133801728486</c:v>
                </c:pt>
                <c:pt idx="885">
                  <c:v>-0.10665854085173</c:v>
                </c:pt>
                <c:pt idx="886">
                  <c:v>-0.104212443276747</c:v>
                </c:pt>
                <c:pt idx="887">
                  <c:v>-0.101795702787667</c:v>
                </c:pt>
                <c:pt idx="888">
                  <c:v>-0.0994085025018225</c:v>
                </c:pt>
                <c:pt idx="889">
                  <c:v>-0.0970510149183108</c:v>
                </c:pt>
                <c:pt idx="890">
                  <c:v>-0.094723401967659</c:v>
                </c:pt>
                <c:pt idx="891">
                  <c:v>-0.0924258150626047</c:v>
                </c:pt>
                <c:pt idx="892">
                  <c:v>-0.0901583951499722</c:v>
                </c:pt>
                <c:pt idx="893">
                  <c:v>-0.087921272763644</c:v>
                </c:pt>
                <c:pt idx="894">
                  <c:v>-0.0857145680786169</c:v>
                </c:pt>
                <c:pt idx="895">
                  <c:v>-0.0835383909661396</c:v>
                </c:pt>
                <c:pt idx="896">
                  <c:v>-0.0813928410499223</c:v>
                </c:pt>
                <c:pt idx="897">
                  <c:v>-0.0792780077634114</c:v>
                </c:pt>
                <c:pt idx="898">
                  <c:v>-0.0771939704081237</c:v>
                </c:pt>
                <c:pt idx="899">
                  <c:v>-0.0751407982130312</c:v>
                </c:pt>
                <c:pt idx="900">
                  <c:v>-0.0731185503949903</c:v>
                </c:pt>
                <c:pt idx="901">
                  <c:v>-0.071127276220208</c:v>
                </c:pt>
                <c:pt idx="902">
                  <c:v>-0.0691670150667369</c:v>
                </c:pt>
                <c:pt idx="903">
                  <c:v>-0.0672377964879915</c:v>
                </c:pt>
                <c:pt idx="904">
                  <c:v>-0.0653396402772803</c:v>
                </c:pt>
                <c:pt idx="905">
                  <c:v>-0.0634725565333436</c:v>
                </c:pt>
                <c:pt idx="906">
                  <c:v>-0.0616365457268888</c:v>
                </c:pt>
                <c:pt idx="907">
                  <c:v>-0.0598315987681193</c:v>
                </c:pt>
                <c:pt idx="908">
                  <c:v>-0.0580576970752433</c:v>
                </c:pt>
                <c:pt idx="909">
                  <c:v>-0.0563148126439621</c:v>
                </c:pt>
                <c:pt idx="910">
                  <c:v>-0.0546029081179202</c:v>
                </c:pt>
                <c:pt idx="911">
                  <c:v>-0.0529219368601199</c:v>
                </c:pt>
                <c:pt idx="912">
                  <c:v>-0.051271843025281</c:v>
                </c:pt>
                <c:pt idx="913">
                  <c:v>-0.0496525616331491</c:v>
                </c:pt>
                <c:pt idx="914">
                  <c:v>-0.0480640186427326</c:v>
                </c:pt>
                <c:pt idx="915">
                  <c:v>-0.0465061310274706</c:v>
                </c:pt>
                <c:pt idx="916">
                  <c:v>-0.044978806851313</c:v>
                </c:pt>
                <c:pt idx="917">
                  <c:v>-0.0434819453457155</c:v>
                </c:pt>
                <c:pt idx="918">
                  <c:v>-0.0420154369875285</c:v>
                </c:pt>
                <c:pt idx="919">
                  <c:v>-0.0405791635777831</c:v>
                </c:pt>
                <c:pt idx="920">
                  <c:v>-0.0391729983213571</c:v>
                </c:pt>
                <c:pt idx="921">
                  <c:v>-0.0377968059075155</c:v>
                </c:pt>
                <c:pt idx="922">
                  <c:v>-0.0364504425913171</c:v>
                </c:pt>
                <c:pt idx="923">
                  <c:v>-0.0351337562758766</c:v>
                </c:pt>
                <c:pt idx="924">
                  <c:v>-0.0338465865954739</c:v>
                </c:pt>
                <c:pt idx="925">
                  <c:v>-0.0325887649995037</c:v>
                </c:pt>
                <c:pt idx="926">
                  <c:v>-0.0313601148372514</c:v>
                </c:pt>
                <c:pt idx="927">
                  <c:v>-0.0301604514434915</c:v>
                </c:pt>
                <c:pt idx="928">
                  <c:v>-0.0289895822248943</c:v>
                </c:pt>
                <c:pt idx="929">
                  <c:v>-0.0278473067472377</c:v>
                </c:pt>
                <c:pt idx="930">
                  <c:v>-0.0267334168234069</c:v>
                </c:pt>
                <c:pt idx="931">
                  <c:v>-0.0256476966021805</c:v>
                </c:pt>
                <c:pt idx="932">
                  <c:v>-0.0245899226577873</c:v>
                </c:pt>
                <c:pt idx="933">
                  <c:v>-0.0235598640802284</c:v>
                </c:pt>
                <c:pt idx="934">
                  <c:v>-0.0225572825663526</c:v>
                </c:pt>
                <c:pt idx="935">
                  <c:v>-0.0215819325116772</c:v>
                </c:pt>
                <c:pt idx="936">
                  <c:v>-0.0206335611029419</c:v>
                </c:pt>
                <c:pt idx="937">
                  <c:v>-0.0197119084113904</c:v>
                </c:pt>
                <c:pt idx="938">
                  <c:v>-0.0188167074867638</c:v>
                </c:pt>
                <c:pt idx="939">
                  <c:v>-0.0179476844520034</c:v>
                </c:pt>
                <c:pt idx="940">
                  <c:v>-0.0171045585986452</c:v>
                </c:pt>
                <c:pt idx="941">
                  <c:v>-0.0162870424829027</c:v>
                </c:pt>
                <c:pt idx="942">
                  <c:v>-0.0154948420224237</c:v>
                </c:pt>
                <c:pt idx="943">
                  <c:v>-0.0147276565937131</c:v>
                </c:pt>
                <c:pt idx="944">
                  <c:v>-0.0139851791302106</c:v>
                </c:pt>
                <c:pt idx="945">
                  <c:v>-0.0132670962210144</c:v>
                </c:pt>
                <c:pt idx="946">
                  <c:v>-0.0125730882102392</c:v>
                </c:pt>
                <c:pt idx="947">
                  <c:v>-0.0119028292969985</c:v>
                </c:pt>
                <c:pt idx="948">
                  <c:v>-0.0112559876360027</c:v>
                </c:pt>
                <c:pt idx="949">
                  <c:v>-0.01063222543876</c:v>
                </c:pt>
                <c:pt idx="950">
                  <c:v>-0.0100311990753708</c:v>
                </c:pt>
                <c:pt idx="951">
                  <c:v>-0.00945255917690712</c:v>
                </c:pt>
                <c:pt idx="952">
                  <c:v>-0.00889595073836235</c:v>
                </c:pt>
                <c:pt idx="953">
                  <c:v>-0.00836101322216509</c:v>
                </c:pt>
                <c:pt idx="954">
                  <c:v>-0.00784738066224399</c:v>
                </c:pt>
                <c:pt idx="955">
                  <c:v>-0.00735468176863274</c:v>
                </c:pt>
                <c:pt idx="956">
                  <c:v>-0.00688254003260735</c:v>
                </c:pt>
                <c:pt idx="957">
                  <c:v>-0.00643057383234202</c:v>
                </c:pt>
                <c:pt idx="958">
                  <c:v>-0.0059983965390733</c:v>
                </c:pt>
                <c:pt idx="959">
                  <c:v>-0.00558561662376433</c:v>
                </c:pt>
                <c:pt idx="960">
                  <c:v>-0.00519183776425464</c:v>
                </c:pt>
                <c:pt idx="961">
                  <c:v>-0.00481665895288796</c:v>
                </c:pt>
                <c:pt idx="962">
                  <c:v>-0.00445967460460539</c:v>
                </c:pt>
                <c:pt idx="963">
                  <c:v>-0.00412047466549253</c:v>
                </c:pt>
                <c:pt idx="964">
                  <c:v>-0.0037986447217721</c:v>
                </c:pt>
                <c:pt idx="965">
                  <c:v>-0.00349376610922786</c:v>
                </c:pt>
                <c:pt idx="966">
                  <c:v>-0.0032054160230518</c:v>
                </c:pt>
                <c:pt idx="967">
                  <c:v>-0.00293316762810142</c:v>
                </c:pt>
                <c:pt idx="968">
                  <c:v>-0.00267659016955701</c:v>
                </c:pt>
                <c:pt idx="969">
                  <c:v>-0.00243524908396786</c:v>
                </c:pt>
                <c:pt idx="970">
                  <c:v>-0.00220870611067614</c:v>
                </c:pt>
                <c:pt idx="971">
                  <c:v>-0.00199651940360673</c:v>
                </c:pt>
                <c:pt idx="972">
                  <c:v>-0.00179824364341308</c:v>
                </c:pt>
                <c:pt idx="973">
                  <c:v>-0.00161343014996651</c:v>
                </c:pt>
                <c:pt idx="974">
                  <c:v>-0.00144162699517891</c:v>
                </c:pt>
                <c:pt idx="975">
                  <c:v>-0.00128237911614659</c:v>
                </c:pt>
                <c:pt idx="976">
                  <c:v>-0.00113522842860503</c:v>
                </c:pt>
                <c:pt idx="977">
                  <c:v>-0.000999713940681879</c:v>
                </c:pt>
                <c:pt idx="978">
                  <c:v>-0.000875371866938534</c:v>
                </c:pt>
                <c:pt idx="979">
                  <c:v>-0.000761735742687619</c:v>
                </c:pt>
                <c:pt idx="980">
                  <c:v>-0.000658336538575332</c:v>
                </c:pt>
                <c:pt idx="981">
                  <c:v>-0.00056470277541798</c:v>
                </c:pt>
                <c:pt idx="982">
                  <c:v>-0.00048036063928028</c:v>
                </c:pt>
                <c:pt idx="983">
                  <c:v>-0.000404834096784545</c:v>
                </c:pt>
                <c:pt idx="984">
                  <c:v>-0.000337645010639459</c:v>
                </c:pt>
                <c:pt idx="985">
                  <c:v>-0.000278313255376611</c:v>
                </c:pt>
                <c:pt idx="986">
                  <c:v>-0.000226356833283481</c:v>
                </c:pt>
                <c:pt idx="987">
                  <c:v>-0.000181291990521637</c:v>
                </c:pt>
                <c:pt idx="988">
                  <c:v>-0.000142633333417935</c:v>
                </c:pt>
                <c:pt idx="989">
                  <c:v>-0.000109893944918338</c:v>
                </c:pt>
                <c:pt idx="990">
                  <c:v>-8.25855011915011E-5</c:v>
                </c:pt>
                <c:pt idx="991">
                  <c:v>-6.02183883720297E-5</c:v>
                </c:pt>
                <c:pt idx="992">
                  <c:v>-4.23018194303376E-5</c:v>
                </c:pt>
                <c:pt idx="993">
                  <c:v>-2.83439511590683E-5</c:v>
                </c:pt>
                <c:pt idx="994">
                  <c:v>-1.7852001263155E-5</c:v>
                </c:pt>
                <c:pt idx="995">
                  <c:v>-1.03323655431253E-5</c:v>
                </c:pt>
                <c:pt idx="996">
                  <c:v>-5.29073515923711E-6</c:v>
                </c:pt>
                <c:pt idx="997">
                  <c:v>-2.232213965149E-6</c:v>
                </c:pt>
                <c:pt idx="998">
                  <c:v>-6.61435899742407E-7</c:v>
                </c:pt>
                <c:pt idx="999">
                  <c:v>-8.26824252241759E-8</c:v>
                </c:pt>
                <c:pt idx="1000">
                  <c:v>0.0</c:v>
                </c:pt>
                <c:pt idx="1001">
                  <c:v>8.26824252155023E-8</c:v>
                </c:pt>
                <c:pt idx="1002">
                  <c:v>6.61435899707713E-7</c:v>
                </c:pt>
                <c:pt idx="1003">
                  <c:v>2.23221396506573E-6</c:v>
                </c:pt>
                <c:pt idx="1004">
                  <c:v>5.29073515910527E-6</c:v>
                </c:pt>
                <c:pt idx="1005">
                  <c:v>1.03323655429172E-5</c:v>
                </c:pt>
                <c:pt idx="1006">
                  <c:v>1.78520012628358E-5</c:v>
                </c:pt>
                <c:pt idx="1007">
                  <c:v>2.83439511586242E-5</c:v>
                </c:pt>
                <c:pt idx="1008">
                  <c:v>4.23018194297825E-5</c:v>
                </c:pt>
                <c:pt idx="1009">
                  <c:v>6.02183883712942E-5</c:v>
                </c:pt>
                <c:pt idx="1010">
                  <c:v>8.25855011906684E-5</c:v>
                </c:pt>
                <c:pt idx="1011">
                  <c:v>0.000109893944917255</c:v>
                </c:pt>
                <c:pt idx="1012">
                  <c:v>0.000142633333416658</c:v>
                </c:pt>
                <c:pt idx="1013">
                  <c:v>0.000181291990520138</c:v>
                </c:pt>
                <c:pt idx="1014">
                  <c:v>0.00022635683328176</c:v>
                </c:pt>
                <c:pt idx="1015">
                  <c:v>0.000278313255374585</c:v>
                </c:pt>
                <c:pt idx="1016">
                  <c:v>0.000337645010637183</c:v>
                </c:pt>
                <c:pt idx="1017">
                  <c:v>0.00040483409678202</c:v>
                </c:pt>
                <c:pt idx="1018">
                  <c:v>0.000480360639277422</c:v>
                </c:pt>
                <c:pt idx="1019">
                  <c:v>0.000564702775414816</c:v>
                </c:pt>
                <c:pt idx="1020">
                  <c:v>0.00065833653857178</c:v>
                </c:pt>
                <c:pt idx="1021">
                  <c:v>0.000761735742683733</c:v>
                </c:pt>
                <c:pt idx="1022">
                  <c:v>0.000875371866934315</c:v>
                </c:pt>
                <c:pt idx="1023">
                  <c:v>0.000999713940677216</c:v>
                </c:pt>
                <c:pt idx="1024">
                  <c:v>0.00113522842859998</c:v>
                </c:pt>
                <c:pt idx="1025">
                  <c:v>0.0012823791161411</c:v>
                </c:pt>
                <c:pt idx="1026">
                  <c:v>0.00144162699517297</c:v>
                </c:pt>
                <c:pt idx="1027">
                  <c:v>0.00161343014996013</c:v>
                </c:pt>
                <c:pt idx="1028">
                  <c:v>0.0017982436434063</c:v>
                </c:pt>
                <c:pt idx="1029">
                  <c:v>0.00199651940359946</c:v>
                </c:pt>
                <c:pt idx="1030">
                  <c:v>0.00220870611066831</c:v>
                </c:pt>
                <c:pt idx="1031">
                  <c:v>0.00243524908395953</c:v>
                </c:pt>
                <c:pt idx="1032">
                  <c:v>0.00267659016954808</c:v>
                </c:pt>
                <c:pt idx="1033">
                  <c:v>0.00293316762809193</c:v>
                </c:pt>
                <c:pt idx="1034">
                  <c:v>0.00320541602304175</c:v>
                </c:pt>
                <c:pt idx="1035">
                  <c:v>0.00349376610921731</c:v>
                </c:pt>
                <c:pt idx="1036">
                  <c:v>0.00379864472176083</c:v>
                </c:pt>
                <c:pt idx="1037">
                  <c:v>0.00412047466548077</c:v>
                </c:pt>
                <c:pt idx="1038">
                  <c:v>0.0044596746045929</c:v>
                </c:pt>
                <c:pt idx="1039">
                  <c:v>0.00481665895287492</c:v>
                </c:pt>
                <c:pt idx="1040">
                  <c:v>0.00519183776424087</c:v>
                </c:pt>
                <c:pt idx="1041">
                  <c:v>0.0055856166237499</c:v>
                </c:pt>
                <c:pt idx="1042">
                  <c:v>0.00599839653905831</c:v>
                </c:pt>
                <c:pt idx="1043">
                  <c:v>0.00643057383232615</c:v>
                </c:pt>
                <c:pt idx="1044">
                  <c:v>0.00688254003259092</c:v>
                </c:pt>
                <c:pt idx="1045">
                  <c:v>0.00735468176861542</c:v>
                </c:pt>
                <c:pt idx="1046">
                  <c:v>0.0078473806622259</c:v>
                </c:pt>
                <c:pt idx="1047">
                  <c:v>0.00836101322214633</c:v>
                </c:pt>
                <c:pt idx="1048">
                  <c:v>0.00889595073834281</c:v>
                </c:pt>
                <c:pt idx="1049">
                  <c:v>0.00945255917688659</c:v>
                </c:pt>
                <c:pt idx="1050">
                  <c:v>0.0100311990753497</c:v>
                </c:pt>
                <c:pt idx="1051">
                  <c:v>0.0106322254387381</c:v>
                </c:pt>
                <c:pt idx="1052">
                  <c:v>0.01125598763598</c:v>
                </c:pt>
                <c:pt idx="1053">
                  <c:v>0.0119028292969749</c:v>
                </c:pt>
                <c:pt idx="1054">
                  <c:v>0.0125730882102149</c:v>
                </c:pt>
                <c:pt idx="1055">
                  <c:v>0.0132670962209891</c:v>
                </c:pt>
                <c:pt idx="1056">
                  <c:v>0.0139851791301844</c:v>
                </c:pt>
                <c:pt idx="1057">
                  <c:v>0.014727656593686</c:v>
                </c:pt>
                <c:pt idx="1058">
                  <c:v>0.0154948420223958</c:v>
                </c:pt>
                <c:pt idx="1059">
                  <c:v>0.016287042482874</c:v>
                </c:pt>
                <c:pt idx="1060">
                  <c:v>0.0171045585986156</c:v>
                </c:pt>
                <c:pt idx="1061">
                  <c:v>0.0179476844519727</c:v>
                </c:pt>
                <c:pt idx="1062">
                  <c:v>0.0188167074867324</c:v>
                </c:pt>
                <c:pt idx="1063">
                  <c:v>0.0197119084113578</c:v>
                </c:pt>
                <c:pt idx="1064">
                  <c:v>0.0206335611029085</c:v>
                </c:pt>
                <c:pt idx="1065">
                  <c:v>0.0215819325116426</c:v>
                </c:pt>
                <c:pt idx="1066">
                  <c:v>0.0225572825663172</c:v>
                </c:pt>
                <c:pt idx="1067">
                  <c:v>0.0235598640801918</c:v>
                </c:pt>
                <c:pt idx="1068">
                  <c:v>0.0245899226577498</c:v>
                </c:pt>
                <c:pt idx="1069">
                  <c:v>0.0256476966021422</c:v>
                </c:pt>
                <c:pt idx="1070">
                  <c:v>0.0267334168233676</c:v>
                </c:pt>
                <c:pt idx="1071">
                  <c:v>0.0278473067471974</c:v>
                </c:pt>
                <c:pt idx="1072">
                  <c:v>0.0289895822248529</c:v>
                </c:pt>
                <c:pt idx="1073">
                  <c:v>0.0301604514434489</c:v>
                </c:pt>
                <c:pt idx="1074">
                  <c:v>0.031360114837208</c:v>
                </c:pt>
                <c:pt idx="1075">
                  <c:v>0.0325887649994594</c:v>
                </c:pt>
                <c:pt idx="1076">
                  <c:v>0.0338465865954284</c:v>
                </c:pt>
                <c:pt idx="1077">
                  <c:v>0.0351337562758299</c:v>
                </c:pt>
                <c:pt idx="1078">
                  <c:v>0.0364504425912696</c:v>
                </c:pt>
                <c:pt idx="1079">
                  <c:v>0.037796805907467</c:v>
                </c:pt>
                <c:pt idx="1080">
                  <c:v>0.0391729983213074</c:v>
                </c:pt>
                <c:pt idx="1081">
                  <c:v>0.0405791635777322</c:v>
                </c:pt>
                <c:pt idx="1082">
                  <c:v>0.0420154369874767</c:v>
                </c:pt>
                <c:pt idx="1083">
                  <c:v>0.0434819453456624</c:v>
                </c:pt>
                <c:pt idx="1084">
                  <c:v>0.0449788068512591</c:v>
                </c:pt>
                <c:pt idx="1085">
                  <c:v>0.0465061310274153</c:v>
                </c:pt>
                <c:pt idx="1086">
                  <c:v>0.0480640186426764</c:v>
                </c:pt>
                <c:pt idx="1087">
                  <c:v>0.0496525616330918</c:v>
                </c:pt>
                <c:pt idx="1088">
                  <c:v>0.0512718430252226</c:v>
                </c:pt>
                <c:pt idx="1089">
                  <c:v>0.0529219368600604</c:v>
                </c:pt>
                <c:pt idx="1090">
                  <c:v>0.0546029081178596</c:v>
                </c:pt>
                <c:pt idx="1091">
                  <c:v>0.0563148126439004</c:v>
                </c:pt>
                <c:pt idx="1092">
                  <c:v>0.0580576970751805</c:v>
                </c:pt>
                <c:pt idx="1093">
                  <c:v>0.0598315987680551</c:v>
                </c:pt>
                <c:pt idx="1094">
                  <c:v>0.0616365457268237</c:v>
                </c:pt>
                <c:pt idx="1095">
                  <c:v>0.0634725565332774</c:v>
                </c:pt>
                <c:pt idx="1096">
                  <c:v>0.065339640277213</c:v>
                </c:pt>
                <c:pt idx="1097">
                  <c:v>0.0672377964879229</c:v>
                </c:pt>
                <c:pt idx="1098">
                  <c:v>0.0691670150666672</c:v>
                </c:pt>
                <c:pt idx="1099">
                  <c:v>0.0711272762201374</c:v>
                </c:pt>
                <c:pt idx="1100">
                  <c:v>0.0731185503949185</c:v>
                </c:pt>
                <c:pt idx="1101">
                  <c:v>0.0751407982129582</c:v>
                </c:pt>
                <c:pt idx="1102">
                  <c:v>0.0771939704080498</c:v>
                </c:pt>
                <c:pt idx="1103">
                  <c:v>0.0792780077633366</c:v>
                </c:pt>
                <c:pt idx="1104">
                  <c:v>0.0813928410498463</c:v>
                </c:pt>
                <c:pt idx="1105">
                  <c:v>0.0835383909660625</c:v>
                </c:pt>
                <c:pt idx="1106">
                  <c:v>0.0857145680785385</c:v>
                </c:pt>
                <c:pt idx="1107">
                  <c:v>0.0879212727635647</c:v>
                </c:pt>
                <c:pt idx="1108">
                  <c:v>0.0901583951498919</c:v>
                </c:pt>
                <c:pt idx="1109">
                  <c:v>0.0924258150625232</c:v>
                </c:pt>
                <c:pt idx="1110">
                  <c:v>0.0947234019675762</c:v>
                </c:pt>
                <c:pt idx="1111">
                  <c:v>0.0970510149182271</c:v>
                </c:pt>
                <c:pt idx="1112">
                  <c:v>0.0994085025017379</c:v>
                </c:pt>
                <c:pt idx="1113">
                  <c:v>0.101795702787581</c:v>
                </c:pt>
                <c:pt idx="1114">
                  <c:v>0.10421244327666</c:v>
                </c:pt>
                <c:pt idx="1115">
                  <c:v>0.106658540851642</c:v>
                </c:pt>
                <c:pt idx="1116">
                  <c:v>0.109133801728397</c:v>
                </c:pt>
                <c:pt idx="1117">
                  <c:v>0.11163802140856</c:v>
                </c:pt>
                <c:pt idx="1118">
                  <c:v>0.114170984633223</c:v>
                </c:pt>
                <c:pt idx="1119">
                  <c:v>0.116732465337749</c:v>
                </c:pt>
                <c:pt idx="1120">
                  <c:v>0.119322226607739</c:v>
                </c:pt>
                <c:pt idx="1121">
                  <c:v>0.121940020636128</c:v>
                </c:pt>
                <c:pt idx="1122">
                  <c:v>0.124585588681444</c:v>
                </c:pt>
                <c:pt idx="1123">
                  <c:v>0.127258661027218</c:v>
                </c:pt>
                <c:pt idx="1124">
                  <c:v>0.129958956942555</c:v>
                </c:pt>
                <c:pt idx="1125">
                  <c:v>0.132686184643878</c:v>
                </c:pt>
                <c:pt idx="1126">
                  <c:v>0.135440041257845</c:v>
                </c:pt>
                <c:pt idx="1127">
                  <c:v>0.138220212785437</c:v>
                </c:pt>
                <c:pt idx="1128">
                  <c:v>0.141026374067247</c:v>
                </c:pt>
                <c:pt idx="1129">
                  <c:v>0.143858188749945</c:v>
                </c:pt>
                <c:pt idx="1130">
                  <c:v>0.146715309253942</c:v>
                </c:pt>
                <c:pt idx="1131">
                  <c:v>0.149597376742264</c:v>
                </c:pt>
                <c:pt idx="1132">
                  <c:v>0.15250402109062</c:v>
                </c:pt>
                <c:pt idx="1133">
                  <c:v>0.155434860858687</c:v>
                </c:pt>
                <c:pt idx="1134">
                  <c:v>0.15838950326261</c:v>
                </c:pt>
                <c:pt idx="1135">
                  <c:v>0.161367544148727</c:v>
                </c:pt>
                <c:pt idx="1136">
                  <c:v>0.164368567968511</c:v>
                </c:pt>
                <c:pt idx="1137">
                  <c:v>0.167392147754751</c:v>
                </c:pt>
                <c:pt idx="1138">
                  <c:v>0.170437845098961</c:v>
                </c:pt>
                <c:pt idx="1139">
                  <c:v>0.173505210130037</c:v>
                </c:pt>
                <c:pt idx="1140">
                  <c:v>0.176593781494149</c:v>
                </c:pt>
                <c:pt idx="1141">
                  <c:v>0.179703086335884</c:v>
                </c:pt>
                <c:pt idx="1142">
                  <c:v>0.182832640280646</c:v>
                </c:pt>
                <c:pt idx="1143">
                  <c:v>0.185981947418308</c:v>
                </c:pt>
                <c:pt idx="1144">
                  <c:v>0.189150500288119</c:v>
                </c:pt>
                <c:pt idx="1145">
                  <c:v>0.192337779864893</c:v>
                </c:pt>
                <c:pt idx="1146">
                  <c:v>0.195543255546445</c:v>
                </c:pt>
                <c:pt idx="1147">
                  <c:v>0.198766385142312</c:v>
                </c:pt>
                <c:pt idx="1148">
                  <c:v>0.202006614863749</c:v>
                </c:pt>
                <c:pt idx="1149">
                  <c:v>0.205263379314996</c:v>
                </c:pt>
                <c:pt idx="1150">
                  <c:v>0.208536101485838</c:v>
                </c:pt>
                <c:pt idx="1151">
                  <c:v>0.211824192745443</c:v>
                </c:pt>
                <c:pt idx="1152">
                  <c:v>0.215127052837492</c:v>
                </c:pt>
                <c:pt idx="1153">
                  <c:v>0.218444069876601</c:v>
                </c:pt>
                <c:pt idx="1154">
                  <c:v>0.221774620346038</c:v>
                </c:pt>
                <c:pt idx="1155">
                  <c:v>0.225118069096738</c:v>
                </c:pt>
                <c:pt idx="1156">
                  <c:v>0.22847376934762</c:v>
                </c:pt>
                <c:pt idx="1157">
                  <c:v>0.231841062687208</c:v>
                </c:pt>
                <c:pt idx="1158">
                  <c:v>0.235219279076552</c:v>
                </c:pt>
                <c:pt idx="1159">
                  <c:v>0.23860773685347</c:v>
                </c:pt>
                <c:pt idx="1160">
                  <c:v>0.24200574273809</c:v>
                </c:pt>
                <c:pt idx="1161">
                  <c:v>0.245412591839708</c:v>
                </c:pt>
                <c:pt idx="1162">
                  <c:v>0.248827567664971</c:v>
                </c:pt>
                <c:pt idx="1163">
                  <c:v>0.252249942127361</c:v>
                </c:pt>
                <c:pt idx="1164">
                  <c:v>0.255678975558017</c:v>
                </c:pt>
                <c:pt idx="1165">
                  <c:v>0.259113916717865</c:v>
                </c:pt>
                <c:pt idx="1166">
                  <c:v>0.262554002811079</c:v>
                </c:pt>
                <c:pt idx="1167">
                  <c:v>0.265998459499866</c:v>
                </c:pt>
                <c:pt idx="1168">
                  <c:v>0.269446500920577</c:v>
                </c:pt>
                <c:pt idx="1169">
                  <c:v>0.272897329701142</c:v>
                </c:pt>
                <c:pt idx="1170">
                  <c:v>0.27635013697985</c:v>
                </c:pt>
                <c:pt idx="1171">
                  <c:v>0.279804102425439</c:v>
                </c:pt>
                <c:pt idx="1172">
                  <c:v>0.283258394258538</c:v>
                </c:pt>
                <c:pt idx="1173">
                  <c:v>0.286712169274428</c:v>
                </c:pt>
                <c:pt idx="1174">
                  <c:v>0.290164572867144</c:v>
                </c:pt>
                <c:pt idx="1175">
                  <c:v>0.293614739054912</c:v>
                </c:pt>
                <c:pt idx="1176">
                  <c:v>0.297061790506925</c:v>
                </c:pt>
                <c:pt idx="1177">
                  <c:v>0.300504838571445</c:v>
                </c:pt>
                <c:pt idx="1178">
                  <c:v>0.303942983305256</c:v>
                </c:pt>
                <c:pt idx="1179">
                  <c:v>0.307375313504443</c:v>
                </c:pt>
                <c:pt idx="1180">
                  <c:v>0.310800906736518</c:v>
                </c:pt>
                <c:pt idx="1181">
                  <c:v>0.31421882937388</c:v>
                </c:pt>
                <c:pt idx="1182">
                  <c:v>0.317628136628612</c:v>
                </c:pt>
                <c:pt idx="1183">
                  <c:v>0.321027872588621</c:v>
                </c:pt>
                <c:pt idx="1184">
                  <c:v>0.324417070255113</c:v>
                </c:pt>
                <c:pt idx="1185">
                  <c:v>0.327794751581407</c:v>
                </c:pt>
                <c:pt idx="1186">
                  <c:v>0.331159927513089</c:v>
                </c:pt>
                <c:pt idx="1187">
                  <c:v>0.3345115980295</c:v>
                </c:pt>
                <c:pt idx="1188">
                  <c:v>0.337848752186561</c:v>
                </c:pt>
                <c:pt idx="1189">
                  <c:v>0.341170368160945</c:v>
                </c:pt>
                <c:pt idx="1190">
                  <c:v>0.344475413295564</c:v>
                </c:pt>
                <c:pt idx="1191">
                  <c:v>0.347762844146413</c:v>
                </c:pt>
                <c:pt idx="1192">
                  <c:v>0.351031606530735</c:v>
                </c:pt>
                <c:pt idx="1193">
                  <c:v>0.35428063557652</c:v>
                </c:pt>
                <c:pt idx="1194">
                  <c:v>0.35750885577334</c:v>
                </c:pt>
                <c:pt idx="1195">
                  <c:v>0.360715181024515</c:v>
                </c:pt>
                <c:pt idx="1196">
                  <c:v>0.363898514700601</c:v>
                </c:pt>
                <c:pt idx="1197">
                  <c:v>0.367057749694215</c:v>
                </c:pt>
                <c:pt idx="1198">
                  <c:v>0.370191768476181</c:v>
                </c:pt>
                <c:pt idx="1199">
                  <c:v>0.373299443152999</c:v>
                </c:pt>
                <c:pt idx="1200">
                  <c:v>0.376379635525645</c:v>
                </c:pt>
                <c:pt idx="1201">
                  <c:v>0.379431197149681</c:v>
                </c:pt>
                <c:pt idx="1202">
                  <c:v>0.382452969396693</c:v>
                </c:pt>
                <c:pt idx="1203">
                  <c:v>0.385443783517037</c:v>
                </c:pt>
                <c:pt idx="1204">
                  <c:v>0.388402460703912</c:v>
                </c:pt>
                <c:pt idx="1205">
                  <c:v>0.391327812158736</c:v>
                </c:pt>
                <c:pt idx="1206">
                  <c:v>0.394218639157829</c:v>
                </c:pt>
                <c:pt idx="1207">
                  <c:v>0.397073733120415</c:v>
                </c:pt>
                <c:pt idx="1208">
                  <c:v>0.399891875677917</c:v>
                </c:pt>
                <c:pt idx="1209">
                  <c:v>0.402671838744565</c:v>
                </c:pt>
                <c:pt idx="1210">
                  <c:v>0.405412384589292</c:v>
                </c:pt>
                <c:pt idx="1211">
                  <c:v>0.408112265908934</c:v>
                </c:pt>
                <c:pt idx="1212">
                  <c:v>0.410770225902724</c:v>
                </c:pt>
                <c:pt idx="1213">
                  <c:v>0.413384998348067</c:v>
                </c:pt>
                <c:pt idx="1214">
                  <c:v>0.41595530767761</c:v>
                </c:pt>
                <c:pt idx="1215">
                  <c:v>0.418479869057598</c:v>
                </c:pt>
                <c:pt idx="1216">
                  <c:v>0.420957388467496</c:v>
                </c:pt>
                <c:pt idx="1217">
                  <c:v>0.423386562780905</c:v>
                </c:pt>
                <c:pt idx="1218">
                  <c:v>0.425766079847737</c:v>
                </c:pt>
                <c:pt idx="1219">
                  <c:v>0.428094618577664</c:v>
                </c:pt>
                <c:pt idx="1220">
                  <c:v>0.430370849024835</c:v>
                </c:pt>
                <c:pt idx="1221">
                  <c:v>0.432593432473849</c:v>
                </c:pt>
                <c:pt idx="1222">
                  <c:v>0.434761021526985</c:v>
                </c:pt>
                <c:pt idx="1223">
                  <c:v>0.436872260192689</c:v>
                </c:pt>
                <c:pt idx="1224">
                  <c:v>0.438925783975306</c:v>
                </c:pt>
                <c:pt idx="1225">
                  <c:v>0.440920219966056</c:v>
                </c:pt>
                <c:pt idx="1226">
                  <c:v>0.442854186935249</c:v>
                </c:pt>
                <c:pt idx="1227">
                  <c:v>0.444726295425738</c:v>
                </c:pt>
                <c:pt idx="1228">
                  <c:v>0.4465351478476</c:v>
                </c:pt>
                <c:pt idx="1229">
                  <c:v>0.448279338574037</c:v>
                </c:pt>
                <c:pt idx="1230">
                  <c:v>0.449957454038506</c:v>
                </c:pt>
                <c:pt idx="1231">
                  <c:v>0.451568072833064</c:v>
                </c:pt>
                <c:pt idx="1232">
                  <c:v>0.453109765807912</c:v>
                </c:pt>
                <c:pt idx="1233">
                  <c:v>0.454581096172153</c:v>
                </c:pt>
                <c:pt idx="1234">
                  <c:v>0.455980619595752</c:v>
                </c:pt>
                <c:pt idx="1235">
                  <c:v>0.457306884312683</c:v>
                </c:pt>
                <c:pt idx="1236">
                  <c:v>0.458558431225264</c:v>
                </c:pt>
                <c:pt idx="1237">
                  <c:v>0.459733794009683</c:v>
                </c:pt>
                <c:pt idx="1238">
                  <c:v>0.460831499222695</c:v>
                </c:pt>
                <c:pt idx="1239">
                  <c:v>0.461850066409487</c:v>
                </c:pt>
                <c:pt idx="1240">
                  <c:v>0.462788008212715</c:v>
                </c:pt>
                <c:pt idx="1241">
                  <c:v>0.463643830482702</c:v>
                </c:pt>
                <c:pt idx="1242">
                  <c:v>0.464416032388776</c:v>
                </c:pt>
                <c:pt idx="1243">
                  <c:v>0.465103106531769</c:v>
                </c:pt>
                <c:pt idx="1244">
                  <c:v>0.46570353905765</c:v>
                </c:pt>
                <c:pt idx="1245">
                  <c:v>0.46621580977229</c:v>
                </c:pt>
                <c:pt idx="1246">
                  <c:v>0.466638392257361</c:v>
                </c:pt>
                <c:pt idx="1247">
                  <c:v>0.466969753987348</c:v>
                </c:pt>
                <c:pt idx="1248">
                  <c:v>0.467208356447681</c:v>
                </c:pt>
                <c:pt idx="1249">
                  <c:v>0.467352655253968</c:v>
                </c:pt>
                <c:pt idx="1250">
                  <c:v>0.467401100272339</c:v>
                </c:pt>
                <c:pt idx="1251">
                  <c:v>0.467352135740871</c:v>
                </c:pt>
                <c:pt idx="1252">
                  <c:v>0.4672042003921</c:v>
                </c:pt>
                <c:pt idx="1253">
                  <c:v>0.466955727576627</c:v>
                </c:pt>
                <c:pt idx="1254">
                  <c:v>0.466605145387774</c:v>
                </c:pt>
                <c:pt idx="1255">
                  <c:v>0.466150876787319</c:v>
                </c:pt>
                <c:pt idx="1256">
                  <c:v>0.465591339732281</c:v>
                </c:pt>
                <c:pt idx="1257">
                  <c:v>0.464924947302757</c:v>
                </c:pt>
                <c:pt idx="1258">
                  <c:v>0.464150107830796</c:v>
                </c:pt>
                <c:pt idx="1259">
                  <c:v>0.463265225030311</c:v>
                </c:pt>
                <c:pt idx="1260">
                  <c:v>0.462268698128012</c:v>
                </c:pt>
                <c:pt idx="1261">
                  <c:v>0.461158921995362</c:v>
                </c:pt>
                <c:pt idx="1262">
                  <c:v>0.459934287281537</c:v>
                </c:pt>
                <c:pt idx="1263">
                  <c:v>0.458593180547386</c:v>
                </c:pt>
                <c:pt idx="1264">
                  <c:v>0.457133984400393</c:v>
                </c:pt>
                <c:pt idx="1265">
                  <c:v>0.455555077630612</c:v>
                </c:pt>
                <c:pt idx="1266">
                  <c:v>0.453854835347589</c:v>
                </c:pt>
                <c:pt idx="1267">
                  <c:v>0.45203162911824</c:v>
                </c:pt>
                <c:pt idx="1268">
                  <c:v>0.450083827105696</c:v>
                </c:pt>
                <c:pt idx="1269">
                  <c:v>0.4480097942091</c:v>
                </c:pt>
                <c:pt idx="1270">
                  <c:v>0.445807892204332</c:v>
                </c:pt>
                <c:pt idx="1271">
                  <c:v>0.44347647988569</c:v>
                </c:pt>
                <c:pt idx="1272">
                  <c:v>0.44101391320846</c:v>
                </c:pt>
                <c:pt idx="1273">
                  <c:v>0.438418545432443</c:v>
                </c:pt>
                <c:pt idx="1274">
                  <c:v>0.435688727266348</c:v>
                </c:pt>
                <c:pt idx="1275">
                  <c:v>0.432822807013101</c:v>
                </c:pt>
                <c:pt idx="1276">
                  <c:v>0.429819130716044</c:v>
                </c:pt>
                <c:pt idx="1277">
                  <c:v>0.426676042305998</c:v>
                </c:pt>
                <c:pt idx="1278">
                  <c:v>0.423391883749201</c:v>
                </c:pt>
                <c:pt idx="1279">
                  <c:v>0.419964995196103</c:v>
                </c:pt>
                <c:pt idx="1280">
                  <c:v>0.416393715131011</c:v>
                </c:pt>
                <c:pt idx="1281">
                  <c:v>0.412676380522569</c:v>
                </c:pt>
                <c:pt idx="1282">
                  <c:v>0.40881132697507</c:v>
                </c:pt>
                <c:pt idx="1283">
                  <c:v>0.404796888880588</c:v>
                </c:pt>
                <c:pt idx="1284">
                  <c:v>0.40063139957191</c:v>
                </c:pt>
                <c:pt idx="1285">
                  <c:v>0.39631319147628</c:v>
                </c:pt>
                <c:pt idx="1286">
                  <c:v>0.391840596269922</c:v>
                </c:pt>
                <c:pt idx="1287">
                  <c:v>0.387211945033343</c:v>
                </c:pt>
                <c:pt idx="1288">
                  <c:v>0.382425568407409</c:v>
                </c:pt>
                <c:pt idx="1289">
                  <c:v>0.377479796750171</c:v>
                </c:pt>
                <c:pt idx="1290">
                  <c:v>0.372372960294445</c:v>
                </c:pt>
                <c:pt idx="1291">
                  <c:v>0.367103389306124</c:v>
                </c:pt>
                <c:pt idx="1292">
                  <c:v>0.361669414243217</c:v>
                </c:pt>
                <c:pt idx="1293">
                  <c:v>0.356069365915605</c:v>
                </c:pt>
                <c:pt idx="1294">
                  <c:v>0.350301575645502</c:v>
                </c:pt>
                <c:pt idx="1295">
                  <c:v>0.344364375428601</c:v>
                </c:pt>
                <c:pt idx="1296">
                  <c:v>0.338256098095919</c:v>
                </c:pt>
                <c:pt idx="1297">
                  <c:v>0.331975077476294</c:v>
                </c:pt>
                <c:pt idx="1298">
                  <c:v>0.325519648559561</c:v>
                </c:pt>
                <c:pt idx="1299">
                  <c:v>0.318888147660365</c:v>
                </c:pt>
                <c:pt idx="1300">
                  <c:v>0.312078912582614</c:v>
                </c:pt>
                <c:pt idx="1301">
                  <c:v>0.305090282784564</c:v>
                </c:pt>
                <c:pt idx="1302">
                  <c:v>0.297920599544516</c:v>
                </c:pt>
                <c:pt idx="1303">
                  <c:v>0.290568206127117</c:v>
                </c:pt>
                <c:pt idx="1304">
                  <c:v>0.283031447950252</c:v>
                </c:pt>
                <c:pt idx="1305">
                  <c:v>0.275308672752521</c:v>
                </c:pt>
                <c:pt idx="1306">
                  <c:v>0.267398230761282</c:v>
                </c:pt>
                <c:pt idx="1307">
                  <c:v>0.259298474861255</c:v>
                </c:pt>
                <c:pt idx="1308">
                  <c:v>0.251007760763663</c:v>
                </c:pt>
                <c:pt idx="1309">
                  <c:v>0.24252444717592</c:v>
                </c:pt>
                <c:pt idx="1310">
                  <c:v>0.233846895971834</c:v>
                </c:pt>
                <c:pt idx="1311">
                  <c:v>0.224973472362316</c:v>
                </c:pt>
                <c:pt idx="1312">
                  <c:v>0.215902545066593</c:v>
                </c:pt>
                <c:pt idx="1313">
                  <c:v>0.206632486483911</c:v>
                </c:pt>
                <c:pt idx="1314">
                  <c:v>0.197161672865695</c:v>
                </c:pt>
                <c:pt idx="1315">
                  <c:v>0.187488484488193</c:v>
                </c:pt>
                <c:pt idx="1316">
                  <c:v>0.177611305825551</c:v>
                </c:pt>
                <c:pt idx="1317">
                  <c:v>0.167528525723338</c:v>
                </c:pt>
                <c:pt idx="1318">
                  <c:v>0.157238537572479</c:v>
                </c:pt>
                <c:pt idx="1319">
                  <c:v>0.146739739483622</c:v>
                </c:pt>
                <c:pt idx="1320">
                  <c:v>0.136030534461885</c:v>
                </c:pt>
                <c:pt idx="1321">
                  <c:v>0.125109330582005</c:v>
                </c:pt>
                <c:pt idx="1322">
                  <c:v>0.113974541163844</c:v>
                </c:pt>
                <c:pt idx="1323">
                  <c:v>0.102624584948279</c:v>
                </c:pt>
                <c:pt idx="1324">
                  <c:v>0.0910578862734199</c:v>
                </c:pt>
                <c:pt idx="1325">
                  <c:v>0.0792728752511762</c:v>
                </c:pt>
                <c:pt idx="1326">
                  <c:v>0.0672679879441418</c:v>
                </c:pt>
                <c:pt idx="1327">
                  <c:v>0.0550416665427937</c:v>
                </c:pt>
                <c:pt idx="1328">
                  <c:v>0.042592359542984</c:v>
                </c:pt>
                <c:pt idx="1329">
                  <c:v>0.0299185219237186</c:v>
                </c:pt>
                <c:pt idx="1330">
                  <c:v>0.017018615325209</c:v>
                </c:pt>
                <c:pt idx="1331">
                  <c:v>0.00389110822717598</c:v>
                </c:pt>
                <c:pt idx="1332">
                  <c:v>-0.00946552387259203</c:v>
                </c:pt>
                <c:pt idx="1333">
                  <c:v>-0.0230527982794577</c:v>
                </c:pt>
                <c:pt idx="1334">
                  <c:v>-0.0368722249229261</c:v>
                </c:pt>
                <c:pt idx="1335">
                  <c:v>-0.0509253061774437</c:v>
                </c:pt>
                <c:pt idx="1336">
                  <c:v>-0.0652135366829878</c:v>
                </c:pt>
                <c:pt idx="1337">
                  <c:v>-0.0797384031654926</c:v>
                </c:pt>
                <c:pt idx="1338">
                  <c:v>-0.0945013842571012</c:v>
                </c:pt>
                <c:pt idx="1339">
                  <c:v>-0.109503950316269</c:v>
                </c:pt>
                <c:pt idx="1340">
                  <c:v>-0.124747563247729</c:v>
                </c:pt>
                <c:pt idx="1341">
                  <c:v>-0.14023367632233</c:v>
                </c:pt>
                <c:pt idx="1342">
                  <c:v>-0.155963733996763</c:v>
                </c:pt>
                <c:pt idx="1343">
                  <c:v>-0.1719391717332</c:v>
                </c:pt>
                <c:pt idx="1344">
                  <c:v>-0.18816141581883</c:v>
                </c:pt>
                <c:pt idx="1345">
                  <c:v>-0.204631883185346</c:v>
                </c:pt>
                <c:pt idx="1346">
                  <c:v>-0.221351981228355</c:v>
                </c:pt>
                <c:pt idx="1347">
                  <c:v>-0.238323107626763</c:v>
                </c:pt>
                <c:pt idx="1348">
                  <c:v>-0.255546650162123</c:v>
                </c:pt>
                <c:pt idx="1349">
                  <c:v>-0.27302398653796</c:v>
                </c:pt>
                <c:pt idx="1350">
                  <c:v>-0.290756484199113</c:v>
                </c:pt>
                <c:pt idx="1351">
                  <c:v>-0.308745500151075</c:v>
                </c:pt>
                <c:pt idx="1352">
                  <c:v>-0.326992380779361</c:v>
                </c:pt>
                <c:pt idx="1353">
                  <c:v>-0.345498461668929</c:v>
                </c:pt>
                <c:pt idx="1354">
                  <c:v>-0.364265067423636</c:v>
                </c:pt>
                <c:pt idx="1355">
                  <c:v>-0.383293511485774</c:v>
                </c:pt>
                <c:pt idx="1356">
                  <c:v>-0.402585095955696</c:v>
                </c:pt>
                <c:pt idx="1357">
                  <c:v>-0.422141111411519</c:v>
                </c:pt>
                <c:pt idx="1358">
                  <c:v>-0.441962836728955</c:v>
                </c:pt>
                <c:pt idx="1359">
                  <c:v>-0.462051538901257</c:v>
                </c:pt>
                <c:pt idx="1360">
                  <c:v>-0.482408472859309</c:v>
                </c:pt>
                <c:pt idx="1361">
                  <c:v>-0.503034881291868</c:v>
                </c:pt>
                <c:pt idx="1362">
                  <c:v>-0.523931994465969</c:v>
                </c:pt>
                <c:pt idx="1363">
                  <c:v>-0.545101030047521</c:v>
                </c:pt>
                <c:pt idx="1364">
                  <c:v>-0.566543192922088</c:v>
                </c:pt>
                <c:pt idx="1365">
                  <c:v>-0.588259675015887</c:v>
                </c:pt>
                <c:pt idx="1366">
                  <c:v>-0.610251655117008</c:v>
                </c:pt>
                <c:pt idx="1367">
                  <c:v>-0.632520298696873</c:v>
                </c:pt>
                <c:pt idx="1368">
                  <c:v>-0.655066757731949</c:v>
                </c:pt>
                <c:pt idx="1369">
                  <c:v>-0.677892170525723</c:v>
                </c:pt>
                <c:pt idx="1370">
                  <c:v>-0.700997661530965</c:v>
                </c:pt>
                <c:pt idx="1371">
                  <c:v>-0.724384341172287</c:v>
                </c:pt>
                <c:pt idx="1372">
                  <c:v>-0.748053305669002</c:v>
                </c:pt>
                <c:pt idx="1373">
                  <c:v>-0.77200563685832</c:v>
                </c:pt>
                <c:pt idx="1374">
                  <c:v>-0.796242402018877</c:v>
                </c:pt>
                <c:pt idx="1375">
                  <c:v>-0.820764653694619</c:v>
                </c:pt>
                <c:pt idx="1376">
                  <c:v>-0.84557342951905</c:v>
                </c:pt>
                <c:pt idx="1377">
                  <c:v>-0.870669752039865</c:v>
                </c:pt>
                <c:pt idx="1378">
                  <c:v>-0.896054628543983</c:v>
                </c:pt>
                <c:pt idx="1379">
                  <c:v>-0.921729050882985</c:v>
                </c:pt>
                <c:pt idx="1380">
                  <c:v>-0.947693995298977</c:v>
                </c:pt>
                <c:pt idx="1381">
                  <c:v>-0.973950422250901</c:v>
                </c:pt>
                <c:pt idx="1382">
                  <c:v>-1.000499276241289</c:v>
                </c:pt>
                <c:pt idx="1383">
                  <c:v>-1.027341485643498</c:v>
                </c:pt>
                <c:pt idx="1384">
                  <c:v>-1.054477962529411</c:v>
                </c:pt>
                <c:pt idx="1385">
                  <c:v>-1.081909602497657</c:v>
                </c:pt>
                <c:pt idx="1386">
                  <c:v>-1.109637284502326</c:v>
                </c:pt>
                <c:pt idx="1387">
                  <c:v>-1.137661870682215</c:v>
                </c:pt>
                <c:pt idx="1388">
                  <c:v>-1.165984206190618</c:v>
                </c:pt>
                <c:pt idx="1389">
                  <c:v>-1.19460511902567</c:v>
                </c:pt>
                <c:pt idx="1390">
                  <c:v>-1.223525419861255</c:v>
                </c:pt>
                <c:pt idx="1391">
                  <c:v>-1.252745901878511</c:v>
                </c:pt>
                <c:pt idx="1392">
                  <c:v>-1.282267340597915</c:v>
                </c:pt>
                <c:pt idx="1393">
                  <c:v>-1.312090493711999</c:v>
                </c:pt>
                <c:pt idx="1394">
                  <c:v>-1.34221610091868</c:v>
                </c:pt>
                <c:pt idx="1395">
                  <c:v>-1.37264488375524</c:v>
                </c:pt>
                <c:pt idx="1396">
                  <c:v>-1.403377545432958</c:v>
                </c:pt>
                <c:pt idx="1397">
                  <c:v>-1.43441477067241</c:v>
                </c:pt>
                <c:pt idx="1398">
                  <c:v>-1.465757225539461</c:v>
                </c:pt>
                <c:pt idx="1399">
                  <c:v>-1.497405557281951</c:v>
                </c:pt>
                <c:pt idx="1400">
                  <c:v>-1.529360394167091</c:v>
                </c:pt>
                <c:pt idx="1401">
                  <c:v>-1.561622345319593</c:v>
                </c:pt>
                <c:pt idx="1402">
                  <c:v>-1.594192000560545</c:v>
                </c:pt>
                <c:pt idx="1403">
                  <c:v>-1.627069930247027</c:v>
                </c:pt>
                <c:pt idx="1404">
                  <c:v>-1.660256685112514</c:v>
                </c:pt>
                <c:pt idx="1405">
                  <c:v>-1.693752796108052</c:v>
                </c:pt>
                <c:pt idx="1406">
                  <c:v>-1.727558774244246</c:v>
                </c:pt>
                <c:pt idx="1407">
                  <c:v>-1.76167511043404</c:v>
                </c:pt>
                <c:pt idx="1408">
                  <c:v>-1.796102275336348</c:v>
                </c:pt>
                <c:pt idx="1409">
                  <c:v>-1.830840719200513</c:v>
                </c:pt>
                <c:pt idx="1410">
                  <c:v>-1.865890871711621</c:v>
                </c:pt>
                <c:pt idx="1411">
                  <c:v>-1.901253141836685</c:v>
                </c:pt>
                <c:pt idx="1412">
                  <c:v>-1.936927917671721</c:v>
                </c:pt>
                <c:pt idx="1413">
                  <c:v>-1.972915566289721</c:v>
                </c:pt>
                <c:pt idx="1414">
                  <c:v>-2.009216433589512</c:v>
                </c:pt>
                <c:pt idx="1415">
                  <c:v>-2.045830844145585</c:v>
                </c:pt>
                <c:pt idx="1416">
                  <c:v>-2.082759101058826</c:v>
                </c:pt>
                <c:pt idx="1417">
                  <c:v>-2.120001485808216</c:v>
                </c:pt>
                <c:pt idx="1418">
                  <c:v>-2.157558258103503</c:v>
                </c:pt>
                <c:pt idx="1419">
                  <c:v>-2.195429655738842</c:v>
                </c:pt>
                <c:pt idx="1420">
                  <c:v>-2.233615894447442</c:v>
                </c:pt>
                <c:pt idx="1421">
                  <c:v>-2.272117167757218</c:v>
                </c:pt>
                <c:pt idx="1422">
                  <c:v>-2.310933646847462</c:v>
                </c:pt>
                <c:pt idx="1423">
                  <c:v>-2.350065480406555</c:v>
                </c:pt>
                <c:pt idx="1424">
                  <c:v>-2.38951279449073</c:v>
                </c:pt>
                <c:pt idx="1425">
                  <c:v>-2.429275692383894</c:v>
                </c:pt>
                <c:pt idx="1426">
                  <c:v>-2.469354254458529</c:v>
                </c:pt>
                <c:pt idx="1427">
                  <c:v>-2.509748538037689</c:v>
                </c:pt>
                <c:pt idx="1428">
                  <c:v>-2.550458577258096</c:v>
                </c:pt>
                <c:pt idx="1429">
                  <c:v>-2.591484382934351</c:v>
                </c:pt>
                <c:pt idx="1430">
                  <c:v>-2.632825942424286</c:v>
                </c:pt>
                <c:pt idx="1431">
                  <c:v>-2.674483219495455</c:v>
                </c:pt>
                <c:pt idx="1432">
                  <c:v>-2.716456154192781</c:v>
                </c:pt>
                <c:pt idx="1433">
                  <c:v>-2.758744662707375</c:v>
                </c:pt>
                <c:pt idx="1434">
                  <c:v>-2.801348637246553</c:v>
                </c:pt>
                <c:pt idx="1435">
                  <c:v>-2.844267945905023</c:v>
                </c:pt>
                <c:pt idx="1436">
                  <c:v>-2.887502432537313</c:v>
                </c:pt>
                <c:pt idx="1437">
                  <c:v>-2.931051916631405</c:v>
                </c:pt>
                <c:pt idx="1438">
                  <c:v>-2.974916193183609</c:v>
                </c:pt>
                <c:pt idx="1439">
                  <c:v>-3.019095032574692</c:v>
                </c:pt>
                <c:pt idx="1440">
                  <c:v>-3.063588180447266</c:v>
                </c:pt>
                <c:pt idx="1441">
                  <c:v>-3.108395357584453</c:v>
                </c:pt>
                <c:pt idx="1442">
                  <c:v>-3.153516259789846</c:v>
                </c:pt>
                <c:pt idx="1443">
                  <c:v>-3.198950557768748</c:v>
                </c:pt>
                <c:pt idx="1444">
                  <c:v>-3.244697897010765</c:v>
                </c:pt>
                <c:pt idx="1445">
                  <c:v>-3.290757897673682</c:v>
                </c:pt>
                <c:pt idx="1446">
                  <c:v>-3.337130154468715</c:v>
                </c:pt>
                <c:pt idx="1447">
                  <c:v>-3.383814236547097</c:v>
                </c:pt>
                <c:pt idx="1448">
                  <c:v>-3.430809687388024</c:v>
                </c:pt>
                <c:pt idx="1449">
                  <c:v>-3.478116024687996</c:v>
                </c:pt>
                <c:pt idx="1450">
                  <c:v>-3.525732740251536</c:v>
                </c:pt>
                <c:pt idx="1451">
                  <c:v>-3.573659299883306</c:v>
                </c:pt>
                <c:pt idx="1452">
                  <c:v>-3.621895143281653</c:v>
                </c:pt>
                <c:pt idx="1453">
                  <c:v>-3.670439683933563</c:v>
                </c:pt>
                <c:pt idx="1454">
                  <c:v>-3.71929230901107</c:v>
                </c:pt>
                <c:pt idx="1455">
                  <c:v>-3.768452379269106</c:v>
                </c:pt>
                <c:pt idx="1456">
                  <c:v>-3.817919228944808</c:v>
                </c:pt>
                <c:pt idx="1457">
                  <c:v>-3.867692165658314</c:v>
                </c:pt>
                <c:pt idx="1458">
                  <c:v>-3.917770470315039</c:v>
                </c:pt>
                <c:pt idx="1459">
                  <c:v>-3.968153397009437</c:v>
                </c:pt>
                <c:pt idx="1460">
                  <c:v>-4.018840172930298</c:v>
                </c:pt>
                <c:pt idx="1461">
                  <c:v>-4.069829998267535</c:v>
                </c:pt>
                <c:pt idx="1462">
                  <c:v>-4.121122046120536</c:v>
                </c:pt>
                <c:pt idx="1463">
                  <c:v>-4.172715462408028</c:v>
                </c:pt>
                <c:pt idx="1464">
                  <c:v>-4.224609365779531</c:v>
                </c:pt>
                <c:pt idx="1465">
                  <c:v>-4.276802847528342</c:v>
                </c:pt>
                <c:pt idx="1466">
                  <c:v>-4.32929497150613</c:v>
                </c:pt>
                <c:pt idx="1467">
                  <c:v>-4.382084774039105</c:v>
                </c:pt>
                <c:pt idx="1468">
                  <c:v>-4.435171263845777</c:v>
                </c:pt>
                <c:pt idx="1469">
                  <c:v>-4.48855342195636</c:v>
                </c:pt>
                <c:pt idx="1470">
                  <c:v>-4.542230201633752</c:v>
                </c:pt>
                <c:pt idx="1471">
                  <c:v>-4.596200528296195</c:v>
                </c:pt>
                <c:pt idx="1472">
                  <c:v>-4.650463299441544</c:v>
                </c:pt>
                <c:pt idx="1473">
                  <c:v>-4.70501738457321</c:v>
                </c:pt>
                <c:pt idx="1474">
                  <c:v>-4.75986162512776</c:v>
                </c:pt>
                <c:pt idx="1475">
                  <c:v>-4.814994834404198</c:v>
                </c:pt>
                <c:pt idx="1476">
                  <c:v>-4.870415797494924</c:v>
                </c:pt>
                <c:pt idx="1477">
                  <c:v>-4.926123271218405</c:v>
                </c:pt>
                <c:pt idx="1478">
                  <c:v>-4.982115984053532</c:v>
                </c:pt>
                <c:pt idx="1479">
                  <c:v>-5.038392636075718</c:v>
                </c:pt>
                <c:pt idx="1480">
                  <c:v>-5.094951898894696</c:v>
                </c:pt>
                <c:pt idx="1481">
                  <c:v>-5.151792415594085</c:v>
                </c:pt>
                <c:pt idx="1482">
                  <c:v>-5.208912800672672</c:v>
                </c:pt>
                <c:pt idx="1483">
                  <c:v>-5.266311639987475</c:v>
                </c:pt>
                <c:pt idx="1484">
                  <c:v>-5.323987490698562</c:v>
                </c:pt>
                <c:pt idx="1485">
                  <c:v>-5.381938881215643</c:v>
                </c:pt>
                <c:pt idx="1486">
                  <c:v>-5.440164311146463</c:v>
                </c:pt>
                <c:pt idx="1487">
                  <c:v>-5.498662251246968</c:v>
                </c:pt>
                <c:pt idx="1488">
                  <c:v>-5.557431143373295</c:v>
                </c:pt>
                <c:pt idx="1489">
                  <c:v>-5.616469400435565</c:v>
                </c:pt>
                <c:pt idx="1490">
                  <c:v>-5.675775406353507</c:v>
                </c:pt>
                <c:pt idx="1491">
                  <c:v>-5.735347516013901</c:v>
                </c:pt>
                <c:pt idx="1492">
                  <c:v>-5.795184055229879</c:v>
                </c:pt>
                <c:pt idx="1493">
                  <c:v>-5.855283320702064</c:v>
                </c:pt>
                <c:pt idx="1494">
                  <c:v>-5.915643579981573</c:v>
                </c:pt>
                <c:pt idx="1495">
                  <c:v>-5.97626307143488</c:v>
                </c:pt>
                <c:pt idx="1496">
                  <c:v>-6.037140004210567</c:v>
                </c:pt>
                <c:pt idx="1497">
                  <c:v>-6.09827255820795</c:v>
                </c:pt>
                <c:pt idx="1498">
                  <c:v>-6.159658884047597</c:v>
                </c:pt>
                <c:pt idx="1499">
                  <c:v>-6.22129710304376</c:v>
                </c:pt>
                <c:pt idx="1500">
                  <c:v>-6.283185307178695</c:v>
                </c:pt>
                <c:pt idx="1501">
                  <c:v>-6.345321559078921</c:v>
                </c:pt>
                <c:pt idx="1502">
                  <c:v>-6.407703891993387</c:v>
                </c:pt>
                <c:pt idx="1503">
                  <c:v>-6.470330309773581</c:v>
                </c:pt>
                <c:pt idx="1504">
                  <c:v>-6.53319878685558</c:v>
                </c:pt>
                <c:pt idx="1505">
                  <c:v>-6.596307268244042</c:v>
                </c:pt>
                <c:pt idx="1506">
                  <c:v>-6.659653669498159</c:v>
                </c:pt>
                <c:pt idx="1507">
                  <c:v>-6.723235876719575</c:v>
                </c:pt>
                <c:pt idx="1508">
                  <c:v>-6.787051746542266</c:v>
                </c:pt>
                <c:pt idx="1509">
                  <c:v>-6.85109910612441</c:v>
                </c:pt>
                <c:pt idx="1510">
                  <c:v>-6.915375753142225</c:v>
                </c:pt>
                <c:pt idx="1511">
                  <c:v>-6.97987945578582</c:v>
                </c:pt>
                <c:pt idx="1512">
                  <c:v>-7.044607952757031</c:v>
                </c:pt>
                <c:pt idx="1513">
                  <c:v>-7.109558953269251</c:v>
                </c:pt>
                <c:pt idx="1514">
                  <c:v>-7.174730137049305</c:v>
                </c:pt>
                <c:pt idx="1515">
                  <c:v>-7.240119154341314</c:v>
                </c:pt>
                <c:pt idx="1516">
                  <c:v>-7.305723625912592</c:v>
                </c:pt>
                <c:pt idx="1517">
                  <c:v>-7.371541143061582</c:v>
                </c:pt>
                <c:pt idx="1518">
                  <c:v>-7.437569267627819</c:v>
                </c:pt>
                <c:pt idx="1519">
                  <c:v>-7.503805532003944</c:v>
                </c:pt>
                <c:pt idx="1520">
                  <c:v>-7.570247439149758</c:v>
                </c:pt>
                <c:pt idx="1521">
                  <c:v>-7.636892462608346</c:v>
                </c:pt>
                <c:pt idx="1522">
                  <c:v>-7.703738046524244</c:v>
                </c:pt>
                <c:pt idx="1523">
                  <c:v>-7.770781605663685</c:v>
                </c:pt>
                <c:pt idx="1524">
                  <c:v>-7.838020525436916</c:v>
                </c:pt>
                <c:pt idx="1525">
                  <c:v>-7.905452161922578</c:v>
                </c:pt>
                <c:pt idx="1526">
                  <c:v>-7.973073841894196</c:v>
                </c:pt>
                <c:pt idx="1527">
                  <c:v>-8.040882862848723</c:v>
                </c:pt>
                <c:pt idx="1528">
                  <c:v>-8.10887649303721</c:v>
                </c:pt>
                <c:pt idx="1529">
                  <c:v>-8.177051971497534</c:v>
                </c:pt>
                <c:pt idx="1530">
                  <c:v>-8.24540650808927</c:v>
                </c:pt>
                <c:pt idx="1531">
                  <c:v>-8.31393728353065</c:v>
                </c:pt>
                <c:pt idx="1532">
                  <c:v>-8.382641449437615</c:v>
                </c:pt>
                <c:pt idx="1533">
                  <c:v>-8.451516128365016</c:v>
                </c:pt>
                <c:pt idx="1534">
                  <c:v>-8.520558413849915</c:v>
                </c:pt>
                <c:pt idx="1535">
                  <c:v>-8.589765370457008</c:v>
                </c:pt>
                <c:pt idx="1536">
                  <c:v>-8.65913403382619</c:v>
                </c:pt>
                <c:pt idx="1537">
                  <c:v>-8.72866141072225</c:v>
                </c:pt>
                <c:pt idx="1538">
                  <c:v>-8.798344479086655</c:v>
                </c:pt>
                <c:pt idx="1539">
                  <c:v>-8.868180188091562</c:v>
                </c:pt>
                <c:pt idx="1540">
                  <c:v>-8.938165458195892</c:v>
                </c:pt>
                <c:pt idx="1541">
                  <c:v>-9.008297181203588</c:v>
                </c:pt>
                <c:pt idx="1542">
                  <c:v>-9.078572220324012</c:v>
                </c:pt>
                <c:pt idx="1543">
                  <c:v>-9.148987410234499</c:v>
                </c:pt>
                <c:pt idx="1544">
                  <c:v>-9.21953955714505</c:v>
                </c:pt>
                <c:pt idx="1545">
                  <c:v>-9.290225438865221</c:v>
                </c:pt>
                <c:pt idx="1546">
                  <c:v>-9.361041804873112</c:v>
                </c:pt>
                <c:pt idx="1547">
                  <c:v>-9.43198537638658</c:v>
                </c:pt>
                <c:pt idx="1548">
                  <c:v>-9.503052846436574</c:v>
                </c:pt>
                <c:pt idx="1549">
                  <c:v>-9.574240879942667</c:v>
                </c:pt>
                <c:pt idx="1550">
                  <c:v>-9.64554611379074</c:v>
                </c:pt>
                <c:pt idx="1551">
                  <c:v>-9.716965156912833</c:v>
                </c:pt>
                <c:pt idx="1552">
                  <c:v>-9.78849459036919</c:v>
                </c:pt>
                <c:pt idx="1553">
                  <c:v>-9.860130967432464</c:v>
                </c:pt>
                <c:pt idx="1554">
                  <c:v>-9.931870813674111</c:v>
                </c:pt>
                <c:pt idx="1555">
                  <c:v>-10.00371062705294</c:v>
                </c:pt>
                <c:pt idx="1556">
                  <c:v>-10.07564687800587</c:v>
                </c:pt>
                <c:pt idx="1557">
                  <c:v>-10.14767600954086</c:v>
                </c:pt>
                <c:pt idx="1558">
                  <c:v>-10.21979443733199</c:v>
                </c:pt>
                <c:pt idx="1559">
                  <c:v>-10.29199854981679</c:v>
                </c:pt>
                <c:pt idx="1560">
                  <c:v>-10.36428470829569</c:v>
                </c:pt>
                <c:pt idx="1561">
                  <c:v>-10.43664924703368</c:v>
                </c:pt>
                <c:pt idx="1562">
                  <c:v>-10.50908847336417</c:v>
                </c:pt>
                <c:pt idx="1563">
                  <c:v>-10.581598667795</c:v>
                </c:pt>
                <c:pt idx="1564">
                  <c:v>-10.65417608411667</c:v>
                </c:pt>
                <c:pt idx="1565">
                  <c:v>-10.72681694951275</c:v>
                </c:pt>
                <c:pt idx="1566">
                  <c:v>-10.79951746467244</c:v>
                </c:pt>
                <c:pt idx="1567">
                  <c:v>-10.87227380390535</c:v>
                </c:pt>
                <c:pt idx="1568">
                  <c:v>-10.9450821152585</c:v>
                </c:pt>
                <c:pt idx="1569">
                  <c:v>-11.01793852063538</c:v>
                </c:pt>
                <c:pt idx="1570">
                  <c:v>-11.09083911591738</c:v>
                </c:pt>
                <c:pt idx="1571">
                  <c:v>-11.1637799710872</c:v>
                </c:pt>
                <c:pt idx="1572">
                  <c:v>-11.23675713035464</c:v>
                </c:pt>
                <c:pt idx="1573">
                  <c:v>-11.3097666122844</c:v>
                </c:pt>
                <c:pt idx="1574">
                  <c:v>-11.38280440992615</c:v>
                </c:pt>
                <c:pt idx="1575">
                  <c:v>-11.45586649094683</c:v>
                </c:pt>
                <c:pt idx="1576">
                  <c:v>-11.52894879776496</c:v>
                </c:pt>
                <c:pt idx="1577">
                  <c:v>-11.60204724768733</c:v>
                </c:pt>
                <c:pt idx="1578">
                  <c:v>-11.6751577330477</c:v>
                </c:pt>
                <c:pt idx="1579">
                  <c:v>-11.74827612134774</c:v>
                </c:pt>
                <c:pt idx="1580">
                  <c:v>-11.8213982554002</c:v>
                </c:pt>
                <c:pt idx="1581">
                  <c:v>-11.8945199534741</c:v>
                </c:pt>
                <c:pt idx="1582">
                  <c:v>-11.96763700944223</c:v>
                </c:pt>
                <c:pt idx="1583">
                  <c:v>-12.04074519293077</c:v>
                </c:pt>
                <c:pt idx="1584">
                  <c:v>-12.113840249471</c:v>
                </c:pt>
                <c:pt idx="1585">
                  <c:v>-12.18691790065327</c:v>
                </c:pt>
                <c:pt idx="1586">
                  <c:v>-12.2599738442831</c:v>
                </c:pt>
                <c:pt idx="1587">
                  <c:v>-12.33300375453937</c:v>
                </c:pt>
                <c:pt idx="1588">
                  <c:v>-12.40600328213473</c:v>
                </c:pt>
                <c:pt idx="1589">
                  <c:v>-12.47896805447815</c:v>
                </c:pt>
                <c:pt idx="1590">
                  <c:v>-12.55189367583956</c:v>
                </c:pt>
                <c:pt idx="1591">
                  <c:v>-12.62477572751671</c:v>
                </c:pt>
                <c:pt idx="1592">
                  <c:v>-12.69760976800408</c:v>
                </c:pt>
                <c:pt idx="1593">
                  <c:v>-12.770391333164</c:v>
                </c:pt>
                <c:pt idx="1594">
                  <c:v>-12.84311593639983</c:v>
                </c:pt>
                <c:pt idx="1595">
                  <c:v>-12.91577906883132</c:v>
                </c:pt>
                <c:pt idx="1596">
                  <c:v>-12.98837619947207</c:v>
                </c:pt>
                <c:pt idx="1597">
                  <c:v>-13.06090277540908</c:v>
                </c:pt>
                <c:pt idx="1598">
                  <c:v>-13.13335422198445</c:v>
                </c:pt>
                <c:pt idx="1599">
                  <c:v>-13.20572594297915</c:v>
                </c:pt>
                <c:pt idx="1600">
                  <c:v>-13.27801332079894</c:v>
                </c:pt>
                <c:pt idx="1601">
                  <c:v>-13.35021171666231</c:v>
                </c:pt>
                <c:pt idx="1602">
                  <c:v>-13.42231647079064</c:v>
                </c:pt>
                <c:pt idx="1603">
                  <c:v>-13.49432290260024</c:v>
                </c:pt>
                <c:pt idx="1604">
                  <c:v>-13.56622631089671</c:v>
                </c:pt>
                <c:pt idx="1605">
                  <c:v>-13.6380219740712</c:v>
                </c:pt>
                <c:pt idx="1606">
                  <c:v>-13.7097051502988</c:v>
                </c:pt>
                <c:pt idx="1607">
                  <c:v>-13.781271077739</c:v>
                </c:pt>
                <c:pt idx="1608">
                  <c:v>-13.85271497473821</c:v>
                </c:pt>
                <c:pt idx="1609">
                  <c:v>-13.92403204003429</c:v>
                </c:pt>
                <c:pt idx="1610">
                  <c:v>-13.99521745296319</c:v>
                </c:pt>
                <c:pt idx="1611">
                  <c:v>-14.06626637366756</c:v>
                </c:pt>
                <c:pt idx="1612">
                  <c:v>-14.13717394330745</c:v>
                </c:pt>
                <c:pt idx="1613">
                  <c:v>-14.207935284273</c:v>
                </c:pt>
                <c:pt idx="1614">
                  <c:v>-14.27854550039914</c:v>
                </c:pt>
                <c:pt idx="1615">
                  <c:v>-14.34899967718237</c:v>
                </c:pt>
                <c:pt idx="1616">
                  <c:v>-14.41929288199944</c:v>
                </c:pt>
                <c:pt idx="1617">
                  <c:v>-14.48942016432812</c:v>
                </c:pt>
                <c:pt idx="1618">
                  <c:v>-14.5593765559699</c:v>
                </c:pt>
                <c:pt idx="1619">
                  <c:v>-14.6291570712747</c:v>
                </c:pt>
                <c:pt idx="1620">
                  <c:v>-14.69875670736756</c:v>
                </c:pt>
                <c:pt idx="1621">
                  <c:v>-14.76817044437725</c:v>
                </c:pt>
                <c:pt idx="1622">
                  <c:v>-14.83739324566692</c:v>
                </c:pt>
                <c:pt idx="1623">
                  <c:v>-14.90642005806661</c:v>
                </c:pt>
                <c:pt idx="1624">
                  <c:v>-14.97524581210778</c:v>
                </c:pt>
                <c:pt idx="1625">
                  <c:v>-15.0438654222597</c:v>
                </c:pt>
                <c:pt idx="1626">
                  <c:v>-15.11227378716785</c:v>
                </c:pt>
                <c:pt idx="1627">
                  <c:v>-15.18046578989416</c:v>
                </c:pt>
                <c:pt idx="1628">
                  <c:v>-15.2484362981592</c:v>
                </c:pt>
                <c:pt idx="1629">
                  <c:v>-15.31618016458625</c:v>
                </c:pt>
                <c:pt idx="1630">
                  <c:v>-15.38369222694728</c:v>
                </c:pt>
                <c:pt idx="1631">
                  <c:v>-15.45096730841077</c:v>
                </c:pt>
                <c:pt idx="1632">
                  <c:v>-15.51800021779149</c:v>
                </c:pt>
                <c:pt idx="1633">
                  <c:v>-15.58478574980198</c:v>
                </c:pt>
                <c:pt idx="1634">
                  <c:v>-15.65131868530609</c:v>
                </c:pt>
                <c:pt idx="1635">
                  <c:v>-15.71759379157417</c:v>
                </c:pt>
                <c:pt idx="1636">
                  <c:v>-15.78360582254023</c:v>
                </c:pt>
                <c:pt idx="1637">
                  <c:v>-15.84934951906084</c:v>
                </c:pt>
                <c:pt idx="1638">
                  <c:v>-15.91481960917587</c:v>
                </c:pt>
                <c:pt idx="1639">
                  <c:v>-15.98001080837105</c:v>
                </c:pt>
                <c:pt idx="1640">
                  <c:v>-16.04491781984229</c:v>
                </c:pt>
                <c:pt idx="1641">
                  <c:v>-16.10953533476178</c:v>
                </c:pt>
                <c:pt idx="1642">
                  <c:v>-16.1738580325459</c:v>
                </c:pt>
                <c:pt idx="1643">
                  <c:v>-16.23788058112481</c:v>
                </c:pt>
                <c:pt idx="1644">
                  <c:v>-16.30159763721393</c:v>
                </c:pt>
                <c:pt idx="1645">
                  <c:v>-16.36500384658697</c:v>
                </c:pt>
                <c:pt idx="1646">
                  <c:v>-16.42809384435081</c:v>
                </c:pt>
                <c:pt idx="1647">
                  <c:v>-16.49086225522209</c:v>
                </c:pt>
                <c:pt idx="1648">
                  <c:v>-16.55330369380545</c:v>
                </c:pt>
                <c:pt idx="1649">
                  <c:v>-16.61541276487351</c:v>
                </c:pt>
                <c:pt idx="1650">
                  <c:v>-16.67718406364845</c:v>
                </c:pt>
                <c:pt idx="1651">
                  <c:v>-16.73861217608538</c:v>
                </c:pt>
                <c:pt idx="1652">
                  <c:v>-16.79969167915725</c:v>
                </c:pt>
                <c:pt idx="1653">
                  <c:v>-16.86041714114146</c:v>
                </c:pt>
                <c:pt idx="1654">
                  <c:v>-16.92078312190811</c:v>
                </c:pt>
                <c:pt idx="1655">
                  <c:v>-16.9807841732098</c:v>
                </c:pt>
                <c:pt idx="1656">
                  <c:v>-17.04041483897312</c:v>
                </c:pt>
                <c:pt idx="1657">
                  <c:v>-17.09966965559168</c:v>
                </c:pt>
                <c:pt idx="1658">
                  <c:v>-17.15854315222072</c:v>
                </c:pt>
                <c:pt idx="1659">
                  <c:v>-17.2170298510733</c:v>
                </c:pt>
                <c:pt idx="1660">
                  <c:v>-17.27512426771809</c:v>
                </c:pt>
                <c:pt idx="1661">
                  <c:v>-17.33282091137855</c:v>
                </c:pt>
                <c:pt idx="1662">
                  <c:v>-17.39011428523385</c:v>
                </c:pt>
                <c:pt idx="1663">
                  <c:v>-17.44699888672108</c:v>
                </c:pt>
                <c:pt idx="1664">
                  <c:v>-17.50346920783915</c:v>
                </c:pt>
                <c:pt idx="1665">
                  <c:v>-17.55951973545407</c:v>
                </c:pt>
                <c:pt idx="1666">
                  <c:v>-17.61514495160572</c:v>
                </c:pt>
                <c:pt idx="1667">
                  <c:v>-17.67033933381607</c:v>
                </c:pt>
                <c:pt idx="1668">
                  <c:v>-17.72509735539888</c:v>
                </c:pt>
                <c:pt idx="1669">
                  <c:v>-17.77941348577079</c:v>
                </c:pt>
                <c:pt idx="1670">
                  <c:v>-17.83328219076384</c:v>
                </c:pt>
                <c:pt idx="1671">
                  <c:v>-17.8866979329394</c:v>
                </c:pt>
                <c:pt idx="1672">
                  <c:v>-17.93965517190348</c:v>
                </c:pt>
                <c:pt idx="1673">
                  <c:v>-17.99214836462338</c:v>
                </c:pt>
                <c:pt idx="1674">
                  <c:v>-18.04417196574572</c:v>
                </c:pt>
                <c:pt idx="1675">
                  <c:v>-18.09572042791585</c:v>
                </c:pt>
                <c:pt idx="1676">
                  <c:v>-18.14678820209853</c:v>
                </c:pt>
                <c:pt idx="1677">
                  <c:v>-18.1973697378999</c:v>
                </c:pt>
                <c:pt idx="1678">
                  <c:v>-18.24745948389085</c:v>
                </c:pt>
                <c:pt idx="1679">
                  <c:v>-18.29705188793156</c:v>
                </c:pt>
                <c:pt idx="1680">
                  <c:v>-18.34614139749734</c:v>
                </c:pt>
                <c:pt idx="1681">
                  <c:v>-18.39472246000575</c:v>
                </c:pt>
                <c:pt idx="1682">
                  <c:v>-18.44278952314493</c:v>
                </c:pt>
                <c:pt idx="1683">
                  <c:v>-18.49033703520311</c:v>
                </c:pt>
                <c:pt idx="1684">
                  <c:v>-18.53735944539938</c:v>
                </c:pt>
                <c:pt idx="1685">
                  <c:v>-18.58385120421562</c:v>
                </c:pt>
                <c:pt idx="1686">
                  <c:v>-18.62980676372958</c:v>
                </c:pt>
                <c:pt idx="1687">
                  <c:v>-18.67522057794914</c:v>
                </c:pt>
                <c:pt idx="1688">
                  <c:v>-18.72008710314769</c:v>
                </c:pt>
                <c:pt idx="1689">
                  <c:v>-18.76440079820064</c:v>
                </c:pt>
                <c:pt idx="1690">
                  <c:v>-18.80815612492299</c:v>
                </c:pt>
                <c:pt idx="1691">
                  <c:v>-18.85134754840807</c:v>
                </c:pt>
                <c:pt idx="1692">
                  <c:v>-18.89396953736724</c:v>
                </c:pt>
                <c:pt idx="1693">
                  <c:v>-18.93601656447073</c:v>
                </c:pt>
                <c:pt idx="1694">
                  <c:v>-18.97748310668948</c:v>
                </c:pt>
                <c:pt idx="1695">
                  <c:v>-19.01836364563799</c:v>
                </c:pt>
                <c:pt idx="1696">
                  <c:v>-19.05865266791816</c:v>
                </c:pt>
                <c:pt idx="1697">
                  <c:v>-19.09834466546416</c:v>
                </c:pt>
                <c:pt idx="1698">
                  <c:v>-19.13743413588821</c:v>
                </c:pt>
                <c:pt idx="1699">
                  <c:v>-19.17591558282732</c:v>
                </c:pt>
                <c:pt idx="1700">
                  <c:v>-19.21378351629097</c:v>
                </c:pt>
                <c:pt idx="1701">
                  <c:v>-19.25103245300974</c:v>
                </c:pt>
                <c:pt idx="1702">
                  <c:v>-19.28765691678471</c:v>
                </c:pt>
                <c:pt idx="1703">
                  <c:v>-19.32365143883789</c:v>
                </c:pt>
                <c:pt idx="1704">
                  <c:v>-19.35901055816337</c:v>
                </c:pt>
                <c:pt idx="1705">
                  <c:v>-19.39372882187942</c:v>
                </c:pt>
                <c:pt idx="1706">
                  <c:v>-19.42780078558132</c:v>
                </c:pt>
                <c:pt idx="1707">
                  <c:v>-19.46122101369504</c:v>
                </c:pt>
                <c:pt idx="1708">
                  <c:v>-19.4939840798317</c:v>
                </c:pt>
                <c:pt idx="1709">
                  <c:v>-19.5260845671428</c:v>
                </c:pt>
                <c:pt idx="1710">
                  <c:v>-19.55751706867612</c:v>
                </c:pt>
                <c:pt idx="1711">
                  <c:v>-19.5882761877325</c:v>
                </c:pt>
                <c:pt idx="1712">
                  <c:v>-19.61835653822317</c:v>
                </c:pt>
                <c:pt idx="1713">
                  <c:v>-19.64775274502783</c:v>
                </c:pt>
                <c:pt idx="1714">
                  <c:v>-19.67645944435345</c:v>
                </c:pt>
                <c:pt idx="1715">
                  <c:v>-19.70447128409365</c:v>
                </c:pt>
                <c:pt idx="1716">
                  <c:v>-19.7317829241887</c:v>
                </c:pt>
                <c:pt idx="1717">
                  <c:v>-19.75838903698626</c:v>
                </c:pt>
                <c:pt idx="1718">
                  <c:v>-19.7842843076025</c:v>
                </c:pt>
                <c:pt idx="1719">
                  <c:v>-19.80946343428398</c:v>
                </c:pt>
                <c:pt idx="1720">
                  <c:v>-19.83392112877001</c:v>
                </c:pt>
                <c:pt idx="1721">
                  <c:v>-19.85765211665556</c:v>
                </c:pt>
                <c:pt idx="1722">
                  <c:v>-19.8806511377546</c:v>
                </c:pt>
                <c:pt idx="1723">
                  <c:v>-19.90291294646407</c:v>
                </c:pt>
                <c:pt idx="1724">
                  <c:v>-19.92443231212826</c:v>
                </c:pt>
                <c:pt idx="1725">
                  <c:v>-19.94520401940358</c:v>
                </c:pt>
                <c:pt idx="1726">
                  <c:v>-19.96522286862387</c:v>
                </c:pt>
                <c:pt idx="1727">
                  <c:v>-19.98448367616609</c:v>
                </c:pt>
                <c:pt idx="1728">
                  <c:v>-20.00298127481632</c:v>
                </c:pt>
                <c:pt idx="1729">
                  <c:v>-20.02071051413629</c:v>
                </c:pt>
                <c:pt idx="1730">
                  <c:v>-20.0376662608301</c:v>
                </c:pt>
                <c:pt idx="1731">
                  <c:v>-20.05384339911141</c:v>
                </c:pt>
                <c:pt idx="1732">
                  <c:v>-20.0692368310708</c:v>
                </c:pt>
                <c:pt idx="1733">
                  <c:v>-20.08384147704357</c:v>
                </c:pt>
                <c:pt idx="1734">
                  <c:v>-20.09765227597768</c:v>
                </c:pt>
                <c:pt idx="1735">
                  <c:v>-20.11066418580203</c:v>
                </c:pt>
                <c:pt idx="1736">
                  <c:v>-20.12287218379494</c:v>
                </c:pt>
                <c:pt idx="1737">
                  <c:v>-20.13427126695277</c:v>
                </c:pt>
                <c:pt idx="1738">
                  <c:v>-20.14485645235887</c:v>
                </c:pt>
                <c:pt idx="1739">
                  <c:v>-20.15462277755255</c:v>
                </c:pt>
                <c:pt idx="1740">
                  <c:v>-20.16356530089826</c:v>
                </c:pt>
                <c:pt idx="1741">
                  <c:v>-20.17167910195494</c:v>
                </c:pt>
                <c:pt idx="1742">
                  <c:v>-20.17895928184534</c:v>
                </c:pt>
                <c:pt idx="1743">
                  <c:v>-20.18540096362557</c:v>
                </c:pt>
                <c:pt idx="1744">
                  <c:v>-20.19099929265459</c:v>
                </c:pt>
                <c:pt idx="1745">
                  <c:v>-20.19574943696382</c:v>
                </c:pt>
                <c:pt idx="1746">
                  <c:v>-20.19964658762671</c:v>
                </c:pt>
                <c:pt idx="1747">
                  <c:v>-20.20268595912833</c:v>
                </c:pt>
                <c:pt idx="1748">
                  <c:v>-20.20486278973494</c:v>
                </c:pt>
                <c:pt idx="1749">
                  <c:v>-20.20617234186349</c:v>
                </c:pt>
                <c:pt idx="1750">
                  <c:v>-20.20660990245106</c:v>
                </c:pt>
                <c:pt idx="1751">
                  <c:v>-20.20617078332422</c:v>
                </c:pt>
                <c:pt idx="1752">
                  <c:v>-20.20485032156824</c:v>
                </c:pt>
                <c:pt idx="1753">
                  <c:v>-20.20264387989624</c:v>
                </c:pt>
                <c:pt idx="1754">
                  <c:v>-20.19954684701805</c:v>
                </c:pt>
                <c:pt idx="1755">
                  <c:v>-20.19555463800904</c:v>
                </c:pt>
                <c:pt idx="1756">
                  <c:v>-20.19066269467864</c:v>
                </c:pt>
                <c:pt idx="1757">
                  <c:v>-20.18486648593872</c:v>
                </c:pt>
                <c:pt idx="1758">
                  <c:v>-20.17816150817161</c:v>
                </c:pt>
                <c:pt idx="1759">
                  <c:v>-20.170543285598</c:v>
                </c:pt>
                <c:pt idx="1760">
                  <c:v>-20.16200737064441</c:v>
                </c:pt>
                <c:pt idx="1761">
                  <c:v>-20.15254934431046</c:v>
                </c:pt>
                <c:pt idx="1762">
                  <c:v>-20.1421648165357</c:v>
                </c:pt>
                <c:pt idx="1763">
                  <c:v>-20.13084942656621</c:v>
                </c:pt>
                <c:pt idx="1764">
                  <c:v>-20.11859884332068</c:v>
                </c:pt>
                <c:pt idx="1765">
                  <c:v>-20.10540876575621</c:v>
                </c:pt>
                <c:pt idx="1766">
                  <c:v>-20.0912749232336</c:v>
                </c:pt>
                <c:pt idx="1767">
                  <c:v>-20.07619307588227</c:v>
                </c:pt>
                <c:pt idx="1768">
                  <c:v>-20.06015901496463</c:v>
                </c:pt>
                <c:pt idx="1769">
                  <c:v>-20.04316856324001</c:v>
                </c:pt>
                <c:pt idx="1770">
                  <c:v>-20.0252175753281</c:v>
                </c:pt>
                <c:pt idx="1771">
                  <c:v>-20.00630193807179</c:v>
                </c:pt>
                <c:pt idx="1772">
                  <c:v>-19.98641757089947</c:v>
                </c:pt>
                <c:pt idx="1773">
                  <c:v>-19.96556042618679</c:v>
                </c:pt>
                <c:pt idx="1774">
                  <c:v>-19.94372648961778</c:v>
                </c:pt>
                <c:pt idx="1775">
                  <c:v>-19.92091178054536</c:v>
                </c:pt>
                <c:pt idx="1776">
                  <c:v>-19.89711235235115</c:v>
                </c:pt>
                <c:pt idx="1777">
                  <c:v>-19.87232429280471</c:v>
                </c:pt>
                <c:pt idx="1778">
                  <c:v>-19.84654372442197</c:v>
                </c:pt>
                <c:pt idx="1779">
                  <c:v>-19.81976680482307</c:v>
                </c:pt>
                <c:pt idx="1780">
                  <c:v>-19.79198972708932</c:v>
                </c:pt>
                <c:pt idx="1781">
                  <c:v>-19.76320872011949</c:v>
                </c:pt>
                <c:pt idx="1782">
                  <c:v>-19.73342004898532</c:v>
                </c:pt>
                <c:pt idx="1783">
                  <c:v>-19.70262001528616</c:v>
                </c:pt>
                <c:pt idx="1784">
                  <c:v>-19.67080495750283</c:v>
                </c:pt>
                <c:pt idx="1785">
                  <c:v>-19.6379712513506</c:v>
                </c:pt>
                <c:pt idx="1786">
                  <c:v>-19.60411531013132</c:v>
                </c:pt>
                <c:pt idx="1787">
                  <c:v>-19.56923358508461</c:v>
                </c:pt>
                <c:pt idx="1788">
                  <c:v>-19.53332256573821</c:v>
                </c:pt>
                <c:pt idx="1789">
                  <c:v>-19.49637878025722</c:v>
                </c:pt>
                <c:pt idx="1790">
                  <c:v>-19.45839879579263</c:v>
                </c:pt>
                <c:pt idx="1791">
                  <c:v>-19.41937921882854</c:v>
                </c:pt>
                <c:pt idx="1792">
                  <c:v>-19.37931669552869</c:v>
                </c:pt>
                <c:pt idx="1793">
                  <c:v>-19.33820791208173</c:v>
                </c:pt>
                <c:pt idx="1794">
                  <c:v>-19.29604959504548</c:v>
                </c:pt>
                <c:pt idx="1795">
                  <c:v>-19.25283851169019</c:v>
                </c:pt>
                <c:pt idx="1796">
                  <c:v>-19.20857147034059</c:v>
                </c:pt>
                <c:pt idx="1797">
                  <c:v>-19.16324532071689</c:v>
                </c:pt>
                <c:pt idx="1798">
                  <c:v>-19.11685695427457</c:v>
                </c:pt>
                <c:pt idx="1799">
                  <c:v>-19.06940330454306</c:v>
                </c:pt>
                <c:pt idx="1800">
                  <c:v>-19.02088134746318</c:v>
                </c:pt>
                <c:pt idx="1801">
                  <c:v>-18.97128810172333</c:v>
                </c:pt>
                <c:pt idx="1802">
                  <c:v>-18.92062062909457</c:v>
                </c:pt>
                <c:pt idx="1803">
                  <c:v>-18.86887603476425</c:v>
                </c:pt>
                <c:pt idx="1804">
                  <c:v>-18.81605146766852</c:v>
                </c:pt>
                <c:pt idx="1805">
                  <c:v>-18.76214412082344</c:v>
                </c:pt>
                <c:pt idx="1806">
                  <c:v>-18.70715123165477</c:v>
                </c:pt>
                <c:pt idx="1807">
                  <c:v>-18.65107008232642</c:v>
                </c:pt>
                <c:pt idx="1808">
                  <c:v>-18.59389800006753</c:v>
                </c:pt>
                <c:pt idx="1809">
                  <c:v>-18.53563235749813</c:v>
                </c:pt>
                <c:pt idx="1810">
                  <c:v>-18.47627057295337</c:v>
                </c:pt>
                <c:pt idx="1811">
                  <c:v>-18.41581011080635</c:v>
                </c:pt>
                <c:pt idx="1812">
                  <c:v>-18.35424848178941</c:v>
                </c:pt>
                <c:pt idx="1813">
                  <c:v>-18.29158324331402</c:v>
                </c:pt>
                <c:pt idx="1814">
                  <c:v>-18.22781199978907</c:v>
                </c:pt>
                <c:pt idx="1815">
                  <c:v>-18.16293240293767</c:v>
                </c:pt>
                <c:pt idx="1816">
                  <c:v>-18.09694215211242</c:v>
                </c:pt>
                <c:pt idx="1817">
                  <c:v>-18.02983899460902</c:v>
                </c:pt>
                <c:pt idx="1818">
                  <c:v>-17.96162072597831</c:v>
                </c:pt>
                <c:pt idx="1819">
                  <c:v>-17.89228519033679</c:v>
                </c:pt>
                <c:pt idx="1820">
                  <c:v>-17.82183028067527</c:v>
                </c:pt>
                <c:pt idx="1821">
                  <c:v>-17.7502539391661</c:v>
                </c:pt>
                <c:pt idx="1822">
                  <c:v>-17.6775541574685</c:v>
                </c:pt>
                <c:pt idx="1823">
                  <c:v>-17.60372897703231</c:v>
                </c:pt>
                <c:pt idx="1824">
                  <c:v>-17.52877648939995</c:v>
                </c:pt>
                <c:pt idx="1825">
                  <c:v>-17.45269483650661</c:v>
                </c:pt>
                <c:pt idx="1826">
                  <c:v>-17.37548221097871</c:v>
                </c:pt>
                <c:pt idx="1827">
                  <c:v>-17.29713685643049</c:v>
                </c:pt>
                <c:pt idx="1828">
                  <c:v>-17.21765706775887</c:v>
                </c:pt>
                <c:pt idx="1829">
                  <c:v>-17.13704119143631</c:v>
                </c:pt>
                <c:pt idx="1830">
                  <c:v>-17.05528762580202</c:v>
                </c:pt>
                <c:pt idx="1831">
                  <c:v>-16.97239482135101</c:v>
                </c:pt>
                <c:pt idx="1832">
                  <c:v>-16.88836128102153</c:v>
                </c:pt>
                <c:pt idx="1833">
                  <c:v>-16.80318556048028</c:v>
                </c:pt>
                <c:pt idx="1834">
                  <c:v>-16.71686626840591</c:v>
                </c:pt>
                <c:pt idx="1835">
                  <c:v>-16.62940206677039</c:v>
                </c:pt>
                <c:pt idx="1836">
                  <c:v>-16.5407916711184</c:v>
                </c:pt>
                <c:pt idx="1837">
                  <c:v>-16.45103385084481</c:v>
                </c:pt>
                <c:pt idx="1838">
                  <c:v>-16.36012742946995</c:v>
                </c:pt>
                <c:pt idx="1839">
                  <c:v>-16.26807128491297</c:v>
                </c:pt>
                <c:pt idx="1840">
                  <c:v>-16.17486434976301</c:v>
                </c:pt>
                <c:pt idx="1841">
                  <c:v>-16.0805056115483</c:v>
                </c:pt>
                <c:pt idx="1842">
                  <c:v>-15.98499411300319</c:v>
                </c:pt>
                <c:pt idx="1843">
                  <c:v>-15.8883289523329</c:v>
                </c:pt>
                <c:pt idx="1844">
                  <c:v>-15.79050928347625</c:v>
                </c:pt>
                <c:pt idx="1845">
                  <c:v>-15.69153431636606</c:v>
                </c:pt>
                <c:pt idx="1846">
                  <c:v>-15.59140331718746</c:v>
                </c:pt>
                <c:pt idx="1847">
                  <c:v>-15.49011560863393</c:v>
                </c:pt>
                <c:pt idx="1848">
                  <c:v>-15.387670570161</c:v>
                </c:pt>
                <c:pt idx="1849">
                  <c:v>-15.28406763823778</c:v>
                </c:pt>
                <c:pt idx="1850">
                  <c:v>-15.17930630659624</c:v>
                </c:pt>
                <c:pt idx="1851">
                  <c:v>-15.07338612647797</c:v>
                </c:pt>
                <c:pt idx="1852">
                  <c:v>-14.96630670687882</c:v>
                </c:pt>
                <c:pt idx="1853">
                  <c:v>-14.8580677147911</c:v>
                </c:pt>
                <c:pt idx="1854">
                  <c:v>-14.74866887544332</c:v>
                </c:pt>
                <c:pt idx="1855">
                  <c:v>-14.63810997253774</c:v>
                </c:pt>
                <c:pt idx="1856">
                  <c:v>-14.5263908484853</c:v>
                </c:pt>
                <c:pt idx="1857">
                  <c:v>-14.41351140463817</c:v>
                </c:pt>
                <c:pt idx="1858">
                  <c:v>-14.29947160151995</c:v>
                </c:pt>
                <c:pt idx="1859">
                  <c:v>-14.18427145905325</c:v>
                </c:pt>
                <c:pt idx="1860">
                  <c:v>-14.06791105678484</c:v>
                </c:pt>
                <c:pt idx="1861">
                  <c:v>-13.95039053410828</c:v>
                </c:pt>
                <c:pt idx="1862">
                  <c:v>-13.83171009048405</c:v>
                </c:pt>
                <c:pt idx="1863">
                  <c:v>-13.71186998565702</c:v>
                </c:pt>
                <c:pt idx="1864">
                  <c:v>-13.59087053987147</c:v>
                </c:pt>
                <c:pt idx="1865">
                  <c:v>-13.46871213408339</c:v>
                </c:pt>
                <c:pt idx="1866">
                  <c:v>-13.34539521017033</c:v>
                </c:pt>
                <c:pt idx="1867">
                  <c:v>-13.22092027113843</c:v>
                </c:pt>
                <c:pt idx="1868">
                  <c:v>-13.09528788132694</c:v>
                </c:pt>
                <c:pt idx="1869">
                  <c:v>-12.96849866661001</c:v>
                </c:pt>
                <c:pt idx="1870">
                  <c:v>-12.84055331459578</c:v>
                </c:pt>
                <c:pt idx="1871">
                  <c:v>-12.71145257482282</c:v>
                </c:pt>
                <c:pt idx="1872">
                  <c:v>-12.58119725895375</c:v>
                </c:pt>
                <c:pt idx="1873">
                  <c:v>-12.44978824096622</c:v>
                </c:pt>
                <c:pt idx="1874">
                  <c:v>-12.31722645734104</c:v>
                </c:pt>
                <c:pt idx="1875">
                  <c:v>-12.1835129072476</c:v>
                </c:pt>
                <c:pt idx="1876">
                  <c:v>-12.04864865272639</c:v>
                </c:pt>
                <c:pt idx="1877">
                  <c:v>-11.91263481886882</c:v>
                </c:pt>
                <c:pt idx="1878">
                  <c:v>-11.77547259399413</c:v>
                </c:pt>
                <c:pt idx="1879">
                  <c:v>-11.63716322982344</c:v>
                </c:pt>
                <c:pt idx="1880">
                  <c:v>-11.49770804165096</c:v>
                </c:pt>
                <c:pt idx="1881">
                  <c:v>-11.35710840851234</c:v>
                </c:pt>
                <c:pt idx="1882">
                  <c:v>-11.21536577334998</c:v>
                </c:pt>
                <c:pt idx="1883">
                  <c:v>-11.07248164317559</c:v>
                </c:pt>
                <c:pt idx="1884">
                  <c:v>-10.92845758922969</c:v>
                </c:pt>
                <c:pt idx="1885">
                  <c:v>-10.78329524713818</c:v>
                </c:pt>
                <c:pt idx="1886">
                  <c:v>-10.63699631706593</c:v>
                </c:pt>
                <c:pt idx="1887">
                  <c:v>-10.4895625638674</c:v>
                </c:pt>
                <c:pt idx="1888">
                  <c:v>-10.3409958172342</c:v>
                </c:pt>
                <c:pt idx="1889">
                  <c:v>-10.19129797183972</c:v>
                </c:pt>
                <c:pt idx="1890">
                  <c:v>-10.04047098748058</c:v>
                </c:pt>
                <c:pt idx="1891">
                  <c:v>-9.888516889215106</c:v>
                </c:pt>
                <c:pt idx="1892">
                  <c:v>-9.735437767498733</c:v>
                </c:pt>
                <c:pt idx="1893">
                  <c:v>-9.58123577831629</c:v>
                </c:pt>
                <c:pt idx="1894">
                  <c:v>-9.425913143311156</c:v>
                </c:pt>
                <c:pt idx="1895">
                  <c:v>-9.269472149911337</c:v>
                </c:pt>
                <c:pt idx="1896">
                  <c:v>-9.111915151452381</c:v>
                </c:pt>
                <c:pt idx="1897">
                  <c:v>-8.95324456729711</c:v>
                </c:pt>
                <c:pt idx="1898">
                  <c:v>-8.793462882952248</c:v>
                </c:pt>
                <c:pt idx="1899">
                  <c:v>-8.632572650181765</c:v>
                </c:pt>
                <c:pt idx="1900">
                  <c:v>-8.470576487117121</c:v>
                </c:pt>
                <c:pt idx="1901">
                  <c:v>-8.3074770783642</c:v>
                </c:pt>
                <c:pt idx="1902">
                  <c:v>-8.143277175107089</c:v>
                </c:pt>
                <c:pt idx="1903">
                  <c:v>-7.977979595208543</c:v>
                </c:pt>
                <c:pt idx="1904">
                  <c:v>-7.811587223307235</c:v>
                </c:pt>
                <c:pt idx="1905">
                  <c:v>-7.644103010911706</c:v>
                </c:pt>
                <c:pt idx="1906">
                  <c:v>-7.475529976491027</c:v>
                </c:pt>
                <c:pt idx="1907">
                  <c:v>-7.305871205562155</c:v>
                </c:pt>
                <c:pt idx="1908">
                  <c:v>-7.135129850773968</c:v>
                </c:pt>
                <c:pt idx="1909">
                  <c:v>-6.963309131987976</c:v>
                </c:pt>
                <c:pt idx="1910">
                  <c:v>-6.790412336355666</c:v>
                </c:pt>
                <c:pt idx="1911">
                  <c:v>-6.61644281839249</c:v>
                </c:pt>
                <c:pt idx="1912">
                  <c:v>-6.441404000048505</c:v>
                </c:pt>
                <c:pt idx="1913">
                  <c:v>-6.265299370775576</c:v>
                </c:pt>
                <c:pt idx="1914">
                  <c:v>-6.08813248759121</c:v>
                </c:pt>
                <c:pt idx="1915">
                  <c:v>-5.909906975138975</c:v>
                </c:pt>
                <c:pt idx="1916">
                  <c:v>-5.730626525745482</c:v>
                </c:pt>
                <c:pt idx="1917">
                  <c:v>-5.550294899473905</c:v>
                </c:pt>
                <c:pt idx="1918">
                  <c:v>-5.3689159241741</c:v>
                </c:pt>
                <c:pt idx="1919">
                  <c:v>-5.186493495529208</c:v>
                </c:pt>
                <c:pt idx="1920">
                  <c:v>-5.003031577098815</c:v>
                </c:pt>
                <c:pt idx="1921">
                  <c:v>-4.818534200358589</c:v>
                </c:pt>
                <c:pt idx="1922">
                  <c:v>-4.633005464736435</c:v>
                </c:pt>
                <c:pt idx="1923">
                  <c:v>-4.446449537645143</c:v>
                </c:pt>
                <c:pt idx="1924">
                  <c:v>-4.258870654511486</c:v>
                </c:pt>
                <c:pt idx="1925">
                  <c:v>-4.070273118801797</c:v>
                </c:pt>
                <c:pt idx="1926">
                  <c:v>-3.880661302044004</c:v>
                </c:pt>
                <c:pt idx="1927">
                  <c:v>-3.690039643846075</c:v>
                </c:pt>
                <c:pt idx="1928">
                  <c:v>-3.49841265191092</c:v>
                </c:pt>
                <c:pt idx="1929">
                  <c:v>-3.305784902047716</c:v>
                </c:pt>
                <c:pt idx="1930">
                  <c:v>-3.1121610381796</c:v>
                </c:pt>
                <c:pt idx="1931">
                  <c:v>-2.917545772347808</c:v>
                </c:pt>
                <c:pt idx="1932">
                  <c:v>-2.721943884712157</c:v>
                </c:pt>
                <c:pt idx="1933">
                  <c:v>-2.525360223547935</c:v>
                </c:pt>
                <c:pt idx="1934">
                  <c:v>-2.327799705239143</c:v>
                </c:pt>
                <c:pt idx="1935">
                  <c:v>-2.129267314268103</c:v>
                </c:pt>
                <c:pt idx="1936">
                  <c:v>-1.929768103201384</c:v>
                </c:pt>
                <c:pt idx="1937">
                  <c:v>-1.729307192672115</c:v>
                </c:pt>
                <c:pt idx="1938">
                  <c:v>-1.527889771358581</c:v>
                </c:pt>
                <c:pt idx="1939">
                  <c:v>-1.325521095959153</c:v>
                </c:pt>
                <c:pt idx="1940">
                  <c:v>-1.122206491163545</c:v>
                </c:pt>
                <c:pt idx="1941">
                  <c:v>-0.917951349620334</c:v>
                </c:pt>
                <c:pt idx="1942">
                  <c:v>-0.712761131900826</c:v>
                </c:pt>
                <c:pt idx="1943">
                  <c:v>-0.506641366459144</c:v>
                </c:pt>
                <c:pt idx="1944">
                  <c:v>-0.299597649588648</c:v>
                </c:pt>
                <c:pt idx="1945">
                  <c:v>-0.09163564537458</c:v>
                </c:pt>
                <c:pt idx="1946">
                  <c:v>0.117238914356999</c:v>
                </c:pt>
                <c:pt idx="1947">
                  <c:v>0.327020230094037</c:v>
                </c:pt>
                <c:pt idx="1948">
                  <c:v>0.537702434697077</c:v>
                </c:pt>
                <c:pt idx="1949">
                  <c:v>0.749279593461596</c:v>
                </c:pt>
                <c:pt idx="1950">
                  <c:v>0.961745704184111</c:v>
                </c:pt>
                <c:pt idx="1951">
                  <c:v>1.175094697232075</c:v>
                </c:pt>
                <c:pt idx="1952">
                  <c:v>1.389320435617547</c:v>
                </c:pt>
                <c:pt idx="1953">
                  <c:v>1.604416715074658</c:v>
                </c:pt>
                <c:pt idx="1954">
                  <c:v>1.820377264140857</c:v>
                </c:pt>
                <c:pt idx="1955">
                  <c:v>2.037195744241991</c:v>
                </c:pt>
                <c:pt idx="1956">
                  <c:v>2.254865749781163</c:v>
                </c:pt>
                <c:pt idx="1957">
                  <c:v>2.473380808231414</c:v>
                </c:pt>
                <c:pt idx="1958">
                  <c:v>2.69273438023224</c:v>
                </c:pt>
                <c:pt idx="1959">
                  <c:v>2.912919859689906</c:v>
                </c:pt>
                <c:pt idx="1960">
                  <c:v>3.133930573881628</c:v>
                </c:pt>
                <c:pt idx="1961">
                  <c:v>3.355759783563548</c:v>
                </c:pt>
                <c:pt idx="1962">
                  <c:v>3.578400683082578</c:v>
                </c:pt>
                <c:pt idx="1963">
                  <c:v>3.8018464004921</c:v>
                </c:pt>
                <c:pt idx="1964">
                  <c:v>4.02608999767147</c:v>
                </c:pt>
                <c:pt idx="1965">
                  <c:v>4.25112447044943</c:v>
                </c:pt>
                <c:pt idx="1966">
                  <c:v>4.476942748731338</c:v>
                </c:pt>
                <c:pt idx="1967">
                  <c:v>4.703537696630279</c:v>
                </c:pt>
                <c:pt idx="1968">
                  <c:v>4.930902112602042</c:v>
                </c:pt>
                <c:pt idx="1969">
                  <c:v>5.159028729583959</c:v>
                </c:pt>
                <c:pt idx="1970">
                  <c:v>5.387910215137615</c:v>
                </c:pt>
                <c:pt idx="1971">
                  <c:v>5.617539171595448</c:v>
                </c:pt>
                <c:pt idx="1972">
                  <c:v>5.847908136211213</c:v>
                </c:pt>
                <c:pt idx="1973">
                  <c:v>6.079009581314332</c:v>
                </c:pt>
                <c:pt idx="1974">
                  <c:v>6.310835914468122</c:v>
                </c:pt>
                <c:pt idx="1975">
                  <c:v>6.54337947863193</c:v>
                </c:pt>
                <c:pt idx="1976">
                  <c:v>6.776632552327122</c:v>
                </c:pt>
                <c:pt idx="1977">
                  <c:v>7.010587349806999</c:v>
                </c:pt>
                <c:pt idx="1978">
                  <c:v>7.245236021230571</c:v>
                </c:pt>
                <c:pt idx="1979">
                  <c:v>7.480570652840249</c:v>
                </c:pt>
                <c:pt idx="1980">
                  <c:v>7.716583267143413</c:v>
                </c:pt>
                <c:pt idx="1981">
                  <c:v>7.953265823097896</c:v>
                </c:pt>
                <c:pt idx="1982">
                  <c:v>8.190610216301344</c:v>
                </c:pt>
                <c:pt idx="1983">
                  <c:v>8.42860827918448</c:v>
                </c:pt>
                <c:pt idx="1984">
                  <c:v>8.667251781208268</c:v>
                </c:pt>
                <c:pt idx="1985">
                  <c:v>8.90653242906498</c:v>
                </c:pt>
                <c:pt idx="1986">
                  <c:v>9.146441866883145</c:v>
                </c:pt>
                <c:pt idx="1987">
                  <c:v>9.386971676436408</c:v>
                </c:pt>
                <c:pt idx="1988">
                  <c:v>9.628113377356275</c:v>
                </c:pt>
                <c:pt idx="1989">
                  <c:v>9.869858427348775</c:v>
                </c:pt>
                <c:pt idx="1990">
                  <c:v>10.11219822241499</c:v>
                </c:pt>
                <c:pt idx="1991">
                  <c:v>10.3551240970755</c:v>
                </c:pt>
                <c:pt idx="1992">
                  <c:v>10.59862732459874</c:v>
                </c:pt>
                <c:pt idx="1993">
                  <c:v>10.84269911723315</c:v>
                </c:pt>
                <c:pt idx="1994">
                  <c:v>11.08733062644338</c:v>
                </c:pt>
                <c:pt idx="1995">
                  <c:v>11.33251294315024</c:v>
                </c:pt>
                <c:pt idx="1996">
                  <c:v>11.57823709797459</c:v>
                </c:pt>
                <c:pt idx="1997">
                  <c:v>11.82449406148513</c:v>
                </c:pt>
                <c:pt idx="1998">
                  <c:v>12.07127474445005</c:v>
                </c:pt>
                <c:pt idx="1999">
                  <c:v>12.31856999809255</c:v>
                </c:pt>
                <c:pt idx="2000">
                  <c:v>12.56637061435029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540592"/>
        <c:axId val="-2144398848"/>
      </c:lineChart>
      <c:catAx>
        <c:axId val="-2104540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398848"/>
        <c:crosses val="autoZero"/>
        <c:auto val="1"/>
        <c:lblAlgn val="ctr"/>
        <c:lblOffset val="100"/>
        <c:tickLblSkip val="100"/>
        <c:noMultiLvlLbl val="0"/>
      </c:catAx>
      <c:valAx>
        <c:axId val="-214439884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454059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1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SIN(B$8*$A11)/B$8</f>
        <v>2.45029690981724E-16</v>
      </c>
      <c r="C11">
        <f>$A11*SIN(C$8*$A11)/C$8+POWER(C$8,-2)*COS(C$8*$A11)</f>
        <v>0.99999999999999845</v>
      </c>
      <c r="D11">
        <f>POWER($A11,2)*SIN(D$8*$A11)/D$8+2*$A11*POWER(D$8,-2)*COS(D$8*$A11)-2*POWER(D$8,-3)*SIN(D$8*$A11)</f>
        <v>-12.566370614359164</v>
      </c>
    </row>
    <row r="12" spans="1:4" x14ac:dyDescent="0.2">
      <c r="A12">
        <f>A11+B$3</f>
        <v>-6.276902121872407</v>
      </c>
      <c r="B12">
        <f t="shared" ref="B12:B75" si="0">SIN(B$8*$A12)/B$8</f>
        <v>6.2831439655588054E-3</v>
      </c>
      <c r="C12">
        <f t="shared" ref="C12:C75" si="1">$A12*SIN(C$8*$A12)/C$8+POWER(C$8,-2)*COS(C$8*$A12)</f>
        <v>0.96054158116669119</v>
      </c>
      <c r="D12">
        <f t="shared" ref="D12:D75" si="2">POWER($A12,2)*SIN(D$8*$A12)/D$8+2*$A12*POWER(D$8,-2)*COS(D$8*$A12)-2*POWER(D$8,-3)*SIN(D$8*$A12)</f>
        <v>-12.318569998101408</v>
      </c>
    </row>
    <row r="13" spans="1:4" x14ac:dyDescent="0.2">
      <c r="A13">
        <f t="shared" ref="A13:A76" si="3">A12+B$3</f>
        <v>-6.2706189365652278</v>
      </c>
      <c r="B13">
        <f t="shared" si="0"/>
        <v>1.2566039883352071E-2</v>
      </c>
      <c r="C13">
        <f t="shared" si="1"/>
        <v>0.92112419655363476</v>
      </c>
      <c r="D13">
        <f t="shared" si="2"/>
        <v>-12.071274744458883</v>
      </c>
    </row>
    <row r="14" spans="1:4" x14ac:dyDescent="0.2">
      <c r="A14">
        <f t="shared" si="3"/>
        <v>-6.2643357512580486</v>
      </c>
      <c r="B14">
        <f t="shared" si="0"/>
        <v>1.8848439715407249E-2</v>
      </c>
      <c r="C14">
        <f t="shared" si="1"/>
        <v>0.88174939761615134</v>
      </c>
      <c r="D14">
        <f t="shared" si="2"/>
        <v>-11.824494061493944</v>
      </c>
    </row>
    <row r="15" spans="1:4" x14ac:dyDescent="0.2">
      <c r="A15">
        <f t="shared" si="3"/>
        <v>-6.2580525659508695</v>
      </c>
      <c r="B15">
        <f t="shared" si="0"/>
        <v>2.5130095443336161E-2</v>
      </c>
      <c r="C15">
        <f t="shared" si="1"/>
        <v>0.84241873101153997</v>
      </c>
      <c r="D15">
        <f t="shared" si="2"/>
        <v>-11.578237097983385</v>
      </c>
    </row>
    <row r="16" spans="1:4" x14ac:dyDescent="0.2">
      <c r="A16">
        <f t="shared" si="3"/>
        <v>-6.2517693806436903</v>
      </c>
      <c r="B16">
        <f t="shared" si="0"/>
        <v>3.1410759078126585E-2</v>
      </c>
      <c r="C16">
        <f t="shared" si="1"/>
        <v>0.80313373853832393</v>
      </c>
      <c r="D16">
        <f t="shared" si="2"/>
        <v>-11.332512943159019</v>
      </c>
    </row>
    <row r="17" spans="1:4" x14ac:dyDescent="0.2">
      <c r="A17">
        <f t="shared" si="3"/>
        <v>-6.2454861953365111</v>
      </c>
      <c r="B17">
        <f t="shared" si="0"/>
        <v>3.7690182669932439E-2</v>
      </c>
      <c r="C17">
        <f t="shared" si="1"/>
        <v>0.76389595707581481</v>
      </c>
      <c r="D17">
        <f t="shared" si="2"/>
        <v>-11.087330626452141</v>
      </c>
    </row>
    <row r="18" spans="1:4" x14ac:dyDescent="0.2">
      <c r="A18">
        <f t="shared" si="3"/>
        <v>-6.2392030100293319</v>
      </c>
      <c r="B18">
        <f t="shared" si="0"/>
        <v>4.3968118317862417E-2</v>
      </c>
      <c r="C18">
        <f t="shared" si="1"/>
        <v>0.72470691852399183</v>
      </c>
      <c r="D18">
        <f t="shared" si="2"/>
        <v>-10.842699117241891</v>
      </c>
    </row>
    <row r="19" spans="1:4" x14ac:dyDescent="0.2">
      <c r="A19">
        <f t="shared" si="3"/>
        <v>-6.2329198247221527</v>
      </c>
      <c r="B19">
        <f t="shared" si="0"/>
        <v>5.0244318179766677E-2</v>
      </c>
      <c r="C19">
        <f t="shared" si="1"/>
        <v>0.68556814974370228</v>
      </c>
      <c r="D19">
        <f t="shared" si="2"/>
        <v>-10.598627324607456</v>
      </c>
    </row>
    <row r="20" spans="1:4" x14ac:dyDescent="0.2">
      <c r="A20">
        <f t="shared" si="3"/>
        <v>-6.2266366394149735</v>
      </c>
      <c r="B20">
        <f t="shared" si="0"/>
        <v>5.6518534482021258E-2</v>
      </c>
      <c r="C20">
        <f t="shared" si="1"/>
        <v>0.64648117249718307</v>
      </c>
      <c r="D20">
        <f t="shared" si="2"/>
        <v>-10.355124097084204</v>
      </c>
    </row>
    <row r="21" spans="1:4" x14ac:dyDescent="0.2">
      <c r="A21">
        <f t="shared" si="3"/>
        <v>-6.2203534541077943</v>
      </c>
      <c r="B21">
        <f t="shared" si="0"/>
        <v>6.2790519529309724E-2</v>
      </c>
      <c r="C21">
        <f t="shared" si="1"/>
        <v>0.60744750338890707</v>
      </c>
      <c r="D21">
        <f t="shared" si="2"/>
        <v>-10.112198222423666</v>
      </c>
    </row>
    <row r="22" spans="1:4" x14ac:dyDescent="0.2">
      <c r="A22">
        <f t="shared" si="3"/>
        <v>-6.2140702688006151</v>
      </c>
      <c r="B22">
        <f t="shared" si="0"/>
        <v>6.9060025714401757E-2</v>
      </c>
      <c r="C22">
        <f t="shared" si="1"/>
        <v>0.5684686538067556</v>
      </c>
      <c r="D22">
        <f t="shared" si="2"/>
        <v>-9.8698584273574284</v>
      </c>
    </row>
    <row r="23" spans="1:4" x14ac:dyDescent="0.2">
      <c r="A23">
        <f t="shared" si="3"/>
        <v>-6.2077870834934359</v>
      </c>
      <c r="B23">
        <f t="shared" si="0"/>
        <v>7.5326805527928281E-2</v>
      </c>
      <c r="C23">
        <f t="shared" si="1"/>
        <v>0.52954612986351912</v>
      </c>
      <c r="D23">
        <f t="shared" si="2"/>
        <v>-9.6281133773649099</v>
      </c>
    </row>
    <row r="24" spans="1:4" x14ac:dyDescent="0.2">
      <c r="A24">
        <f t="shared" si="3"/>
        <v>-6.2015038981862567</v>
      </c>
      <c r="B24">
        <f t="shared" si="0"/>
        <v>8.1590611568152727E-2</v>
      </c>
      <c r="C24">
        <f t="shared" si="1"/>
        <v>0.49068143233873052</v>
      </c>
      <c r="D24">
        <f t="shared" si="2"/>
        <v>-9.3869716764450217</v>
      </c>
    </row>
    <row r="25" spans="1:4" x14ac:dyDescent="0.2">
      <c r="A25">
        <f t="shared" si="3"/>
        <v>-6.1952207128790775</v>
      </c>
      <c r="B25">
        <f t="shared" si="0"/>
        <v>8.7851196550737962E-2</v>
      </c>
      <c r="C25">
        <f t="shared" si="1"/>
        <v>0.45187605662083019</v>
      </c>
      <c r="D25">
        <f t="shared" si="2"/>
        <v>-9.1464418668917382</v>
      </c>
    </row>
    <row r="26" spans="1:4" x14ac:dyDescent="0.2">
      <c r="A26">
        <f t="shared" si="3"/>
        <v>-6.1889375275718983</v>
      </c>
      <c r="B26">
        <f t="shared" si="0"/>
        <v>9.4108313318508718E-2</v>
      </c>
      <c r="C26">
        <f t="shared" si="1"/>
        <v>0.41313149264966764</v>
      </c>
      <c r="D26">
        <f t="shared" si="2"/>
        <v>-8.9065324290735504</v>
      </c>
    </row>
    <row r="27" spans="1:4" x14ac:dyDescent="0.2">
      <c r="A27">
        <f t="shared" si="3"/>
        <v>-6.1826543422647191</v>
      </c>
      <c r="B27">
        <f t="shared" si="0"/>
        <v>0.10036171485120891</v>
      </c>
      <c r="C27">
        <f t="shared" si="1"/>
        <v>0.3744492248593404</v>
      </c>
      <c r="D27">
        <f t="shared" si="2"/>
        <v>-8.6672517812168142</v>
      </c>
    </row>
    <row r="28" spans="1:4" x14ac:dyDescent="0.2">
      <c r="A28">
        <f t="shared" si="3"/>
        <v>-6.1763711569575399</v>
      </c>
      <c r="B28">
        <f t="shared" si="0"/>
        <v>0.10661115427525354</v>
      </c>
      <c r="C28">
        <f t="shared" si="1"/>
        <v>0.33583073212137304</v>
      </c>
      <c r="D28">
        <f t="shared" si="2"/>
        <v>-8.4286082791930035</v>
      </c>
    </row>
    <row r="29" spans="1:4" x14ac:dyDescent="0.2">
      <c r="A29">
        <f t="shared" si="3"/>
        <v>-6.1700879716503607</v>
      </c>
      <c r="B29">
        <f t="shared" si="0"/>
        <v>0.11285638487347494</v>
      </c>
      <c r="C29">
        <f t="shared" si="1"/>
        <v>0.29727748768823781</v>
      </c>
      <c r="D29">
        <f t="shared" si="2"/>
        <v>-8.1906102163098442</v>
      </c>
    </row>
    <row r="30" spans="1:4" x14ac:dyDescent="0.2">
      <c r="A30">
        <f t="shared" si="3"/>
        <v>-6.1638047863431815</v>
      </c>
      <c r="B30">
        <f t="shared" si="0"/>
        <v>0.11909716009486261</v>
      </c>
      <c r="C30">
        <f t="shared" si="1"/>
        <v>0.25879095913722017</v>
      </c>
      <c r="D30">
        <f t="shared" si="2"/>
        <v>-7.9532658231063724</v>
      </c>
    </row>
    <row r="31" spans="1:4" x14ac:dyDescent="0.2">
      <c r="A31">
        <f t="shared" si="3"/>
        <v>-6.1575216010360023</v>
      </c>
      <c r="B31">
        <f t="shared" si="0"/>
        <v>0.12533323356429674</v>
      </c>
      <c r="C31">
        <f t="shared" si="1"/>
        <v>0.22037260831463112</v>
      </c>
      <c r="D31">
        <f t="shared" si="2"/>
        <v>-7.716583267151865</v>
      </c>
    </row>
    <row r="32" spans="1:4" x14ac:dyDescent="0.2">
      <c r="A32">
        <f t="shared" si="3"/>
        <v>-6.1512384157288231</v>
      </c>
      <c r="B32">
        <f t="shared" si="0"/>
        <v>0.1315643590922746</v>
      </c>
      <c r="C32">
        <f t="shared" si="1"/>
        <v>0.18202389128036645</v>
      </c>
      <c r="D32">
        <f t="shared" si="2"/>
        <v>-7.4805706528486766</v>
      </c>
    </row>
    <row r="33" spans="1:4" x14ac:dyDescent="0.2">
      <c r="A33">
        <f t="shared" si="3"/>
        <v>-6.1449552304216439</v>
      </c>
      <c r="B33">
        <f t="shared" si="0"/>
        <v>0.13779029068462978</v>
      </c>
      <c r="C33">
        <f t="shared" si="1"/>
        <v>0.14374625825281795</v>
      </c>
      <c r="D33">
        <f t="shared" si="2"/>
        <v>-7.245236021238977</v>
      </c>
    </row>
    <row r="34" spans="1:4" x14ac:dyDescent="0.2">
      <c r="A34">
        <f t="shared" si="3"/>
        <v>-6.1386720451144647</v>
      </c>
      <c r="B34">
        <f t="shared" si="0"/>
        <v>0.1440107825522435</v>
      </c>
      <c r="C34">
        <f t="shared" si="1"/>
        <v>0.10554115355413718</v>
      </c>
      <c r="D34">
        <f t="shared" si="2"/>
        <v>-7.0105873498153803</v>
      </c>
    </row>
    <row r="35" spans="1:4" x14ac:dyDescent="0.2">
      <c r="A35">
        <f t="shared" si="3"/>
        <v>-6.1323888598072855</v>
      </c>
      <c r="B35">
        <f t="shared" si="0"/>
        <v>0.15022558912074802</v>
      </c>
      <c r="C35">
        <f t="shared" si="1"/>
        <v>6.7410015555853686E-2</v>
      </c>
      <c r="D35">
        <f t="shared" si="2"/>
        <v>-6.7766325523354771</v>
      </c>
    </row>
    <row r="36" spans="1:4" x14ac:dyDescent="0.2">
      <c r="A36">
        <f t="shared" si="3"/>
        <v>-6.1261056745001063</v>
      </c>
      <c r="B36">
        <f t="shared" si="0"/>
        <v>0.15643446504022146</v>
      </c>
      <c r="C36">
        <f t="shared" si="1"/>
        <v>2.9354276624850018E-2</v>
      </c>
      <c r="D36">
        <f t="shared" si="2"/>
        <v>-6.5433794786402579</v>
      </c>
    </row>
    <row r="37" spans="1:4" x14ac:dyDescent="0.2">
      <c r="A37">
        <f t="shared" si="3"/>
        <v>-6.1198224891929272</v>
      </c>
      <c r="B37">
        <f t="shared" si="0"/>
        <v>0.16263716519487381</v>
      </c>
      <c r="C37">
        <f t="shared" si="1"/>
        <v>-8.6246369303042414E-3</v>
      </c>
      <c r="D37">
        <f t="shared" si="2"/>
        <v>-6.310835914476427</v>
      </c>
    </row>
    <row r="38" spans="1:4" x14ac:dyDescent="0.2">
      <c r="A38">
        <f t="shared" si="3"/>
        <v>-6.113539303885748</v>
      </c>
      <c r="B38">
        <f t="shared" si="0"/>
        <v>0.16883344471272371</v>
      </c>
      <c r="C38">
        <f t="shared" si="1"/>
        <v>-4.6525304912657939E-2</v>
      </c>
      <c r="D38">
        <f t="shared" si="2"/>
        <v>-6.0790095813226097</v>
      </c>
    </row>
    <row r="39" spans="1:4" x14ac:dyDescent="0.2">
      <c r="A39">
        <f t="shared" si="3"/>
        <v>-6.1072561185785688</v>
      </c>
      <c r="B39">
        <f t="shared" si="0"/>
        <v>0.17502305897526552</v>
      </c>
      <c r="C39">
        <f t="shared" si="1"/>
        <v>-8.4346313289820785E-2</v>
      </c>
      <c r="D39">
        <f t="shared" si="2"/>
        <v>-5.8479081362194654</v>
      </c>
    </row>
    <row r="40" spans="1:4" x14ac:dyDescent="0.2">
      <c r="A40">
        <f t="shared" si="3"/>
        <v>-6.1009729332713896</v>
      </c>
      <c r="B40">
        <f t="shared" si="0"/>
        <v>0.18120576362712645</v>
      </c>
      <c r="C40">
        <f t="shared" si="1"/>
        <v>-0.12208625424653996</v>
      </c>
      <c r="D40">
        <f t="shared" si="2"/>
        <v>-5.6175391716036742</v>
      </c>
    </row>
    <row r="41" spans="1:4" x14ac:dyDescent="0.2">
      <c r="A41">
        <f t="shared" si="3"/>
        <v>-6.0946897479642104</v>
      </c>
      <c r="B41">
        <f t="shared" si="0"/>
        <v>0.18738131458571336</v>
      </c>
      <c r="C41">
        <f t="shared" si="1"/>
        <v>-0.15974372623691302</v>
      </c>
      <c r="D41">
        <f t="shared" si="2"/>
        <v>-5.3879102151458129</v>
      </c>
    </row>
    <row r="42" spans="1:4" x14ac:dyDescent="0.2">
      <c r="A42">
        <f t="shared" si="3"/>
        <v>-6.0884065626570312</v>
      </c>
      <c r="B42">
        <f t="shared" si="0"/>
        <v>0.19354946805084861</v>
      </c>
      <c r="C42">
        <f t="shared" si="1"/>
        <v>-0.19731733403622753</v>
      </c>
      <c r="D42">
        <f t="shared" si="2"/>
        <v>-5.1590287295921309</v>
      </c>
    </row>
    <row r="43" spans="1:4" x14ac:dyDescent="0.2">
      <c r="A43">
        <f t="shared" si="3"/>
        <v>-6.082123377349852</v>
      </c>
      <c r="B43">
        <f t="shared" si="0"/>
        <v>0.19970998051439501</v>
      </c>
      <c r="C43">
        <f t="shared" si="1"/>
        <v>-0.23480568879243591</v>
      </c>
      <c r="D43">
        <f t="shared" si="2"/>
        <v>-4.9309021126101866</v>
      </c>
    </row>
    <row r="44" spans="1:4" x14ac:dyDescent="0.2">
      <c r="A44">
        <f t="shared" si="3"/>
        <v>-6.0758401920426728</v>
      </c>
      <c r="B44">
        <f t="shared" si="0"/>
        <v>0.20586260876986895</v>
      </c>
      <c r="C44">
        <f t="shared" si="1"/>
        <v>-0.27220740807725141</v>
      </c>
      <c r="D44">
        <f t="shared" si="2"/>
        <v>-4.7035376966383975</v>
      </c>
    </row>
    <row r="45" spans="1:4" x14ac:dyDescent="0.2">
      <c r="A45">
        <f t="shared" si="3"/>
        <v>-6.0695570067354936</v>
      </c>
      <c r="B45">
        <f t="shared" si="0"/>
        <v>0.21200710992204189</v>
      </c>
      <c r="C45">
        <f t="shared" si="1"/>
        <v>-0.30952111593687504</v>
      </c>
      <c r="D45">
        <f t="shared" si="2"/>
        <v>-4.4769427487394289</v>
      </c>
    </row>
    <row r="46" spans="1:4" x14ac:dyDescent="0.2">
      <c r="A46">
        <f t="shared" si="3"/>
        <v>-6.0632738214283144</v>
      </c>
      <c r="B46">
        <f t="shared" si="0"/>
        <v>0.21814324139652944</v>
      </c>
      <c r="C46">
        <f t="shared" si="1"/>
        <v>-0.346745442942344</v>
      </c>
      <c r="D46">
        <f t="shared" si="2"/>
        <v>-4.2511244704574915</v>
      </c>
    </row>
    <row r="47" spans="1:4" x14ac:dyDescent="0.2">
      <c r="A47">
        <f t="shared" si="3"/>
        <v>-6.0569906361211352</v>
      </c>
      <c r="B47">
        <f t="shared" si="0"/>
        <v>0.22427076094936771</v>
      </c>
      <c r="C47">
        <f t="shared" si="1"/>
        <v>-0.38387902623950143</v>
      </c>
      <c r="D47">
        <f t="shared" si="2"/>
        <v>-4.026089997679505</v>
      </c>
    </row>
    <row r="48" spans="1:4" x14ac:dyDescent="0.2">
      <c r="A48">
        <f t="shared" si="3"/>
        <v>-6.050707450813956</v>
      </c>
      <c r="B48">
        <f t="shared" si="0"/>
        <v>0.23038942667657675</v>
      </c>
      <c r="C48">
        <f t="shared" si="1"/>
        <v>-0.42092050959858873</v>
      </c>
      <c r="D48">
        <f t="shared" si="2"/>
        <v>-3.8018464005001058</v>
      </c>
    </row>
    <row r="49" spans="1:4" x14ac:dyDescent="0.2">
      <c r="A49">
        <f t="shared" si="3"/>
        <v>-6.0444242655067768</v>
      </c>
      <c r="B49">
        <f t="shared" si="0"/>
        <v>0.23649899702371049</v>
      </c>
      <c r="C49">
        <f t="shared" si="1"/>
        <v>-0.45786854346345318</v>
      </c>
      <c r="D49">
        <f t="shared" si="2"/>
        <v>-3.5784006830905546</v>
      </c>
    </row>
    <row r="50" spans="1:4" x14ac:dyDescent="0.2">
      <c r="A50">
        <f t="shared" si="3"/>
        <v>-6.0381410801995976</v>
      </c>
      <c r="B50">
        <f t="shared" si="0"/>
        <v>0.24259923079539286</v>
      </c>
      <c r="C50">
        <f t="shared" si="1"/>
        <v>-0.49472178500037545</v>
      </c>
      <c r="D50">
        <f t="shared" si="2"/>
        <v>-3.3557597835714947</v>
      </c>
    </row>
    <row r="51" spans="1:4" x14ac:dyDescent="0.2">
      <c r="A51">
        <f t="shared" si="3"/>
        <v>-6.0318578948924184</v>
      </c>
      <c r="B51">
        <f t="shared" si="0"/>
        <v>0.24868988716483986</v>
      </c>
      <c r="C51">
        <f t="shared" si="1"/>
        <v>-0.53147889814650917</v>
      </c>
      <c r="D51">
        <f t="shared" si="2"/>
        <v>-3.1339305738895487</v>
      </c>
    </row>
    <row r="52" spans="1:4" x14ac:dyDescent="0.2">
      <c r="A52">
        <f t="shared" si="3"/>
        <v>-6.0255747095852392</v>
      </c>
      <c r="B52">
        <f t="shared" si="0"/>
        <v>0.25477072568336689</v>
      </c>
      <c r="C52">
        <f t="shared" si="1"/>
        <v>-0.56813855365793509</v>
      </c>
      <c r="D52">
        <f t="shared" si="2"/>
        <v>-2.912919859697797</v>
      </c>
    </row>
    <row r="53" spans="1:4" x14ac:dyDescent="0.2">
      <c r="A53">
        <f t="shared" si="3"/>
        <v>-6.01929152427806</v>
      </c>
      <c r="B53">
        <f t="shared" si="0"/>
        <v>0.26084150628988129</v>
      </c>
      <c r="C53">
        <f t="shared" si="1"/>
        <v>-0.60469942915732666</v>
      </c>
      <c r="D53">
        <f t="shared" si="2"/>
        <v>-2.6927343802400987</v>
      </c>
    </row>
    <row r="54" spans="1:4" x14ac:dyDescent="0.2">
      <c r="A54">
        <f t="shared" si="3"/>
        <v>-6.0130083389708808</v>
      </c>
      <c r="B54">
        <f t="shared" si="0"/>
        <v>0.26690198932035958</v>
      </c>
      <c r="C54">
        <f t="shared" si="1"/>
        <v>-0.64116020918122507</v>
      </c>
      <c r="D54">
        <f t="shared" si="2"/>
        <v>-2.4733808082392432</v>
      </c>
    </row>
    <row r="55" spans="1:4" x14ac:dyDescent="0.2">
      <c r="A55">
        <f t="shared" si="3"/>
        <v>-6.0067251536637016</v>
      </c>
      <c r="B55">
        <f t="shared" si="0"/>
        <v>0.2729519355173089</v>
      </c>
      <c r="C55">
        <f t="shared" si="1"/>
        <v>-0.67751958522692157</v>
      </c>
      <c r="D55">
        <f t="shared" si="2"/>
        <v>-2.2548657497889621</v>
      </c>
    </row>
    <row r="56" spans="1:4" x14ac:dyDescent="0.2">
      <c r="A56">
        <f t="shared" si="3"/>
        <v>-6.0004419683565224</v>
      </c>
      <c r="B56">
        <f t="shared" si="0"/>
        <v>0.27899110603921257</v>
      </c>
      <c r="C56">
        <f t="shared" si="1"/>
        <v>-0.71377625579894799</v>
      </c>
      <c r="D56">
        <f t="shared" si="2"/>
        <v>-2.0371957442497628</v>
      </c>
    </row>
    <row r="57" spans="1:4" x14ac:dyDescent="0.2">
      <c r="A57">
        <f t="shared" si="3"/>
        <v>-5.9941587830493432</v>
      </c>
      <c r="B57">
        <f t="shared" si="0"/>
        <v>0.28501926246995912</v>
      </c>
      <c r="C57">
        <f t="shared" si="1"/>
        <v>-0.74992892645517051</v>
      </c>
      <c r="D57">
        <f t="shared" si="2"/>
        <v>-1.8203772641485958</v>
      </c>
    </row>
    <row r="58" spans="1:4" x14ac:dyDescent="0.2">
      <c r="A58">
        <f t="shared" si="3"/>
        <v>-5.987875597742164</v>
      </c>
      <c r="B58">
        <f t="shared" si="0"/>
        <v>0.29103616682825451</v>
      </c>
      <c r="C58">
        <f t="shared" si="1"/>
        <v>-0.7859763098524869</v>
      </c>
      <c r="D58">
        <f t="shared" si="2"/>
        <v>-1.6044167150823656</v>
      </c>
    </row>
    <row r="59" spans="1:4" x14ac:dyDescent="0.2">
      <c r="A59">
        <f t="shared" si="3"/>
        <v>-5.9815924124349849</v>
      </c>
      <c r="B59">
        <f t="shared" si="0"/>
        <v>0.29704158157701721</v>
      </c>
      <c r="C59">
        <f t="shared" si="1"/>
        <v>-0.82191712579212528</v>
      </c>
      <c r="D59">
        <f t="shared" si="2"/>
        <v>-1.3893204356252251</v>
      </c>
    </row>
    <row r="60" spans="1:4" x14ac:dyDescent="0.2">
      <c r="A60">
        <f t="shared" si="3"/>
        <v>-5.9753092271278057</v>
      </c>
      <c r="B60">
        <f t="shared" si="0"/>
        <v>0.30303526963275595</v>
      </c>
      <c r="C60">
        <f t="shared" si="1"/>
        <v>-0.85775010126454476</v>
      </c>
      <c r="D60">
        <f t="shared" si="2"/>
        <v>-1.1750946972397223</v>
      </c>
    </row>
    <row r="61" spans="1:4" x14ac:dyDescent="0.2">
      <c r="A61">
        <f t="shared" si="3"/>
        <v>-5.9690260418206265</v>
      </c>
      <c r="B61">
        <f t="shared" si="0"/>
        <v>0.30901699437492908</v>
      </c>
      <c r="C61">
        <f t="shared" si="1"/>
        <v>-0.89347397049393018</v>
      </c>
      <c r="D61">
        <f t="shared" si="2"/>
        <v>-0.96174570419172467</v>
      </c>
    </row>
    <row r="62" spans="1:4" x14ac:dyDescent="0.2">
      <c r="A62">
        <f t="shared" si="3"/>
        <v>-5.9627428565134473</v>
      </c>
      <c r="B62">
        <f t="shared" si="0"/>
        <v>0.31498651965528612</v>
      </c>
      <c r="C62">
        <f t="shared" si="1"/>
        <v>-0.92908747498228905</v>
      </c>
      <c r="D62">
        <f t="shared" si="2"/>
        <v>-0.74927959346917916</v>
      </c>
    </row>
    <row r="63" spans="1:4" x14ac:dyDescent="0.2">
      <c r="A63">
        <f t="shared" si="3"/>
        <v>-5.9564596712062681</v>
      </c>
      <c r="B63">
        <f t="shared" si="0"/>
        <v>0.32094360980719044</v>
      </c>
      <c r="C63">
        <f t="shared" si="1"/>
        <v>-0.96458936355313951</v>
      </c>
      <c r="D63">
        <f t="shared" si="2"/>
        <v>-0.53770243470463297</v>
      </c>
    </row>
    <row r="64" spans="1:4" x14ac:dyDescent="0.2">
      <c r="A64">
        <f t="shared" si="3"/>
        <v>-5.9501764858990889</v>
      </c>
      <c r="B64">
        <f t="shared" si="0"/>
        <v>0.32688802965492314</v>
      </c>
      <c r="C64">
        <f t="shared" si="1"/>
        <v>-0.99997839239479613</v>
      </c>
      <c r="D64">
        <f t="shared" si="2"/>
        <v>-0.32702023010155634</v>
      </c>
    </row>
    <row r="65" spans="1:4" x14ac:dyDescent="0.2">
      <c r="A65">
        <f t="shared" si="3"/>
        <v>-5.9438933005919097</v>
      </c>
      <c r="B65">
        <f t="shared" si="0"/>
        <v>0.33281954452296697</v>
      </c>
      <c r="C65">
        <f t="shared" si="1"/>
        <v>-1.0352533251032427</v>
      </c>
      <c r="D65">
        <f t="shared" si="2"/>
        <v>-0.1172389143644833</v>
      </c>
    </row>
    <row r="66" spans="1:4" x14ac:dyDescent="0.2">
      <c r="A66">
        <f t="shared" si="3"/>
        <v>-5.9376101152847305</v>
      </c>
      <c r="B66">
        <f t="shared" si="0"/>
        <v>0.33873792024527138</v>
      </c>
      <c r="C66">
        <f t="shared" si="1"/>
        <v>-1.070412932724603</v>
      </c>
      <c r="D66">
        <f t="shared" si="2"/>
        <v>9.1635645367126539E-2</v>
      </c>
    </row>
    <row r="67" spans="1:4" x14ac:dyDescent="0.2">
      <c r="A67">
        <f t="shared" si="3"/>
        <v>-5.9313269299775513</v>
      </c>
      <c r="B67">
        <f t="shared" si="0"/>
        <v>0.34464292317449674</v>
      </c>
      <c r="C67">
        <f t="shared" si="1"/>
        <v>-1.1054559937971955</v>
      </c>
      <c r="D67">
        <f t="shared" si="2"/>
        <v>0.29959764958122737</v>
      </c>
    </row>
    <row r="68" spans="1:4" x14ac:dyDescent="0.2">
      <c r="A68">
        <f t="shared" si="3"/>
        <v>-5.9250437446703721</v>
      </c>
      <c r="B68">
        <f t="shared" si="0"/>
        <v>0.35053432019123837</v>
      </c>
      <c r="C68">
        <f t="shared" si="1"/>
        <v>-1.1403812943931784</v>
      </c>
      <c r="D68">
        <f t="shared" si="2"/>
        <v>0.50664136645175828</v>
      </c>
    </row>
    <row r="69" spans="1:4" x14ac:dyDescent="0.2">
      <c r="A69">
        <f t="shared" si="3"/>
        <v>-5.9187605593631929</v>
      </c>
      <c r="B69">
        <f t="shared" si="0"/>
        <v>0.35641187871322977</v>
      </c>
      <c r="C69">
        <f t="shared" si="1"/>
        <v>-1.1751876281597822</v>
      </c>
      <c r="D69">
        <f t="shared" si="2"/>
        <v>0.71276113189347434</v>
      </c>
    </row>
    <row r="70" spans="1:4" x14ac:dyDescent="0.2">
      <c r="A70">
        <f t="shared" si="3"/>
        <v>-5.9124773740560137</v>
      </c>
      <c r="B70">
        <f t="shared" si="0"/>
        <v>0.36227536670452443</v>
      </c>
      <c r="C70">
        <f t="shared" si="1"/>
        <v>-1.2098737963601267</v>
      </c>
      <c r="D70">
        <f t="shared" si="2"/>
        <v>0.91795134961301361</v>
      </c>
    </row>
    <row r="71" spans="1:4" x14ac:dyDescent="0.2">
      <c r="A71">
        <f t="shared" si="3"/>
        <v>-5.9061941887488345</v>
      </c>
      <c r="B71">
        <f t="shared" si="0"/>
        <v>0.36812455268465638</v>
      </c>
      <c r="C71">
        <f t="shared" si="1"/>
        <v>-1.2444386079136218</v>
      </c>
      <c r="D71">
        <f t="shared" si="2"/>
        <v>1.122206491156255</v>
      </c>
    </row>
    <row r="72" spans="1:4" x14ac:dyDescent="0.2">
      <c r="A72">
        <f t="shared" si="3"/>
        <v>-5.8999110034416553</v>
      </c>
      <c r="B72">
        <f t="shared" si="0"/>
        <v>0.37395920573777852</v>
      </c>
      <c r="C72">
        <f t="shared" si="1"/>
        <v>-1.278880879435951</v>
      </c>
      <c r="D72">
        <f t="shared" si="2"/>
        <v>1.3255210959518982</v>
      </c>
    </row>
    <row r="73" spans="1:4" x14ac:dyDescent="0.2">
      <c r="A73">
        <f t="shared" si="3"/>
        <v>-5.8936278181344761</v>
      </c>
      <c r="B73">
        <f t="shared" si="0"/>
        <v>0.37977909552177891</v>
      </c>
      <c r="C73">
        <f t="shared" si="1"/>
        <v>-1.3131994352786394</v>
      </c>
      <c r="D73">
        <f t="shared" si="2"/>
        <v>1.5278897713513599</v>
      </c>
    </row>
    <row r="74" spans="1:4" x14ac:dyDescent="0.2">
      <c r="A74">
        <f t="shared" si="3"/>
        <v>-5.8873446328272969</v>
      </c>
      <c r="B74">
        <f t="shared" si="0"/>
        <v>0.38558399227737405</v>
      </c>
      <c r="C74">
        <f t="shared" si="1"/>
        <v>-1.347393107568196</v>
      </c>
      <c r="D74">
        <f t="shared" si="2"/>
        <v>1.7293071926649306</v>
      </c>
    </row>
    <row r="75" spans="1:4" x14ac:dyDescent="0.2">
      <c r="A75">
        <f t="shared" si="3"/>
        <v>-5.8810614475201177</v>
      </c>
      <c r="B75">
        <f t="shared" si="0"/>
        <v>0.39137366683717961</v>
      </c>
      <c r="C75">
        <f t="shared" si="1"/>
        <v>-1.3814607362448399</v>
      </c>
      <c r="D75">
        <f t="shared" si="2"/>
        <v>1.9297681031942315</v>
      </c>
    </row>
    <row r="76" spans="1:4" x14ac:dyDescent="0.2">
      <c r="A76">
        <f t="shared" si="3"/>
        <v>-5.8747782622129385</v>
      </c>
      <c r="B76">
        <f t="shared" ref="B76:B139" si="4">SIN(B$8*$A76)/B$8</f>
        <v>0.39714789063475753</v>
      </c>
      <c r="C76">
        <f t="shared" ref="C76:C139" si="5">$A76*SIN(C$8*$A76)/C$8+POWER(C$8,-2)*COS(C$8*$A76)</f>
        <v>-1.4154011691008037</v>
      </c>
      <c r="D76">
        <f t="shared" ref="D76:D139" si="6">POWER($A76,2)*SIN(D$8*$A76)/D$8+2*$A76*POWER(D$8,-2)*COS(D$8*$A76)-2*POWER(D$8,-3)*SIN(D$8*$A76)</f>
        <v>2.1292673142609839</v>
      </c>
    </row>
    <row r="77" spans="1:4" x14ac:dyDescent="0.2">
      <c r="A77">
        <f t="shared" ref="A77:A140" si="7">A76+B$3</f>
        <v>-5.8684950769057593</v>
      </c>
      <c r="B77">
        <f t="shared" si="4"/>
        <v>0.40290643571363927</v>
      </c>
      <c r="C77">
        <f t="shared" si="5"/>
        <v>-1.449213261818211</v>
      </c>
      <c r="D77">
        <f t="shared" si="6"/>
        <v>2.3277997052320618</v>
      </c>
    </row>
    <row r="78" spans="1:4" x14ac:dyDescent="0.2">
      <c r="A78">
        <f t="shared" si="7"/>
        <v>-5.8622118915985801</v>
      </c>
      <c r="B78">
        <f t="shared" si="4"/>
        <v>0.40864907473632534</v>
      </c>
      <c r="C78">
        <f t="shared" si="5"/>
        <v>-1.4828958780065298</v>
      </c>
      <c r="D78">
        <f t="shared" si="6"/>
        <v>2.5253602235408859</v>
      </c>
    </row>
    <row r="79" spans="1:4" x14ac:dyDescent="0.2">
      <c r="A79">
        <f t="shared" si="7"/>
        <v>-5.8559287062914009</v>
      </c>
      <c r="B79">
        <f t="shared" si="4"/>
        <v>0.41437558099326016</v>
      </c>
      <c r="C79">
        <f t="shared" si="5"/>
        <v>-1.5164478892396027</v>
      </c>
      <c r="D79">
        <f t="shared" si="6"/>
        <v>2.7219438847051429</v>
      </c>
    </row>
    <row r="80" spans="1:4" x14ac:dyDescent="0.2">
      <c r="A80">
        <f t="shared" si="7"/>
        <v>-5.8496455209842217</v>
      </c>
      <c r="B80">
        <f t="shared" si="4"/>
        <v>0.42008572841178199</v>
      </c>
      <c r="C80">
        <f t="shared" si="5"/>
        <v>-1.5498681750922465</v>
      </c>
      <c r="D80">
        <f t="shared" si="6"/>
        <v>2.9175457723408296</v>
      </c>
    </row>
    <row r="81" spans="1:4" x14ac:dyDescent="0.2">
      <c r="A81">
        <f t="shared" si="7"/>
        <v>-5.8433623356770426</v>
      </c>
      <c r="B81">
        <f t="shared" si="4"/>
        <v>0.42577929156504812</v>
      </c>
      <c r="C81">
        <f t="shared" si="5"/>
        <v>-1.5831556231764248</v>
      </c>
      <c r="D81">
        <f t="shared" si="6"/>
        <v>3.1121610381726619</v>
      </c>
    </row>
    <row r="82" spans="1:4" x14ac:dyDescent="0.2">
      <c r="A82">
        <f t="shared" si="7"/>
        <v>-5.8370791503698634</v>
      </c>
      <c r="B82">
        <f t="shared" si="4"/>
        <v>0.43145604568093415</v>
      </c>
      <c r="C82">
        <f t="shared" si="5"/>
        <v>-1.6163091291769933</v>
      </c>
      <c r="D82">
        <f t="shared" si="6"/>
        <v>3.3057849020408079</v>
      </c>
    </row>
    <row r="83" spans="1:4" x14ac:dyDescent="0.2">
      <c r="A83">
        <f t="shared" si="7"/>
        <v>-5.8307959650626842</v>
      </c>
      <c r="B83">
        <f t="shared" si="4"/>
        <v>0.43711576665090779</v>
      </c>
      <c r="C83">
        <f t="shared" si="5"/>
        <v>-1.6493275968870116</v>
      </c>
      <c r="D83">
        <f t="shared" si="6"/>
        <v>3.4984126519040504</v>
      </c>
    </row>
    <row r="84" spans="1:4" x14ac:dyDescent="0.2">
      <c r="A84">
        <f t="shared" si="7"/>
        <v>-5.824512779755505</v>
      </c>
      <c r="B84">
        <f t="shared" si="4"/>
        <v>0.44275823103887613</v>
      </c>
      <c r="C84">
        <f t="shared" si="5"/>
        <v>-1.6822099382426261</v>
      </c>
      <c r="D84">
        <f t="shared" si="6"/>
        <v>3.6900396438392375</v>
      </c>
    </row>
    <row r="85" spans="1:4" x14ac:dyDescent="0.2">
      <c r="A85">
        <f t="shared" si="7"/>
        <v>-5.8182295944483258</v>
      </c>
      <c r="B85">
        <f t="shared" si="4"/>
        <v>0.44838321609000659</v>
      </c>
      <c r="C85">
        <f t="shared" si="5"/>
        <v>-1.7149550733575183</v>
      </c>
      <c r="D85">
        <f t="shared" si="6"/>
        <v>3.8806613020372032</v>
      </c>
    </row>
    <row r="86" spans="1:4" x14ac:dyDescent="0.2">
      <c r="A86">
        <f t="shared" si="7"/>
        <v>-5.8119464091411466</v>
      </c>
      <c r="B86">
        <f t="shared" si="4"/>
        <v>0.45399049973952088</v>
      </c>
      <c r="C86">
        <f t="shared" si="5"/>
        <v>-1.7475619305569219</v>
      </c>
      <c r="D86">
        <f t="shared" si="6"/>
        <v>4.0702731187950363</v>
      </c>
    </row>
    <row r="87" spans="1:4" x14ac:dyDescent="0.2">
      <c r="A87">
        <f t="shared" si="7"/>
        <v>-5.8056632238339674</v>
      </c>
      <c r="B87">
        <f t="shared" si="4"/>
        <v>0.45957986062146167</v>
      </c>
      <c r="C87">
        <f t="shared" si="5"/>
        <v>-1.7800294464112025</v>
      </c>
      <c r="D87">
        <f t="shared" si="6"/>
        <v>4.2588706545047579</v>
      </c>
    </row>
    <row r="88" spans="1:4" x14ac:dyDescent="0.2">
      <c r="A88">
        <f t="shared" si="7"/>
        <v>-5.7993800385267882</v>
      </c>
      <c r="B88">
        <f t="shared" si="4"/>
        <v>0.46515107807743189</v>
      </c>
      <c r="C88">
        <f t="shared" si="5"/>
        <v>-1.8123565657690048</v>
      </c>
      <c r="D88">
        <f t="shared" si="6"/>
        <v>4.4464495376384514</v>
      </c>
    </row>
    <row r="89" spans="1:4" x14ac:dyDescent="0.2">
      <c r="A89">
        <f t="shared" si="7"/>
        <v>-5.793096853219609</v>
      </c>
      <c r="B89">
        <f t="shared" si="4"/>
        <v>0.47070393216530587</v>
      </c>
      <c r="C89">
        <f t="shared" si="5"/>
        <v>-1.844542241789962</v>
      </c>
      <c r="D89">
        <f t="shared" si="6"/>
        <v>4.6330054647297816</v>
      </c>
    </row>
    <row r="90" spans="1:4" x14ac:dyDescent="0.2">
      <c r="A90">
        <f t="shared" si="7"/>
        <v>-5.7868136679124298</v>
      </c>
      <c r="B90">
        <f t="shared" si="4"/>
        <v>0.47623820366791214</v>
      </c>
      <c r="C90">
        <f t="shared" si="5"/>
        <v>-1.8765854359769665</v>
      </c>
      <c r="D90">
        <f t="shared" si="6"/>
        <v>4.8185342003519711</v>
      </c>
    </row>
    <row r="91" spans="1:4" x14ac:dyDescent="0.2">
      <c r="A91">
        <f t="shared" si="7"/>
        <v>-5.7805304826052506</v>
      </c>
      <c r="B91">
        <f t="shared" si="4"/>
        <v>0.48175367410168807</v>
      </c>
      <c r="C91">
        <f t="shared" si="5"/>
        <v>-1.9084851182080049</v>
      </c>
      <c r="D91">
        <f t="shared" si="6"/>
        <v>5.0030315770922344</v>
      </c>
    </row>
    <row r="92" spans="1:4" x14ac:dyDescent="0.2">
      <c r="A92">
        <f t="shared" si="7"/>
        <v>-5.7742472972980714</v>
      </c>
      <c r="B92">
        <f t="shared" si="4"/>
        <v>0.48725012572530485</v>
      </c>
      <c r="C92">
        <f t="shared" si="5"/>
        <v>-1.9402402667675513</v>
      </c>
      <c r="D92">
        <f t="shared" si="6"/>
        <v>5.1864934955226643</v>
      </c>
    </row>
    <row r="93" spans="1:4" x14ac:dyDescent="0.2">
      <c r="A93">
        <f t="shared" si="7"/>
        <v>-5.7679641119908922</v>
      </c>
      <c r="B93">
        <f t="shared" si="4"/>
        <v>0.49272734154826386</v>
      </c>
      <c r="C93">
        <f t="shared" si="5"/>
        <v>-1.9718498683775234</v>
      </c>
      <c r="D93">
        <f t="shared" si="6"/>
        <v>5.3689159241675899</v>
      </c>
    </row>
    <row r="94" spans="1:4" x14ac:dyDescent="0.2">
      <c r="A94">
        <f t="shared" si="7"/>
        <v>-5.761680926683713</v>
      </c>
      <c r="B94">
        <f t="shared" si="4"/>
        <v>0.49818510533946292</v>
      </c>
      <c r="C94">
        <f t="shared" si="5"/>
        <v>-2.003312918227794</v>
      </c>
      <c r="D94">
        <f t="shared" si="6"/>
        <v>5.5502948994674348</v>
      </c>
    </row>
    <row r="95" spans="1:4" x14ac:dyDescent="0.2">
      <c r="A95">
        <f t="shared" si="7"/>
        <v>-5.7553977413765338</v>
      </c>
      <c r="B95">
        <f t="shared" si="4"/>
        <v>0.50362320163573271</v>
      </c>
      <c r="C95">
        <f t="shared" si="5"/>
        <v>-2.0346284200062632</v>
      </c>
      <c r="D95">
        <f t="shared" si="6"/>
        <v>5.7306265257390523</v>
      </c>
    </row>
    <row r="96" spans="1:4" x14ac:dyDescent="0.2">
      <c r="A96">
        <f t="shared" si="7"/>
        <v>-5.7491145560693546</v>
      </c>
      <c r="B96">
        <f t="shared" si="4"/>
        <v>0.5090414157503429</v>
      </c>
      <c r="C96">
        <f t="shared" si="5"/>
        <v>-2.0657953859284879</v>
      </c>
      <c r="D96">
        <f t="shared" si="6"/>
        <v>5.9099069751325866</v>
      </c>
    </row>
    <row r="97" spans="1:4" x14ac:dyDescent="0.2">
      <c r="A97">
        <f t="shared" si="7"/>
        <v>-5.7428313707621754</v>
      </c>
      <c r="B97">
        <f t="shared" si="4"/>
        <v>0.51443953378147778</v>
      </c>
      <c r="C97">
        <f t="shared" si="5"/>
        <v>-2.096812836766869</v>
      </c>
      <c r="D97">
        <f t="shared" si="6"/>
        <v>6.0881324875848524</v>
      </c>
    </row>
    <row r="98" spans="1:4" x14ac:dyDescent="0.2">
      <c r="A98">
        <f t="shared" si="7"/>
        <v>-5.7365481854549962</v>
      </c>
      <c r="B98">
        <f t="shared" si="4"/>
        <v>0.51981734262068058</v>
      </c>
      <c r="C98">
        <f t="shared" si="5"/>
        <v>-2.127679801879391</v>
      </c>
      <c r="D98">
        <f t="shared" si="6"/>
        <v>6.2652993707692586</v>
      </c>
    </row>
    <row r="99" spans="1:4" x14ac:dyDescent="0.2">
      <c r="A99">
        <f t="shared" si="7"/>
        <v>-5.730265000147817</v>
      </c>
      <c r="B99">
        <f t="shared" si="4"/>
        <v>0.52517462996126663</v>
      </c>
      <c r="C99">
        <f t="shared" si="5"/>
        <v>-2.1583953192379175</v>
      </c>
      <c r="D99">
        <f t="shared" si="6"/>
        <v>6.4414040000422252</v>
      </c>
    </row>
    <row r="100" spans="1:4" x14ac:dyDescent="0.2">
      <c r="A100">
        <f t="shared" si="7"/>
        <v>-5.7239818148406378</v>
      </c>
      <c r="B100">
        <f t="shared" si="4"/>
        <v>0.53051118430670474</v>
      </c>
      <c r="C100">
        <f t="shared" si="5"/>
        <v>-2.1889584354560463</v>
      </c>
      <c r="D100">
        <f t="shared" si="6"/>
        <v>6.6164428183862469</v>
      </c>
    </row>
    <row r="101" spans="1:4" x14ac:dyDescent="0.2">
      <c r="A101">
        <f t="shared" si="7"/>
        <v>-5.7176986295334586</v>
      </c>
      <c r="B101">
        <f t="shared" si="4"/>
        <v>0.53582679497896712</v>
      </c>
      <c r="C101">
        <f t="shared" si="5"/>
        <v>-2.2193682058165121</v>
      </c>
      <c r="D101">
        <f t="shared" si="6"/>
        <v>6.7904123363494602</v>
      </c>
    </row>
    <row r="102" spans="1:4" x14ac:dyDescent="0.2">
      <c r="A102">
        <f t="shared" si="7"/>
        <v>-5.7114154442262794</v>
      </c>
      <c r="B102">
        <f t="shared" si="4"/>
        <v>0.54112125212684614</v>
      </c>
      <c r="C102">
        <f t="shared" si="5"/>
        <v>-2.2496236942981431</v>
      </c>
      <c r="D102">
        <f t="shared" si="6"/>
        <v>6.9633091319818128</v>
      </c>
    </row>
    <row r="103" spans="1:4" x14ac:dyDescent="0.2">
      <c r="A103">
        <f t="shared" si="7"/>
        <v>-5.7051322589191003</v>
      </c>
      <c r="B103">
        <f t="shared" si="4"/>
        <v>0.54639434673423914</v>
      </c>
      <c r="C103">
        <f t="shared" si="5"/>
        <v>-2.2797239736023744</v>
      </c>
      <c r="D103">
        <f t="shared" si="6"/>
        <v>7.1351298507678464</v>
      </c>
    </row>
    <row r="104" spans="1:4" x14ac:dyDescent="0.2">
      <c r="A104">
        <f t="shared" si="7"/>
        <v>-5.6988490736119211</v>
      </c>
      <c r="B104">
        <f t="shared" si="4"/>
        <v>0.55164587062840009</v>
      </c>
      <c r="C104">
        <f t="shared" si="5"/>
        <v>-2.3096681251793085</v>
      </c>
      <c r="D104">
        <f t="shared" si="6"/>
        <v>7.3058712055560662</v>
      </c>
    </row>
    <row r="105" spans="1:4" x14ac:dyDescent="0.2">
      <c r="A105">
        <f t="shared" si="7"/>
        <v>-5.6925658883047419</v>
      </c>
      <c r="B105">
        <f t="shared" si="4"/>
        <v>0.55687561648815764</v>
      </c>
      <c r="C105">
        <f t="shared" si="5"/>
        <v>-2.339455239253327</v>
      </c>
      <c r="D105">
        <f t="shared" si="6"/>
        <v>7.4755299764849772</v>
      </c>
    </row>
    <row r="106" spans="1:4" x14ac:dyDescent="0.2">
      <c r="A106">
        <f t="shared" si="7"/>
        <v>-5.6862827029975627</v>
      </c>
      <c r="B106">
        <f t="shared" si="4"/>
        <v>0.56208337785210005</v>
      </c>
      <c r="C106">
        <f t="shared" si="5"/>
        <v>-2.369084414848257</v>
      </c>
      <c r="D106">
        <f t="shared" si="6"/>
        <v>7.6441030109056953</v>
      </c>
    </row>
    <row r="107" spans="1:4" x14ac:dyDescent="0.2">
      <c r="A107">
        <f t="shared" si="7"/>
        <v>-5.6799995176903835</v>
      </c>
      <c r="B107">
        <f t="shared" si="4"/>
        <v>0.56726894912672576</v>
      </c>
      <c r="C107">
        <f t="shared" si="5"/>
        <v>-2.3985547598120842</v>
      </c>
      <c r="D107">
        <f t="shared" si="6"/>
        <v>7.8115872233012666</v>
      </c>
    </row>
    <row r="108" spans="1:4" x14ac:dyDescent="0.2">
      <c r="A108">
        <f t="shared" si="7"/>
        <v>-5.6737163323832043</v>
      </c>
      <c r="B108">
        <f t="shared" si="4"/>
        <v>0.57243212559456003</v>
      </c>
      <c r="C108">
        <f t="shared" si="5"/>
        <v>-2.4278653908412151</v>
      </c>
      <c r="D108">
        <f t="shared" si="6"/>
        <v>7.9779795952026147</v>
      </c>
    </row>
    <row r="109" spans="1:4" x14ac:dyDescent="0.2">
      <c r="A109">
        <f t="shared" si="7"/>
        <v>-5.6674331470760251</v>
      </c>
      <c r="B109">
        <f t="shared" si="4"/>
        <v>0.57757270342223654</v>
      </c>
      <c r="C109">
        <f t="shared" si="5"/>
        <v>-2.4570154335042877</v>
      </c>
      <c r="D109">
        <f t="shared" si="6"/>
        <v>8.143277175101197</v>
      </c>
    </row>
    <row r="110" spans="1:4" x14ac:dyDescent="0.2">
      <c r="A110">
        <f t="shared" si="7"/>
        <v>-5.6611499617688459</v>
      </c>
      <c r="B110">
        <f t="shared" si="4"/>
        <v>0.58269047966854481</v>
      </c>
      <c r="C110">
        <f t="shared" si="5"/>
        <v>-2.4860040222655364</v>
      </c>
      <c r="D110">
        <f t="shared" si="6"/>
        <v>8.3074770783583496</v>
      </c>
    </row>
    <row r="111" spans="1:4" x14ac:dyDescent="0.2">
      <c r="A111">
        <f t="shared" si="7"/>
        <v>-5.6548667764616667</v>
      </c>
      <c r="B111">
        <f t="shared" si="4"/>
        <v>0.58778525229244172</v>
      </c>
      <c r="C111">
        <f t="shared" si="5"/>
        <v>-2.5148303005076973</v>
      </c>
      <c r="D111">
        <f t="shared" si="6"/>
        <v>8.4705764871113072</v>
      </c>
    </row>
    <row r="112" spans="1:4" x14ac:dyDescent="0.2">
      <c r="A112">
        <f t="shared" si="7"/>
        <v>-5.6485835911544875</v>
      </c>
      <c r="B112">
        <f t="shared" si="4"/>
        <v>0.59285682016102759</v>
      </c>
      <c r="C112">
        <f t="shared" si="5"/>
        <v>-2.5434934205544621</v>
      </c>
      <c r="D112">
        <f t="shared" si="6"/>
        <v>8.632572650175991</v>
      </c>
    </row>
    <row r="113" spans="1:4" x14ac:dyDescent="0.2">
      <c r="A113">
        <f t="shared" si="7"/>
        <v>-5.6423004058473083</v>
      </c>
      <c r="B113">
        <f t="shared" si="4"/>
        <v>0.59790498305748707</v>
      </c>
      <c r="C113">
        <f t="shared" si="5"/>
        <v>-2.5719925436924873</v>
      </c>
      <c r="D113">
        <f t="shared" si="6"/>
        <v>8.7934628829465122</v>
      </c>
    </row>
    <row r="114" spans="1:4" x14ac:dyDescent="0.2">
      <c r="A114">
        <f t="shared" si="7"/>
        <v>-5.6360172205401291</v>
      </c>
      <c r="B114">
        <f t="shared" si="4"/>
        <v>0.60292954168899282</v>
      </c>
      <c r="C114">
        <f t="shared" si="5"/>
        <v>-2.6003268401929356</v>
      </c>
      <c r="D114">
        <f t="shared" si="6"/>
        <v>8.9532445672914189</v>
      </c>
    </row>
    <row r="115" spans="1:4" x14ac:dyDescent="0.2">
      <c r="A115">
        <f t="shared" si="7"/>
        <v>-5.6297340352329499</v>
      </c>
      <c r="B115">
        <f t="shared" si="4"/>
        <v>0.6079302976945733</v>
      </c>
      <c r="C115">
        <f t="shared" si="5"/>
        <v>-2.6284954893325785</v>
      </c>
      <c r="D115">
        <f t="shared" si="6"/>
        <v>9.1119151514467251</v>
      </c>
    </row>
    <row r="116" spans="1:4" x14ac:dyDescent="0.2">
      <c r="A116">
        <f t="shared" si="7"/>
        <v>-5.6234508499257707</v>
      </c>
      <c r="B116">
        <f t="shared" si="4"/>
        <v>0.61290705365294429</v>
      </c>
      <c r="C116">
        <f t="shared" si="5"/>
        <v>-2.6564976794144339</v>
      </c>
      <c r="D116">
        <f t="shared" si="6"/>
        <v>9.2694721499057238</v>
      </c>
    </row>
    <row r="117" spans="1:4" x14ac:dyDescent="0.2">
      <c r="A117">
        <f t="shared" si="7"/>
        <v>-5.6171676646185915</v>
      </c>
      <c r="B117">
        <f t="shared" si="4"/>
        <v>0.61785961309030191</v>
      </c>
      <c r="C117">
        <f t="shared" si="5"/>
        <v>-2.6843326077879537</v>
      </c>
      <c r="D117">
        <f t="shared" si="6"/>
        <v>9.4259131433055803</v>
      </c>
    </row>
    <row r="118" spans="1:4" x14ac:dyDescent="0.2">
      <c r="A118">
        <f t="shared" si="7"/>
        <v>-5.6108844793114123</v>
      </c>
      <c r="B118">
        <f t="shared" si="4"/>
        <v>0.62278778048807992</v>
      </c>
      <c r="C118">
        <f t="shared" si="5"/>
        <v>-2.7119994808687569</v>
      </c>
      <c r="D118">
        <f t="shared" si="6"/>
        <v>9.5812357783107522</v>
      </c>
    </row>
    <row r="119" spans="1:4" x14ac:dyDescent="0.2">
      <c r="A119">
        <f t="shared" si="7"/>
        <v>-5.6046012940042331</v>
      </c>
      <c r="B119">
        <f t="shared" si="4"/>
        <v>0.62769136129066783</v>
      </c>
      <c r="C119">
        <f t="shared" si="5"/>
        <v>-2.7394975141579057</v>
      </c>
      <c r="D119">
        <f t="shared" si="6"/>
        <v>9.7354377674932415</v>
      </c>
    </row>
    <row r="120" spans="1:4" x14ac:dyDescent="0.2">
      <c r="A120">
        <f t="shared" si="7"/>
        <v>-5.5983181086970539</v>
      </c>
      <c r="B120">
        <f t="shared" si="4"/>
        <v>0.63257016191309168</v>
      </c>
      <c r="C120">
        <f t="shared" si="5"/>
        <v>-2.766825932260728</v>
      </c>
      <c r="D120">
        <f t="shared" si="6"/>
        <v>9.8885168892096544</v>
      </c>
    </row>
    <row r="121" spans="1:4" x14ac:dyDescent="0.2">
      <c r="A121">
        <f t="shared" si="7"/>
        <v>-5.5920349233898747</v>
      </c>
      <c r="B121">
        <f t="shared" si="4"/>
        <v>0.63742398974865677</v>
      </c>
      <c r="C121">
        <f t="shared" si="5"/>
        <v>-2.7939839689051817</v>
      </c>
      <c r="D121">
        <f t="shared" si="6"/>
        <v>10.040470987475167</v>
      </c>
    </row>
    <row r="122" spans="1:4" x14ac:dyDescent="0.2">
      <c r="A122">
        <f t="shared" si="7"/>
        <v>-5.5857517380826955</v>
      </c>
      <c r="B122">
        <f t="shared" si="4"/>
        <v>0.64225265317655134</v>
      </c>
      <c r="C122">
        <f t="shared" si="5"/>
        <v>-2.8209708669597666</v>
      </c>
      <c r="D122">
        <f t="shared" si="6"/>
        <v>10.19129797183435</v>
      </c>
    </row>
    <row r="123" spans="1:4" x14ac:dyDescent="0.2">
      <c r="A123">
        <f t="shared" si="7"/>
        <v>-5.5794685527755163</v>
      </c>
      <c r="B123">
        <f t="shared" si="4"/>
        <v>0.64705596156941114</v>
      </c>
      <c r="C123">
        <f t="shared" si="5"/>
        <v>-2.8477858784509769</v>
      </c>
      <c r="D123">
        <f t="shared" si="6"/>
        <v>10.340995817228869</v>
      </c>
    </row>
    <row r="124" spans="1:4" x14ac:dyDescent="0.2">
      <c r="A124">
        <f t="shared" si="7"/>
        <v>-5.5731853674683371</v>
      </c>
      <c r="B124">
        <f t="shared" si="4"/>
        <v>0.65183372530084549</v>
      </c>
      <c r="C124">
        <f t="shared" si="5"/>
        <v>-2.8744282645802972</v>
      </c>
      <c r="D124">
        <f t="shared" si="6"/>
        <v>10.489562563862101</v>
      </c>
    </row>
    <row r="125" spans="1:4" x14ac:dyDescent="0.2">
      <c r="A125">
        <f t="shared" si="7"/>
        <v>-5.566902182161158</v>
      </c>
      <c r="B125">
        <f t="shared" si="4"/>
        <v>0.65658575575292299</v>
      </c>
      <c r="C125">
        <f t="shared" si="5"/>
        <v>-2.9008972957407471</v>
      </c>
      <c r="D125">
        <f t="shared" si="6"/>
        <v>10.636996317060676</v>
      </c>
    </row>
    <row r="126" spans="1:4" x14ac:dyDescent="0.2">
      <c r="A126">
        <f t="shared" si="7"/>
        <v>-5.5606189968539788</v>
      </c>
      <c r="B126">
        <f t="shared" si="4"/>
        <v>0.6613118653236183</v>
      </c>
      <c r="C126">
        <f t="shared" si="5"/>
        <v>-2.9271922515329631</v>
      </c>
      <c r="D126">
        <f t="shared" si="6"/>
        <v>10.783295247132971</v>
      </c>
    </row>
    <row r="127" spans="1:4" x14ac:dyDescent="0.2">
      <c r="A127">
        <f t="shared" si="7"/>
        <v>-5.5543358115467996</v>
      </c>
      <c r="B127">
        <f t="shared" si="4"/>
        <v>0.66601186743421792</v>
      </c>
      <c r="C127">
        <f t="shared" si="5"/>
        <v>-2.9533124207808239</v>
      </c>
      <c r="D127">
        <f t="shared" si="6"/>
        <v>10.928457589224525</v>
      </c>
    </row>
    <row r="128" spans="1:4" x14ac:dyDescent="0.2">
      <c r="A128">
        <f t="shared" si="7"/>
        <v>-5.5480526262396204</v>
      </c>
      <c r="B128">
        <f t="shared" si="4"/>
        <v>0.67068557653668626</v>
      </c>
      <c r="C128">
        <f t="shared" si="5"/>
        <v>-2.9792571015466263</v>
      </c>
      <c r="D128">
        <f t="shared" si="6"/>
        <v>11.072481643170462</v>
      </c>
    </row>
    <row r="129" spans="1:4" x14ac:dyDescent="0.2">
      <c r="A129">
        <f t="shared" si="7"/>
        <v>-5.5417694409324412</v>
      </c>
      <c r="B129">
        <f t="shared" si="4"/>
        <v>0.67533280812099061</v>
      </c>
      <c r="C129">
        <f t="shared" si="5"/>
        <v>-3.005025601145793</v>
      </c>
      <c r="D129">
        <f t="shared" si="6"/>
        <v>11.215365773344892</v>
      </c>
    </row>
    <row r="130" spans="1:4" x14ac:dyDescent="0.2">
      <c r="A130">
        <f t="shared" si="7"/>
        <v>-5.535486255625262</v>
      </c>
      <c r="B130">
        <f t="shared" si="4"/>
        <v>0.67995337872238526</v>
      </c>
      <c r="C130">
        <f t="shared" si="5"/>
        <v>-3.030617236161131</v>
      </c>
      <c r="D130">
        <f t="shared" si="6"/>
        <v>11.35710840850729</v>
      </c>
    </row>
    <row r="131" spans="1:4" x14ac:dyDescent="0.2">
      <c r="A131">
        <f t="shared" si="7"/>
        <v>-5.5292030703180828</v>
      </c>
      <c r="B131">
        <f t="shared" si="4"/>
        <v>0.68454710592865464</v>
      </c>
      <c r="C131">
        <f t="shared" si="5"/>
        <v>-3.0560313324566319</v>
      </c>
      <c r="D131">
        <f t="shared" si="6"/>
        <v>11.497708041645955</v>
      </c>
    </row>
    <row r="132" spans="1:4" x14ac:dyDescent="0.2">
      <c r="A132">
        <f t="shared" si="7"/>
        <v>-5.5229198850109036</v>
      </c>
      <c r="B132">
        <f t="shared" si="4"/>
        <v>0.6891138083873144</v>
      </c>
      <c r="C132">
        <f t="shared" si="5"/>
        <v>-3.0812672251908131</v>
      </c>
      <c r="D132">
        <f t="shared" si="6"/>
        <v>11.637163229818466</v>
      </c>
    </row>
    <row r="133" spans="1:4" x14ac:dyDescent="0.2">
      <c r="A133">
        <f t="shared" si="7"/>
        <v>-5.5166366997037244</v>
      </c>
      <c r="B133">
        <f t="shared" si="4"/>
        <v>0.69365330581277074</v>
      </c>
      <c r="C133">
        <f t="shared" si="5"/>
        <v>-3.1063242588296021</v>
      </c>
      <c r="D133">
        <f t="shared" si="6"/>
        <v>11.775472593989202</v>
      </c>
    </row>
    <row r="134" spans="1:4" x14ac:dyDescent="0.2">
      <c r="A134">
        <f t="shared" si="7"/>
        <v>-5.5103535143965452</v>
      </c>
      <c r="B134">
        <f t="shared" si="4"/>
        <v>0.69816541899343842</v>
      </c>
      <c r="C134">
        <f t="shared" si="5"/>
        <v>-3.1312017871587656</v>
      </c>
      <c r="D134">
        <f t="shared" si="6"/>
        <v>11.912634818863935</v>
      </c>
    </row>
    <row r="135" spans="1:4" x14ac:dyDescent="0.2">
      <c r="A135">
        <f t="shared" si="7"/>
        <v>-5.504070329089366</v>
      </c>
      <c r="B135">
        <f t="shared" si="4"/>
        <v>0.70264996979881489</v>
      </c>
      <c r="C135">
        <f t="shared" si="5"/>
        <v>-3.155899173295877</v>
      </c>
      <c r="D135">
        <f t="shared" si="6"/>
        <v>12.048648652721544</v>
      </c>
    </row>
    <row r="136" spans="1:4" x14ac:dyDescent="0.2">
      <c r="A136">
        <f t="shared" si="7"/>
        <v>-5.4977871437821868</v>
      </c>
      <c r="B136">
        <f t="shared" si="4"/>
        <v>0.70710678118651316</v>
      </c>
      <c r="C136">
        <f t="shared" si="5"/>
        <v>-3.1804157897018337</v>
      </c>
      <c r="D136">
        <f t="shared" si="6"/>
        <v>12.183512907242793</v>
      </c>
    </row>
    <row r="137" spans="1:4" x14ac:dyDescent="0.2">
      <c r="A137">
        <f t="shared" si="7"/>
        <v>-5.4915039584750076</v>
      </c>
      <c r="B137">
        <f t="shared" si="4"/>
        <v>0.71153567720925093</v>
      </c>
      <c r="C137">
        <f t="shared" si="5"/>
        <v>-3.2047510181919128</v>
      </c>
      <c r="D137">
        <f t="shared" si="6"/>
        <v>12.317226457336282</v>
      </c>
    </row>
    <row r="138" spans="1:4" x14ac:dyDescent="0.2">
      <c r="A138">
        <f t="shared" si="7"/>
        <v>-5.4852207731678284</v>
      </c>
      <c r="B138">
        <f t="shared" si="4"/>
        <v>0.71593648302179669</v>
      </c>
      <c r="C138">
        <f t="shared" si="5"/>
        <v>-3.2289042499463676</v>
      </c>
      <c r="D138">
        <f t="shared" si="6"/>
        <v>12.449788240961494</v>
      </c>
    </row>
    <row r="139" spans="1:4" x14ac:dyDescent="0.2">
      <c r="A139">
        <f t="shared" si="7"/>
        <v>-5.4789375878606492</v>
      </c>
      <c r="B139">
        <f t="shared" si="4"/>
        <v>0.7203090248878723</v>
      </c>
      <c r="C139">
        <f t="shared" si="5"/>
        <v>-3.2528748855205749</v>
      </c>
      <c r="D139">
        <f t="shared" si="6"/>
        <v>12.58119725894907</v>
      </c>
    </row>
    <row r="140" spans="1:4" x14ac:dyDescent="0.2">
      <c r="A140">
        <f t="shared" si="7"/>
        <v>-5.47265440255347</v>
      </c>
      <c r="B140">
        <f t="shared" ref="B140:B203" si="8">SIN(B$8*$A140)/B$8</f>
        <v>0.72465313018701205</v>
      </c>
      <c r="C140">
        <f t="shared" ref="C140:C203" si="9">$A140*SIN(C$8*$A140)/C$8+POWER(C$8,-2)*COS(C$8*$A140)</f>
        <v>-3.2766623348547195</v>
      </c>
      <c r="D140">
        <f t="shared" ref="D140:D203" si="10">POWER($A140,2)*SIN(D$8*$A140)/D$8+2*$A140*POWER(D$8,-2)*COS(D$8*$A140)-2*POWER(D$8,-3)*SIN(D$8*$A140)</f>
        <v>12.711452574818178</v>
      </c>
    </row>
    <row r="141" spans="1:4" x14ac:dyDescent="0.2">
      <c r="A141">
        <f t="shared" ref="A141:A204" si="11">A140+B$3</f>
        <v>-5.4663712172462908</v>
      </c>
      <c r="B141">
        <f t="shared" si="8"/>
        <v>0.72896862742137691</v>
      </c>
      <c r="C141">
        <f t="shared" si="9"/>
        <v>-3.3002660172830245</v>
      </c>
      <c r="D141">
        <f t="shared" si="10"/>
        <v>12.840553314591189</v>
      </c>
    </row>
    <row r="142" spans="1:4" x14ac:dyDescent="0.2">
      <c r="A142">
        <f t="shared" si="11"/>
        <v>-5.4600880319391116</v>
      </c>
      <c r="B142">
        <f t="shared" si="8"/>
        <v>0.73325534622252531</v>
      </c>
      <c r="C142">
        <f t="shared" si="9"/>
        <v>-3.3236853615425241</v>
      </c>
      <c r="D142">
        <f t="shared" si="10"/>
        <v>12.968498666605456</v>
      </c>
    </row>
    <row r="143" spans="1:4" x14ac:dyDescent="0.2">
      <c r="A143">
        <f t="shared" si="11"/>
        <v>-5.4538048466319324</v>
      </c>
      <c r="B143">
        <f t="shared" si="8"/>
        <v>0.73751311735813918</v>
      </c>
      <c r="C143">
        <f t="shared" si="9"/>
        <v>-3.3469198057813818</v>
      </c>
      <c r="D143">
        <f t="shared" si="10"/>
        <v>13.095287881322431</v>
      </c>
    </row>
    <row r="144" spans="1:4" x14ac:dyDescent="0.2">
      <c r="A144">
        <f t="shared" si="11"/>
        <v>-5.4475216613247532</v>
      </c>
      <c r="B144">
        <f t="shared" si="8"/>
        <v>0.74174177273870445</v>
      </c>
      <c r="C144">
        <f t="shared" si="9"/>
        <v>-3.3699687975667567</v>
      </c>
      <c r="D144">
        <f t="shared" si="10"/>
        <v>13.220920271133958</v>
      </c>
    </row>
    <row r="145" spans="1:4" x14ac:dyDescent="0.2">
      <c r="A145">
        <f t="shared" si="11"/>
        <v>-5.441238476017574</v>
      </c>
      <c r="B145">
        <f t="shared" si="8"/>
        <v>0.74594114542414736</v>
      </c>
      <c r="C145">
        <f t="shared" si="9"/>
        <v>-3.3928317938922001</v>
      </c>
      <c r="D145">
        <f t="shared" si="10"/>
        <v>13.345395210165899</v>
      </c>
    </row>
    <row r="146" spans="1:4" x14ac:dyDescent="0.2">
      <c r="A146">
        <f t="shared" si="11"/>
        <v>-5.4349552907103948</v>
      </c>
      <c r="B146">
        <f t="shared" si="8"/>
        <v>0.75011106963042484</v>
      </c>
      <c r="C146">
        <f t="shared" si="9"/>
        <v>-3.4155082611846197</v>
      </c>
      <c r="D146">
        <f t="shared" si="10"/>
        <v>13.468712134079006</v>
      </c>
    </row>
    <row r="147" spans="1:4" x14ac:dyDescent="0.2">
      <c r="A147">
        <f t="shared" si="11"/>
        <v>-5.4286721054032157</v>
      </c>
      <c r="B147">
        <f t="shared" si="8"/>
        <v>0.75425138073606901</v>
      </c>
      <c r="C147">
        <f t="shared" si="9"/>
        <v>-3.4379976753107617</v>
      </c>
      <c r="D147">
        <f t="shared" si="10"/>
        <v>13.590870539867117</v>
      </c>
    </row>
    <row r="148" spans="1:4" x14ac:dyDescent="0.2">
      <c r="A148">
        <f t="shared" si="11"/>
        <v>-5.4223889200960365</v>
      </c>
      <c r="B148">
        <f t="shared" si="8"/>
        <v>0.75836191528868713</v>
      </c>
      <c r="C148">
        <f t="shared" si="9"/>
        <v>-3.4602995215832668</v>
      </c>
      <c r="D148">
        <f t="shared" si="10"/>
        <v>13.711869985652719</v>
      </c>
    </row>
    <row r="149" spans="1:4" x14ac:dyDescent="0.2">
      <c r="A149">
        <f t="shared" si="11"/>
        <v>-5.4161057347888573</v>
      </c>
      <c r="B149">
        <f t="shared" si="8"/>
        <v>0.76244251101141314</v>
      </c>
      <c r="C149">
        <f t="shared" si="9"/>
        <v>-3.4824132947662463</v>
      </c>
      <c r="D149">
        <f t="shared" si="10"/>
        <v>13.83171009047979</v>
      </c>
    </row>
    <row r="150" spans="1:4" x14ac:dyDescent="0.2">
      <c r="A150">
        <f t="shared" si="11"/>
        <v>-5.4098225494816781</v>
      </c>
      <c r="B150">
        <f t="shared" si="8"/>
        <v>0.76649300680931509</v>
      </c>
      <c r="C150">
        <f t="shared" si="9"/>
        <v>-3.5043384990804203</v>
      </c>
      <c r="D150">
        <f t="shared" si="10"/>
        <v>13.950390534104061</v>
      </c>
    </row>
    <row r="151" spans="1:4" x14ac:dyDescent="0.2">
      <c r="A151">
        <f t="shared" si="11"/>
        <v>-5.4035393641744989</v>
      </c>
      <c r="B151">
        <f t="shared" si="8"/>
        <v>0.7705132427757545</v>
      </c>
      <c r="C151">
        <f t="shared" si="9"/>
        <v>-3.5260746482077998</v>
      </c>
      <c r="D151">
        <f t="shared" si="10"/>
        <v>14.067911056780654</v>
      </c>
    </row>
    <row r="152" spans="1:4" x14ac:dyDescent="0.2">
      <c r="A152">
        <f t="shared" si="11"/>
        <v>-5.3972561788673197</v>
      </c>
      <c r="B152">
        <f t="shared" si="8"/>
        <v>0.77450306019869908</v>
      </c>
      <c r="C152">
        <f t="shared" si="9"/>
        <v>-3.5476212652959092</v>
      </c>
      <c r="D152">
        <f t="shared" si="10"/>
        <v>14.184271459049103</v>
      </c>
    </row>
    <row r="153" spans="1:4" x14ac:dyDescent="0.2">
      <c r="A153">
        <f t="shared" si="11"/>
        <v>-5.3909729935601405</v>
      </c>
      <c r="B153">
        <f t="shared" si="8"/>
        <v>0.7784623015669887</v>
      </c>
      <c r="C153">
        <f t="shared" si="9"/>
        <v>-3.5689778829615619</v>
      </c>
      <c r="D153">
        <f t="shared" si="10"/>
        <v>14.299471601515849</v>
      </c>
    </row>
    <row r="154" spans="1:4" x14ac:dyDescent="0.2">
      <c r="A154">
        <f t="shared" si="11"/>
        <v>-5.3846898082529613</v>
      </c>
      <c r="B154">
        <f t="shared" si="8"/>
        <v>0.78239081057655346</v>
      </c>
      <c r="C154">
        <f t="shared" si="9"/>
        <v>-3.5901440432941842</v>
      </c>
      <c r="D154">
        <f t="shared" si="10"/>
        <v>14.413511404634109</v>
      </c>
    </row>
    <row r="155" spans="1:4" x14ac:dyDescent="0.2">
      <c r="A155">
        <f t="shared" si="11"/>
        <v>-5.3784066229457821</v>
      </c>
      <c r="B155">
        <f t="shared" si="8"/>
        <v>0.78628843213658428</v>
      </c>
      <c r="C155">
        <f t="shared" si="9"/>
        <v>-3.6111192978586812</v>
      </c>
      <c r="D155">
        <f t="shared" si="10"/>
        <v>14.526390848481276</v>
      </c>
    </row>
    <row r="156" spans="1:4" x14ac:dyDescent="0.2">
      <c r="A156">
        <f t="shared" si="11"/>
        <v>-5.3721234376386029</v>
      </c>
      <c r="B156">
        <f t="shared" si="8"/>
        <v>0.79015501237565577</v>
      </c>
      <c r="C156">
        <f t="shared" si="9"/>
        <v>-3.6319032076978597</v>
      </c>
      <c r="D156">
        <f t="shared" si="10"/>
        <v>14.638109972533764</v>
      </c>
    </row>
    <row r="157" spans="1:4" x14ac:dyDescent="0.2">
      <c r="A157">
        <f t="shared" si="11"/>
        <v>-5.3658402523314237</v>
      </c>
      <c r="B157">
        <f t="shared" si="8"/>
        <v>0.79399039864780074</v>
      </c>
      <c r="C157">
        <f t="shared" si="9"/>
        <v>-3.6524953433343921</v>
      </c>
      <c r="D157">
        <f t="shared" si="10"/>
        <v>14.74866887543938</v>
      </c>
    </row>
    <row r="158" spans="1:4" x14ac:dyDescent="0.2">
      <c r="A158">
        <f t="shared" si="11"/>
        <v>-5.3595570670242445</v>
      </c>
      <c r="B158">
        <f t="shared" si="8"/>
        <v>0.79779443953853646</v>
      </c>
      <c r="C158">
        <f t="shared" si="9"/>
        <v>-3.6728952847723391</v>
      </c>
      <c r="D158">
        <f t="shared" si="10"/>
        <v>14.858067714787197</v>
      </c>
    </row>
    <row r="159" spans="1:4" x14ac:dyDescent="0.2">
      <c r="A159">
        <f t="shared" si="11"/>
        <v>-5.3532738817170653</v>
      </c>
      <c r="B159">
        <f t="shared" si="8"/>
        <v>0.8015669848708421</v>
      </c>
      <c r="C159">
        <f t="shared" si="9"/>
        <v>-3.6931026214982126</v>
      </c>
      <c r="D159">
        <f t="shared" si="10"/>
        <v>14.96630670687497</v>
      </c>
    </row>
    <row r="160" spans="1:4" x14ac:dyDescent="0.2">
      <c r="A160">
        <f t="shared" si="11"/>
        <v>-5.3469906964098861</v>
      </c>
      <c r="B160">
        <f t="shared" si="8"/>
        <v>0.80530788571108758</v>
      </c>
      <c r="C160">
        <f t="shared" si="9"/>
        <v>-3.7131169524815948</v>
      </c>
      <c r="D160">
        <f t="shared" si="10"/>
        <v>15.073386126474162</v>
      </c>
    </row>
    <row r="161" spans="1:4" x14ac:dyDescent="0.2">
      <c r="A161">
        <f t="shared" si="11"/>
        <v>-5.3407075111027069</v>
      </c>
      <c r="B161">
        <f t="shared" si="8"/>
        <v>0.80901699437491315</v>
      </c>
      <c r="C161">
        <f t="shared" si="9"/>
        <v>-3.7329378861753142</v>
      </c>
      <c r="D161">
        <f t="shared" si="10"/>
        <v>15.179306306592473</v>
      </c>
    </row>
    <row r="162" spans="1:4" x14ac:dyDescent="0.2">
      <c r="A162">
        <f t="shared" si="11"/>
        <v>-5.3344243257955277</v>
      </c>
      <c r="B162">
        <f t="shared" si="8"/>
        <v>0.81269416443305964</v>
      </c>
      <c r="C162">
        <f t="shared" si="9"/>
        <v>-3.7525650405151603</v>
      </c>
      <c r="D162">
        <f t="shared" si="10"/>
        <v>15.28406763823406</v>
      </c>
    </row>
    <row r="163" spans="1:4" x14ac:dyDescent="0.2">
      <c r="A163">
        <f t="shared" si="11"/>
        <v>-5.3281411404883485</v>
      </c>
      <c r="B163">
        <f t="shared" si="8"/>
        <v>0.81633925071714974</v>
      </c>
      <c r="C163">
        <f t="shared" si="9"/>
        <v>-3.7719980429191624</v>
      </c>
      <c r="D163">
        <f t="shared" si="10"/>
        <v>15.387670570157308</v>
      </c>
    </row>
    <row r="164" spans="1:4" x14ac:dyDescent="0.2">
      <c r="A164">
        <f t="shared" si="11"/>
        <v>-5.3218579551811693</v>
      </c>
      <c r="B164">
        <f t="shared" si="8"/>
        <v>0.81995210932541818</v>
      </c>
      <c r="C164">
        <f t="shared" si="9"/>
        <v>-3.7912365302864171</v>
      </c>
      <c r="D164">
        <f t="shared" si="10"/>
        <v>15.490115608630289</v>
      </c>
    </row>
    <row r="165" spans="1:4" x14ac:dyDescent="0.2">
      <c r="A165">
        <f t="shared" si="11"/>
        <v>-5.3155747698739901</v>
      </c>
      <c r="B165">
        <f t="shared" si="8"/>
        <v>0.82353259762839337</v>
      </c>
      <c r="C165">
        <f t="shared" si="9"/>
        <v>-3.8102801489954707</v>
      </c>
      <c r="D165">
        <f t="shared" si="10"/>
        <v>15.591403317183861</v>
      </c>
    </row>
    <row r="166" spans="1:4" x14ac:dyDescent="0.2">
      <c r="A166">
        <f t="shared" si="11"/>
        <v>-5.3092915845668109</v>
      </c>
      <c r="B166">
        <f t="shared" si="8"/>
        <v>0.82708057427452786</v>
      </c>
      <c r="C166">
        <f t="shared" si="9"/>
        <v>-3.8291285549022551</v>
      </c>
      <c r="D166">
        <f t="shared" si="10"/>
        <v>15.691534316362494</v>
      </c>
    </row>
    <row r="167" spans="1:4" x14ac:dyDescent="0.2">
      <c r="A167">
        <f t="shared" si="11"/>
        <v>-5.3030083992596317</v>
      </c>
      <c r="B167">
        <f t="shared" si="8"/>
        <v>0.83059589919577881</v>
      </c>
      <c r="C167">
        <f t="shared" si="9"/>
        <v>-3.8477814133375827</v>
      </c>
      <c r="D167">
        <f t="shared" si="10"/>
        <v>15.790509283472728</v>
      </c>
    </row>
    <row r="168" spans="1:4" x14ac:dyDescent="0.2">
      <c r="A168">
        <f t="shared" si="11"/>
        <v>-5.2967252139524525</v>
      </c>
      <c r="B168">
        <f t="shared" si="8"/>
        <v>0.83407843361313749</v>
      </c>
      <c r="C168">
        <f t="shared" si="9"/>
        <v>-3.8662383991041915</v>
      </c>
      <c r="D168">
        <f t="shared" si="10"/>
        <v>15.888328952329429</v>
      </c>
    </row>
    <row r="169" spans="1:4" x14ac:dyDescent="0.2">
      <c r="A169">
        <f t="shared" si="11"/>
        <v>-5.2904420286452734</v>
      </c>
      <c r="B169">
        <f t="shared" si="8"/>
        <v>0.83752804004210812</v>
      </c>
      <c r="C169">
        <f t="shared" si="9"/>
        <v>-3.8844991964733495</v>
      </c>
      <c r="D169">
        <f t="shared" si="10"/>
        <v>15.984994112999759</v>
      </c>
    </row>
    <row r="170" spans="1:4" x14ac:dyDescent="0.2">
      <c r="A170">
        <f t="shared" si="11"/>
        <v>-5.2841588433380942</v>
      </c>
      <c r="B170">
        <f t="shared" si="8"/>
        <v>0.84094458229813551</v>
      </c>
      <c r="C170">
        <f t="shared" si="9"/>
        <v>-3.9025634991810243</v>
      </c>
      <c r="D170">
        <f t="shared" si="10"/>
        <v>16.080505611544911</v>
      </c>
    </row>
    <row r="171" spans="1:4" x14ac:dyDescent="0.2">
      <c r="A171">
        <f t="shared" si="11"/>
        <v>-5.277875658030915</v>
      </c>
      <c r="B171">
        <f t="shared" si="8"/>
        <v>0.84432792550198166</v>
      </c>
      <c r="C171">
        <f t="shared" si="9"/>
        <v>-3.9204310104235991</v>
      </c>
      <c r="D171">
        <f t="shared" si="10"/>
        <v>16.174864349759648</v>
      </c>
    </row>
    <row r="172" spans="1:4" x14ac:dyDescent="0.2">
      <c r="A172">
        <f t="shared" si="11"/>
        <v>-5.2715924727237358</v>
      </c>
      <c r="B172">
        <f t="shared" si="8"/>
        <v>0.84767793608504993</v>
      </c>
      <c r="C172">
        <f t="shared" si="9"/>
        <v>-3.9381014428531538</v>
      </c>
      <c r="D172">
        <f t="shared" si="10"/>
        <v>16.268071284909656</v>
      </c>
    </row>
    <row r="173" spans="1:4" x14ac:dyDescent="0.2">
      <c r="A173">
        <f t="shared" si="11"/>
        <v>-5.2653092874165566</v>
      </c>
      <c r="B173">
        <f t="shared" si="8"/>
        <v>0.85099448179465875</v>
      </c>
      <c r="C173">
        <f t="shared" si="9"/>
        <v>-3.9555745185723072</v>
      </c>
      <c r="D173">
        <f t="shared" si="10"/>
        <v>16.360127429466679</v>
      </c>
    </row>
    <row r="174" spans="1:4" x14ac:dyDescent="0.2">
      <c r="A174">
        <f t="shared" si="11"/>
        <v>-5.2590261021093774</v>
      </c>
      <c r="B174">
        <f t="shared" si="8"/>
        <v>0.85427743169926218</v>
      </c>
      <c r="C174">
        <f t="shared" si="9"/>
        <v>-3.9728499691286174</v>
      </c>
      <c r="D174">
        <f t="shared" si="10"/>
        <v>16.451033850841576</v>
      </c>
    </row>
    <row r="175" spans="1:4" x14ac:dyDescent="0.2">
      <c r="A175">
        <f t="shared" si="11"/>
        <v>-5.2527429168021982</v>
      </c>
      <c r="B175">
        <f t="shared" si="8"/>
        <v>0.85752665619361934</v>
      </c>
      <c r="C175">
        <f t="shared" si="9"/>
        <v>-3.9899275355085466</v>
      </c>
      <c r="D175">
        <f t="shared" si="10"/>
        <v>16.540791671115212</v>
      </c>
    </row>
    <row r="176" spans="1:4" x14ac:dyDescent="0.2">
      <c r="A176">
        <f t="shared" si="11"/>
        <v>-5.246459731495019</v>
      </c>
      <c r="B176">
        <f t="shared" si="8"/>
        <v>0.86074202700391089</v>
      </c>
      <c r="C176">
        <f t="shared" si="9"/>
        <v>-4.0068069681309897</v>
      </c>
      <c r="D176">
        <f t="shared" si="10"/>
        <v>16.629402066767234</v>
      </c>
    </row>
    <row r="177" spans="1:4" x14ac:dyDescent="0.2">
      <c r="A177">
        <f t="shared" si="11"/>
        <v>-5.2401765461878398</v>
      </c>
      <c r="B177">
        <f t="shared" si="8"/>
        <v>0.86392341719280275</v>
      </c>
      <c r="C177">
        <f t="shared" si="9"/>
        <v>-4.0234880268403606</v>
      </c>
      <c r="D177">
        <f t="shared" si="10"/>
        <v>16.716866268402807</v>
      </c>
    </row>
    <row r="178" spans="1:4" x14ac:dyDescent="0.2">
      <c r="A178">
        <f t="shared" si="11"/>
        <v>-5.2338933608806606</v>
      </c>
      <c r="B178">
        <f t="shared" si="8"/>
        <v>0.86707070116445761</v>
      </c>
      <c r="C178">
        <f t="shared" si="9"/>
        <v>-4.0399704808992469</v>
      </c>
      <c r="D178">
        <f t="shared" si="10"/>
        <v>16.80318556047721</v>
      </c>
    </row>
    <row r="179" spans="1:4" x14ac:dyDescent="0.2">
      <c r="A179">
        <f t="shared" si="11"/>
        <v>-5.2276101755734814</v>
      </c>
      <c r="B179">
        <f t="shared" si="8"/>
        <v>0.87018375466949338</v>
      </c>
      <c r="C179">
        <f t="shared" si="9"/>
        <v>-4.0562541089806334</v>
      </c>
      <c r="D179">
        <f t="shared" si="10"/>
        <v>16.888361281018497</v>
      </c>
    </row>
    <row r="180" spans="1:4" x14ac:dyDescent="0.2">
      <c r="A180">
        <f t="shared" si="11"/>
        <v>-5.2213269902663022</v>
      </c>
      <c r="B180">
        <f t="shared" si="8"/>
        <v>0.87326245480988807</v>
      </c>
      <c r="C180">
        <f t="shared" si="9"/>
        <v>-4.0723386991596859</v>
      </c>
      <c r="D180">
        <f t="shared" si="10"/>
        <v>16.972394821348026</v>
      </c>
    </row>
    <row r="181" spans="1:4" x14ac:dyDescent="0.2">
      <c r="A181">
        <f t="shared" si="11"/>
        <v>-5.215043804959123</v>
      </c>
      <c r="B181">
        <f t="shared" si="8"/>
        <v>0.87630668004383172</v>
      </c>
      <c r="C181">
        <f t="shared" si="9"/>
        <v>-4.0882240489051078</v>
      </c>
      <c r="D181">
        <f t="shared" si="10"/>
        <v>17.055287625799068</v>
      </c>
    </row>
    <row r="182" spans="1:4" x14ac:dyDescent="0.2">
      <c r="A182">
        <f t="shared" si="11"/>
        <v>-5.2087606196519438</v>
      </c>
      <c r="B182">
        <f t="shared" si="8"/>
        <v>0.87931631019052447</v>
      </c>
      <c r="C182">
        <f t="shared" si="9"/>
        <v>-4.1039099650700592</v>
      </c>
      <c r="D182">
        <f t="shared" si="10"/>
        <v>17.137041191433411</v>
      </c>
    </row>
    <row r="183" spans="1:4" x14ac:dyDescent="0.2">
      <c r="A183">
        <f t="shared" si="11"/>
        <v>-5.2024774343447646</v>
      </c>
      <c r="B183">
        <f t="shared" si="8"/>
        <v>0.88229122643492175</v>
      </c>
      <c r="C183">
        <f t="shared" si="9"/>
        <v>-4.1193962638826562</v>
      </c>
      <c r="D183">
        <f t="shared" si="10"/>
        <v>17.217657067756008</v>
      </c>
    </row>
    <row r="184" spans="1:4" x14ac:dyDescent="0.2">
      <c r="A184">
        <f t="shared" si="11"/>
        <v>-5.1961942490375854</v>
      </c>
      <c r="B184">
        <f t="shared" si="8"/>
        <v>0.88523131133242383</v>
      </c>
      <c r="C184">
        <f t="shared" si="9"/>
        <v>-4.1346827709360223</v>
      </c>
      <c r="D184">
        <f t="shared" si="10"/>
        <v>17.29713685642767</v>
      </c>
    </row>
    <row r="185" spans="1:4" x14ac:dyDescent="0.2">
      <c r="A185">
        <f t="shared" si="11"/>
        <v>-5.1899110637304062</v>
      </c>
      <c r="B185">
        <f t="shared" si="8"/>
        <v>0.88813644881351339</v>
      </c>
      <c r="C185">
        <f t="shared" si="9"/>
        <v>-4.1497693211779385</v>
      </c>
      <c r="D185">
        <f t="shared" si="10"/>
        <v>17.375482210975925</v>
      </c>
    </row>
    <row r="186" spans="1:4" x14ac:dyDescent="0.2">
      <c r="A186">
        <f t="shared" si="11"/>
        <v>-5.183627878423227</v>
      </c>
      <c r="B186">
        <f t="shared" si="8"/>
        <v>0.89100652418833692</v>
      </c>
      <c r="C186">
        <f t="shared" si="9"/>
        <v>-4.1646557589000359</v>
      </c>
      <c r="D186">
        <f t="shared" si="10"/>
        <v>17.45269483650387</v>
      </c>
    </row>
    <row r="187" spans="1:4" x14ac:dyDescent="0.2">
      <c r="A187">
        <f t="shared" si="11"/>
        <v>-5.1773446931160478</v>
      </c>
      <c r="B187">
        <f t="shared" si="8"/>
        <v>0.89384142415123302</v>
      </c>
      <c r="C187">
        <f t="shared" si="9"/>
        <v>-4.1793419377265835</v>
      </c>
      <c r="D187">
        <f t="shared" si="10"/>
        <v>17.528776489397249</v>
      </c>
    </row>
    <row r="188" spans="1:4" x14ac:dyDescent="0.2">
      <c r="A188">
        <f t="shared" si="11"/>
        <v>-5.1710615078088686</v>
      </c>
      <c r="B188">
        <f t="shared" si="8"/>
        <v>0.89664103678520535</v>
      </c>
      <c r="C188">
        <f t="shared" si="9"/>
        <v>-4.1938277206028474</v>
      </c>
      <c r="D188">
        <f t="shared" si="10"/>
        <v>17.603728977029654</v>
      </c>
    </row>
    <row r="189" spans="1:4" x14ac:dyDescent="0.2">
      <c r="A189">
        <f t="shared" si="11"/>
        <v>-5.1647783225016894</v>
      </c>
      <c r="B189">
        <f t="shared" si="8"/>
        <v>0.89940525156634077</v>
      </c>
      <c r="C189">
        <f t="shared" si="9"/>
        <v>-4.2081129797830199</v>
      </c>
      <c r="D189">
        <f t="shared" si="10"/>
        <v>17.677554157465885</v>
      </c>
    </row>
    <row r="190" spans="1:4" x14ac:dyDescent="0.2">
      <c r="A190">
        <f t="shared" si="11"/>
        <v>-5.1584951371945102</v>
      </c>
      <c r="B190">
        <f t="shared" si="8"/>
        <v>0.90213395936817276</v>
      </c>
      <c r="C190">
        <f t="shared" si="9"/>
        <v>-4.2221975968177272</v>
      </c>
      <c r="D190">
        <f t="shared" si="10"/>
        <v>17.750253939163521</v>
      </c>
    </row>
    <row r="191" spans="1:4" x14ac:dyDescent="0.2">
      <c r="A191">
        <f t="shared" si="11"/>
        <v>-5.1522119518873311</v>
      </c>
      <c r="B191">
        <f t="shared" si="8"/>
        <v>0.90482705246598971</v>
      </c>
      <c r="C191">
        <f t="shared" si="9"/>
        <v>-4.2360814625411214</v>
      </c>
      <c r="D191">
        <f t="shared" si="10"/>
        <v>17.821830280672735</v>
      </c>
    </row>
    <row r="192" spans="1:4" x14ac:dyDescent="0.2">
      <c r="A192">
        <f t="shared" si="11"/>
        <v>-5.1459287665801519</v>
      </c>
      <c r="B192">
        <f t="shared" si="8"/>
        <v>0.90748442454108735</v>
      </c>
      <c r="C192">
        <f t="shared" si="9"/>
        <v>-4.2497644770575462</v>
      </c>
      <c r="D192">
        <f t="shared" si="10"/>
        <v>17.892285190334288</v>
      </c>
    </row>
    <row r="193" spans="1:4" x14ac:dyDescent="0.2">
      <c r="A193">
        <f t="shared" si="11"/>
        <v>-5.1396455812729727</v>
      </c>
      <c r="B193">
        <f t="shared" si="8"/>
        <v>0.91010597068496624</v>
      </c>
      <c r="C193">
        <f t="shared" si="9"/>
        <v>-4.2632465497277874</v>
      </c>
      <c r="D193">
        <f t="shared" si="10"/>
        <v>17.961620725975848</v>
      </c>
    </row>
    <row r="194" spans="1:4" x14ac:dyDescent="0.2">
      <c r="A194">
        <f t="shared" si="11"/>
        <v>-5.1333623959657935</v>
      </c>
      <c r="B194">
        <f t="shared" si="8"/>
        <v>0.91269158740347367</v>
      </c>
      <c r="C194">
        <f t="shared" si="9"/>
        <v>-4.276527599154905</v>
      </c>
      <c r="D194">
        <f t="shared" si="10"/>
        <v>18.029838994606592</v>
      </c>
    </row>
    <row r="195" spans="1:4" x14ac:dyDescent="0.2">
      <c r="A195">
        <f t="shared" si="11"/>
        <v>-5.1270792106586143</v>
      </c>
      <c r="B195">
        <f t="shared" si="8"/>
        <v>0.91524117262088867</v>
      </c>
      <c r="C195">
        <f t="shared" si="9"/>
        <v>-4.2896075531696427</v>
      </c>
      <c r="D195">
        <f t="shared" si="10"/>
        <v>18.096942152110046</v>
      </c>
    </row>
    <row r="196" spans="1:4" x14ac:dyDescent="0.2">
      <c r="A196">
        <f t="shared" si="11"/>
        <v>-5.1207960253514351</v>
      </c>
      <c r="B196">
        <f t="shared" si="8"/>
        <v>0.9177546256839525</v>
      </c>
      <c r="C196">
        <f t="shared" si="9"/>
        <v>-4.3024863488154308</v>
      </c>
      <c r="D196">
        <f t="shared" si="10"/>
        <v>18.162932402935329</v>
      </c>
    </row>
    <row r="197" spans="1:4" x14ac:dyDescent="0.2">
      <c r="A197">
        <f t="shared" si="11"/>
        <v>-5.1145128400442559</v>
      </c>
      <c r="B197">
        <f t="shared" si="8"/>
        <v>0.92023184736584196</v>
      </c>
      <c r="C197">
        <f t="shared" si="9"/>
        <v>-4.3151639323329753</v>
      </c>
      <c r="D197">
        <f t="shared" si="10"/>
        <v>18.227811999786766</v>
      </c>
    </row>
    <row r="198" spans="1:4" x14ac:dyDescent="0.2">
      <c r="A198">
        <f t="shared" si="11"/>
        <v>-5.1082296547370767</v>
      </c>
      <c r="B198">
        <f t="shared" si="8"/>
        <v>0.92267273987008669</v>
      </c>
      <c r="C198">
        <f t="shared" si="9"/>
        <v>-4.3276402591444212</v>
      </c>
      <c r="D198">
        <f t="shared" si="10"/>
        <v>18.291583243311752</v>
      </c>
    </row>
    <row r="199" spans="1:4" x14ac:dyDescent="0.2">
      <c r="A199">
        <f t="shared" si="11"/>
        <v>-5.1019464694298975</v>
      </c>
      <c r="B199">
        <f t="shared" si="8"/>
        <v>0.92507720683443018</v>
      </c>
      <c r="C199">
        <f t="shared" si="9"/>
        <v>-4.339915293837123</v>
      </c>
      <c r="D199">
        <f t="shared" si="10"/>
        <v>18.354248481787188</v>
      </c>
    </row>
    <row r="200" spans="1:4" x14ac:dyDescent="0.2">
      <c r="A200">
        <f t="shared" si="11"/>
        <v>-5.0956632841227183</v>
      </c>
      <c r="B200">
        <f t="shared" si="8"/>
        <v>0.92744515333463373</v>
      </c>
      <c r="C200">
        <f t="shared" si="9"/>
        <v>-4.3519890101469887</v>
      </c>
      <c r="D200">
        <f t="shared" si="10"/>
        <v>18.415810110804163</v>
      </c>
    </row>
    <row r="201" spans="1:4" x14ac:dyDescent="0.2">
      <c r="A201">
        <f t="shared" si="11"/>
        <v>-5.0893800988155391</v>
      </c>
      <c r="B201">
        <f t="shared" si="8"/>
        <v>0.92977648588822415</v>
      </c>
      <c r="C201">
        <f t="shared" si="9"/>
        <v>-4.3638613909414286</v>
      </c>
      <c r="D201">
        <f t="shared" si="10"/>
        <v>18.476270572951229</v>
      </c>
    </row>
    <row r="202" spans="1:4" x14ac:dyDescent="0.2">
      <c r="A202">
        <f t="shared" si="11"/>
        <v>-5.0830969135083599</v>
      </c>
      <c r="B202">
        <f t="shared" si="8"/>
        <v>0.93207111245818397</v>
      </c>
      <c r="C202">
        <f t="shared" si="9"/>
        <v>-4.3755324282018826</v>
      </c>
      <c r="D202">
        <f t="shared" si="10"/>
        <v>18.535632357496027</v>
      </c>
    </row>
    <row r="203" spans="1:4" x14ac:dyDescent="0.2">
      <c r="A203">
        <f t="shared" si="11"/>
        <v>-5.0768137282011807</v>
      </c>
      <c r="B203">
        <f t="shared" si="8"/>
        <v>0.93432894245658538</v>
      </c>
      <c r="C203">
        <f t="shared" si="9"/>
        <v>-4.3870021230059635</v>
      </c>
      <c r="D203">
        <f t="shared" si="10"/>
        <v>18.593898000065469</v>
      </c>
    </row>
    <row r="204" spans="1:4" x14ac:dyDescent="0.2">
      <c r="A204">
        <f t="shared" si="11"/>
        <v>-5.0705305428940015</v>
      </c>
      <c r="B204">
        <f t="shared" ref="B204:B267" si="12">SIN(B$8*$A204)/B$8</f>
        <v>0.93654988674816597</v>
      </c>
      <c r="C204">
        <f t="shared" ref="C204:C267" si="13">$A204*SIN(C$8*$A204)/C$8+POWER(C$8,-2)*COS(C$8*$A204)</f>
        <v>-4.3982704855091646</v>
      </c>
      <c r="D204">
        <f t="shared" ref="D204:D267" si="14">POWER($A204,2)*SIN(D$8*$A204)/D$8+2*$A204*POWER(D$8,-2)*COS(D$8*$A204)-2*POWER(D$8,-3)*SIN(D$8*$A204)</f>
        <v>18.651070082324395</v>
      </c>
    </row>
    <row r="205" spans="1:4" x14ac:dyDescent="0.2">
      <c r="A205">
        <f t="shared" ref="A205:A268" si="15">A204+B$3</f>
        <v>-5.0642473575868223</v>
      </c>
      <c r="B205">
        <f t="shared" si="12"/>
        <v>0.93873385765384798</v>
      </c>
      <c r="C205">
        <f t="shared" si="13"/>
        <v>-4.4093375349261956</v>
      </c>
      <c r="D205">
        <f t="shared" si="14"/>
        <v>18.70715123165278</v>
      </c>
    </row>
    <row r="206" spans="1:4" x14ac:dyDescent="0.2">
      <c r="A206">
        <f t="shared" si="15"/>
        <v>-5.0579641722796431</v>
      </c>
      <c r="B206">
        <f t="shared" si="12"/>
        <v>0.9408807689541997</v>
      </c>
      <c r="C206">
        <f t="shared" si="13"/>
        <v>-4.4202032995119005</v>
      </c>
      <c r="D206">
        <f t="shared" si="14"/>
        <v>18.762144120821489</v>
      </c>
    </row>
    <row r="207" spans="1:4" x14ac:dyDescent="0.2">
      <c r="A207">
        <f t="shared" si="15"/>
        <v>-5.0516809869724639</v>
      </c>
      <c r="B207">
        <f t="shared" si="12"/>
        <v>0.94299053589283899</v>
      </c>
      <c r="C207">
        <f t="shared" si="13"/>
        <v>-4.4308678165417712</v>
      </c>
      <c r="D207">
        <f t="shared" si="14"/>
        <v>18.816051467666611</v>
      </c>
    </row>
    <row r="208" spans="1:4" x14ac:dyDescent="0.2">
      <c r="A208">
        <f t="shared" si="15"/>
        <v>-5.0453978016652847</v>
      </c>
      <c r="B208">
        <f t="shared" si="12"/>
        <v>0.94506307517977972</v>
      </c>
      <c r="C208">
        <f t="shared" si="13"/>
        <v>-4.4413311322920794</v>
      </c>
      <c r="D208">
        <f t="shared" si="14"/>
        <v>18.868876034762376</v>
      </c>
    </row>
    <row r="209" spans="1:4" x14ac:dyDescent="0.2">
      <c r="A209">
        <f t="shared" si="15"/>
        <v>-5.0391146163581055</v>
      </c>
      <c r="B209">
        <f t="shared" si="12"/>
        <v>0.94709830499471948</v>
      </c>
      <c r="C209">
        <f t="shared" si="13"/>
        <v>-4.451593302019595</v>
      </c>
      <c r="D209">
        <f t="shared" si="14"/>
        <v>18.920620629092735</v>
      </c>
    </row>
    <row r="210" spans="1:4" x14ac:dyDescent="0.2">
      <c r="A210">
        <f t="shared" si="15"/>
        <v>-5.0328314310509263</v>
      </c>
      <c r="B210">
        <f t="shared" si="12"/>
        <v>0.94909614499027017</v>
      </c>
      <c r="C210">
        <f t="shared" si="13"/>
        <v>-4.4616543899409207</v>
      </c>
      <c r="D210">
        <f t="shared" si="14"/>
        <v>18.971288101721541</v>
      </c>
    </row>
    <row r="211" spans="1:4" x14ac:dyDescent="0.2">
      <c r="A211">
        <f t="shared" si="15"/>
        <v>-5.0265482457437471</v>
      </c>
      <c r="B211">
        <f t="shared" si="12"/>
        <v>0.95105651629512944</v>
      </c>
      <c r="C211">
        <f t="shared" si="13"/>
        <v>-4.4715144692114208</v>
      </c>
      <c r="D211">
        <f t="shared" si="14"/>
        <v>19.020881347461419</v>
      </c>
    </row>
    <row r="212" spans="1:4" x14ac:dyDescent="0.2">
      <c r="A212">
        <f t="shared" si="15"/>
        <v>-5.0202650604365679</v>
      </c>
      <c r="B212">
        <f t="shared" si="12"/>
        <v>0.9529793415171951</v>
      </c>
      <c r="C212">
        <f t="shared" si="13"/>
        <v>-4.481173621903773</v>
      </c>
      <c r="D212">
        <f t="shared" si="14"/>
        <v>19.069403304541346</v>
      </c>
    </row>
    <row r="213" spans="1:4" x14ac:dyDescent="0.2">
      <c r="A213">
        <f t="shared" si="15"/>
        <v>-5.0139818751293888</v>
      </c>
      <c r="B213">
        <f t="shared" si="12"/>
        <v>0.95486454474661953</v>
      </c>
      <c r="C213">
        <f t="shared" si="13"/>
        <v>-4.4906319389861151</v>
      </c>
      <c r="D213">
        <f t="shared" si="14"/>
        <v>19.11685695427289</v>
      </c>
    </row>
    <row r="214" spans="1:4" x14ac:dyDescent="0.2">
      <c r="A214">
        <f t="shared" si="15"/>
        <v>-5.0076986898222096</v>
      </c>
      <c r="B214">
        <f t="shared" si="12"/>
        <v>0.95671205155880745</v>
      </c>
      <c r="C214">
        <f t="shared" si="13"/>
        <v>-4.4998895202998108</v>
      </c>
      <c r="D214">
        <f t="shared" si="14"/>
        <v>19.163245320715241</v>
      </c>
    </row>
    <row r="215" spans="1:4" x14ac:dyDescent="0.2">
      <c r="A215">
        <f t="shared" si="15"/>
        <v>-5.0014155045150304</v>
      </c>
      <c r="B215">
        <f t="shared" si="12"/>
        <v>0.95852178901735319</v>
      </c>
      <c r="C215">
        <f t="shared" si="13"/>
        <v>-4.5089464745368231</v>
      </c>
      <c r="D215">
        <f t="shared" si="14"/>
        <v>19.208571470338985</v>
      </c>
    </row>
    <row r="216" spans="1:4" x14ac:dyDescent="0.2">
      <c r="A216">
        <f t="shared" si="15"/>
        <v>-4.9951323192078512</v>
      </c>
      <c r="B216">
        <f t="shared" si="12"/>
        <v>0.96029368567692075</v>
      </c>
      <c r="C216">
        <f t="shared" si="13"/>
        <v>-4.5178029192167068</v>
      </c>
      <c r="D216">
        <f t="shared" si="14"/>
        <v>19.252838511688623</v>
      </c>
    </row>
    <row r="217" spans="1:4" x14ac:dyDescent="0.2">
      <c r="A217">
        <f t="shared" si="15"/>
        <v>-4.988849133900672</v>
      </c>
      <c r="B217">
        <f t="shared" si="12"/>
        <v>0.96202767158606395</v>
      </c>
      <c r="C217">
        <f t="shared" si="13"/>
        <v>-4.5264589806632127</v>
      </c>
      <c r="D217">
        <f t="shared" si="14"/>
        <v>19.296049595043954</v>
      </c>
    </row>
    <row r="218" spans="1:4" x14ac:dyDescent="0.2">
      <c r="A218">
        <f t="shared" si="15"/>
        <v>-4.9825659485934928</v>
      </c>
      <c r="B218">
        <f t="shared" si="12"/>
        <v>0.96372367828998817</v>
      </c>
      <c r="C218">
        <f t="shared" si="13"/>
        <v>-4.5349147939805121</v>
      </c>
      <c r="D218">
        <f t="shared" si="14"/>
        <v>19.338207912080243</v>
      </c>
    </row>
    <row r="219" spans="1:4" x14ac:dyDescent="0.2">
      <c r="A219">
        <f t="shared" si="15"/>
        <v>-4.9762827632863136</v>
      </c>
      <c r="B219">
        <f t="shared" si="12"/>
        <v>0.96538163883325279</v>
      </c>
      <c r="C219">
        <f t="shared" si="13"/>
        <v>-4.5431705030290335</v>
      </c>
      <c r="D219">
        <f t="shared" si="14"/>
        <v>19.379316695527244</v>
      </c>
    </row>
    <row r="220" spans="1:4" x14ac:dyDescent="0.2">
      <c r="A220">
        <f t="shared" si="15"/>
        <v>-4.9699995779791344</v>
      </c>
      <c r="B220">
        <f t="shared" si="12"/>
        <v>0.96700148776241435</v>
      </c>
      <c r="C220">
        <f t="shared" si="13"/>
        <v>-4.5512262604009335</v>
      </c>
      <c r="D220">
        <f t="shared" si="14"/>
        <v>19.419379218827125</v>
      </c>
    </row>
    <row r="221" spans="1:4" x14ac:dyDescent="0.2">
      <c r="A221">
        <f t="shared" si="15"/>
        <v>-4.9637163926719552</v>
      </c>
      <c r="B221">
        <f t="shared" si="12"/>
        <v>0.96858316112861076</v>
      </c>
      <c r="C221">
        <f t="shared" si="13"/>
        <v>-4.559082227395173</v>
      </c>
      <c r="D221">
        <f t="shared" si="14"/>
        <v>19.458398795791247</v>
      </c>
    </row>
    <row r="222" spans="1:4" x14ac:dyDescent="0.2">
      <c r="A222">
        <f t="shared" si="15"/>
        <v>-4.957433207364776</v>
      </c>
      <c r="B222">
        <f t="shared" si="12"/>
        <v>0.97012659649008592</v>
      </c>
      <c r="C222">
        <f t="shared" si="13"/>
        <v>-4.5667385739922333</v>
      </c>
      <c r="D222">
        <f t="shared" si="14"/>
        <v>19.496378780255888</v>
      </c>
    </row>
    <row r="223" spans="1:4" x14ac:dyDescent="0.2">
      <c r="A223">
        <f t="shared" si="15"/>
        <v>-4.9511500220575968</v>
      </c>
      <c r="B223">
        <f t="shared" si="12"/>
        <v>0.97163173291465443</v>
      </c>
      <c r="C223">
        <f t="shared" si="13"/>
        <v>-4.5741954788284476</v>
      </c>
      <c r="D223">
        <f t="shared" si="14"/>
        <v>19.53332256573691</v>
      </c>
    </row>
    <row r="224" spans="1:4" x14ac:dyDescent="0.2">
      <c r="A224">
        <f t="shared" si="15"/>
        <v>-4.9448668367504176</v>
      </c>
      <c r="B224">
        <f t="shared" si="12"/>
        <v>0.97309851098210742</v>
      </c>
      <c r="C224">
        <f t="shared" si="13"/>
        <v>-4.5814531291699634</v>
      </c>
      <c r="D224">
        <f t="shared" si="14"/>
        <v>19.569233585083349</v>
      </c>
    </row>
    <row r="225" spans="1:4" x14ac:dyDescent="0.2">
      <c r="A225">
        <f t="shared" si="15"/>
        <v>-4.9385836514432384</v>
      </c>
      <c r="B225">
        <f t="shared" si="12"/>
        <v>0.97452687278655847</v>
      </c>
      <c r="C225">
        <f t="shared" si="13"/>
        <v>-4.5885117208863395</v>
      </c>
      <c r="D225">
        <f t="shared" si="14"/>
        <v>19.604115310130087</v>
      </c>
    </row>
    <row r="226" spans="1:4" x14ac:dyDescent="0.2">
      <c r="A226">
        <f t="shared" si="15"/>
        <v>-4.9323004661360592</v>
      </c>
      <c r="B226">
        <f t="shared" si="12"/>
        <v>0.97591676193872912</v>
      </c>
      <c r="C226">
        <f t="shared" si="13"/>
        <v>-4.595371458423763</v>
      </c>
      <c r="D226">
        <f t="shared" si="14"/>
        <v>19.637971251349406</v>
      </c>
    </row>
    <row r="227" spans="1:4" x14ac:dyDescent="0.2">
      <c r="A227">
        <f t="shared" si="15"/>
        <v>-4.92601728082888</v>
      </c>
      <c r="B227">
        <f t="shared" si="12"/>
        <v>0.97726812356817561</v>
      </c>
      <c r="C227">
        <f t="shared" si="13"/>
        <v>-4.6020325547779093</v>
      </c>
      <c r="D227">
        <f t="shared" si="14"/>
        <v>19.670804957501677</v>
      </c>
    </row>
    <row r="228" spans="1:4" x14ac:dyDescent="0.2">
      <c r="A228">
        <f t="shared" si="15"/>
        <v>-4.9197340955217008</v>
      </c>
      <c r="B228">
        <f t="shared" si="12"/>
        <v>0.97858090432545464</v>
      </c>
      <c r="C228">
        <f t="shared" si="13"/>
        <v>-4.6084952314664349</v>
      </c>
      <c r="D228">
        <f t="shared" si="14"/>
        <v>19.702620015285046</v>
      </c>
    </row>
    <row r="229" spans="1:4" x14ac:dyDescent="0.2">
      <c r="A229">
        <f t="shared" si="15"/>
        <v>-4.9134509102145216</v>
      </c>
      <c r="B229">
        <f t="shared" si="12"/>
        <v>0.97985505238422987</v>
      </c>
      <c r="C229">
        <f t="shared" si="13"/>
        <v>-4.6147597185011016</v>
      </c>
      <c r="D229">
        <f t="shared" si="14"/>
        <v>19.73342004898424</v>
      </c>
    </row>
    <row r="230" spans="1:4" x14ac:dyDescent="0.2">
      <c r="A230">
        <f t="shared" si="15"/>
        <v>-4.9071677249073424</v>
      </c>
      <c r="B230">
        <f t="shared" si="12"/>
        <v>0.98109051744331754</v>
      </c>
      <c r="C230">
        <f t="shared" si="13"/>
        <v>-4.6208262543595477</v>
      </c>
      <c r="D230">
        <f t="shared" si="14"/>
        <v>19.763208720118449</v>
      </c>
    </row>
    <row r="231" spans="1:4" x14ac:dyDescent="0.2">
      <c r="A231">
        <f t="shared" si="15"/>
        <v>-4.9008845396001632</v>
      </c>
      <c r="B231">
        <f t="shared" si="12"/>
        <v>0.98228725072867262</v>
      </c>
      <c r="C231">
        <f t="shared" si="13"/>
        <v>-4.6266950859566913</v>
      </c>
      <c r="D231">
        <f t="shared" si="14"/>
        <v>19.791989727088311</v>
      </c>
    </row>
    <row r="232" spans="1:4" x14ac:dyDescent="0.2">
      <c r="A232">
        <f t="shared" si="15"/>
        <v>-4.894601354292984</v>
      </c>
      <c r="B232">
        <f t="shared" si="12"/>
        <v>0.98344520499531407</v>
      </c>
      <c r="C232">
        <f t="shared" si="13"/>
        <v>-4.6323664686157837</v>
      </c>
      <c r="D232">
        <f t="shared" si="14"/>
        <v>19.819766804822095</v>
      </c>
    </row>
    <row r="233" spans="1:4" x14ac:dyDescent="0.2">
      <c r="A233">
        <f t="shared" si="15"/>
        <v>-4.8883181689858048</v>
      </c>
      <c r="B233">
        <f t="shared" si="12"/>
        <v>0.98456433452919023</v>
      </c>
      <c r="C233">
        <f t="shared" si="13"/>
        <v>-4.6378406660390974</v>
      </c>
      <c r="D233">
        <f t="shared" si="14"/>
        <v>19.846543724421032</v>
      </c>
    </row>
    <row r="234" spans="1:4" x14ac:dyDescent="0.2">
      <c r="A234">
        <f t="shared" si="15"/>
        <v>-4.8820349836786257</v>
      </c>
      <c r="B234">
        <f t="shared" si="12"/>
        <v>0.98564459514898339</v>
      </c>
      <c r="C234">
        <f t="shared" si="13"/>
        <v>-4.6431179502782731</v>
      </c>
      <c r="D234">
        <f t="shared" si="14"/>
        <v>19.872324292803803</v>
      </c>
    </row>
    <row r="235" spans="1:4" x14ac:dyDescent="0.2">
      <c r="A235">
        <f t="shared" si="15"/>
        <v>-4.8757517983714465</v>
      </c>
      <c r="B235">
        <f t="shared" si="12"/>
        <v>0.98668594420785383</v>
      </c>
      <c r="C235">
        <f t="shared" si="13"/>
        <v>-4.6481986017043022</v>
      </c>
      <c r="D235">
        <f t="shared" si="14"/>
        <v>19.897112352350277</v>
      </c>
    </row>
    <row r="236" spans="1:4" x14ac:dyDescent="0.2">
      <c r="A236">
        <f t="shared" si="15"/>
        <v>-4.8694686130642673</v>
      </c>
      <c r="B236">
        <f t="shared" si="12"/>
        <v>0.987688340595124</v>
      </c>
      <c r="C236">
        <f t="shared" si="13"/>
        <v>-4.6530829089771686</v>
      </c>
      <c r="D236">
        <f t="shared" si="14"/>
        <v>19.920911780544525</v>
      </c>
    </row>
    <row r="237" spans="1:4" x14ac:dyDescent="0.2">
      <c r="A237">
        <f t="shared" si="15"/>
        <v>-4.8631854277570881</v>
      </c>
      <c r="B237">
        <f t="shared" si="12"/>
        <v>0.98865174473790074</v>
      </c>
      <c r="C237">
        <f t="shared" si="13"/>
        <v>-4.6577711690151347</v>
      </c>
      <c r="D237">
        <f t="shared" si="14"/>
        <v>19.943726489616985</v>
      </c>
    </row>
    <row r="238" spans="1:4" x14ac:dyDescent="0.2">
      <c r="A238">
        <f t="shared" si="15"/>
        <v>-4.8569022424499089</v>
      </c>
      <c r="B238">
        <f t="shared" si="12"/>
        <v>0.98957611860263828</v>
      </c>
      <c r="C238">
        <f t="shared" si="13"/>
        <v>-4.6622636869636906</v>
      </c>
      <c r="D238">
        <f t="shared" si="14"/>
        <v>19.965560426186027</v>
      </c>
    </row>
    <row r="239" spans="1:4" x14ac:dyDescent="0.2">
      <c r="A239">
        <f t="shared" si="15"/>
        <v>-4.8506190571427297</v>
      </c>
      <c r="B239">
        <f t="shared" si="12"/>
        <v>0.99046142569663898</v>
      </c>
      <c r="C239">
        <f t="shared" si="13"/>
        <v>-4.6665607761641485</v>
      </c>
      <c r="D239">
        <f t="shared" si="14"/>
        <v>19.986417570898741</v>
      </c>
    </row>
    <row r="240" spans="1:4" x14ac:dyDescent="0.2">
      <c r="A240">
        <f t="shared" si="15"/>
        <v>-4.8443358718355505</v>
      </c>
      <c r="B240">
        <f t="shared" si="12"/>
        <v>0.99130763106949482</v>
      </c>
      <c r="C240">
        <f t="shared" si="13"/>
        <v>-4.6706627581219049</v>
      </c>
      <c r="D240">
        <f t="shared" si="14"/>
        <v>20.006301938071097</v>
      </c>
    </row>
    <row r="241" spans="1:4" x14ac:dyDescent="0.2">
      <c r="A241">
        <f t="shared" si="15"/>
        <v>-4.8380526865283713</v>
      </c>
      <c r="B241">
        <f t="shared" si="12"/>
        <v>0.99211470131446655</v>
      </c>
      <c r="C241">
        <f t="shared" si="13"/>
        <v>-4.6745699624743544</v>
      </c>
      <c r="D241">
        <f t="shared" si="14"/>
        <v>20.025217575327442</v>
      </c>
    </row>
    <row r="242" spans="1:4" x14ac:dyDescent="0.2">
      <c r="A242">
        <f t="shared" si="15"/>
        <v>-4.8317695012211921</v>
      </c>
      <c r="B242">
        <f t="shared" si="12"/>
        <v>0.99288260456980293</v>
      </c>
      <c r="C242">
        <f t="shared" si="13"/>
        <v>-4.678282726958475</v>
      </c>
      <c r="D242">
        <f t="shared" si="14"/>
        <v>20.043168563239384</v>
      </c>
    </row>
    <row r="243" spans="1:4" x14ac:dyDescent="0.2">
      <c r="A243">
        <f t="shared" si="15"/>
        <v>-4.8254863159140129</v>
      </c>
      <c r="B243">
        <f t="shared" si="12"/>
        <v>0.99361131051999818</v>
      </c>
      <c r="C243">
        <f t="shared" si="13"/>
        <v>-4.6818013973780683</v>
      </c>
      <c r="D243">
        <f t="shared" si="14"/>
        <v>20.060159014964032</v>
      </c>
    </row>
    <row r="244" spans="1:4" x14ac:dyDescent="0.2">
      <c r="A244">
        <f t="shared" si="15"/>
        <v>-4.8192031306068337</v>
      </c>
      <c r="B244">
        <f t="shared" si="12"/>
        <v>0.99430079039698915</v>
      </c>
      <c r="C244">
        <f t="shared" si="13"/>
        <v>-4.6851263275706696</v>
      </c>
      <c r="D244">
        <f t="shared" si="14"/>
        <v>20.076193075881712</v>
      </c>
    </row>
    <row r="245" spans="1:4" x14ac:dyDescent="0.2">
      <c r="A245">
        <f t="shared" si="15"/>
        <v>-4.8129199452996545</v>
      </c>
      <c r="B245">
        <f t="shared" si="12"/>
        <v>0.99495101698129096</v>
      </c>
      <c r="C245">
        <f t="shared" si="13"/>
        <v>-4.6882578793741247</v>
      </c>
      <c r="D245">
        <f t="shared" si="14"/>
        <v>20.091274923233076</v>
      </c>
    </row>
    <row r="246" spans="1:4" x14ac:dyDescent="0.2">
      <c r="A246">
        <f t="shared" si="15"/>
        <v>-4.8066367599924753</v>
      </c>
      <c r="B246">
        <f t="shared" si="12"/>
        <v>0.99556196460307134</v>
      </c>
      <c r="C246">
        <f t="shared" si="13"/>
        <v>-4.6911964225928449</v>
      </c>
      <c r="D246">
        <f t="shared" si="14"/>
        <v>20.105408765755723</v>
      </c>
    </row>
    <row r="247" spans="1:4" x14ac:dyDescent="0.2">
      <c r="A247">
        <f t="shared" si="15"/>
        <v>-4.8003535746852961</v>
      </c>
      <c r="B247">
        <f t="shared" si="12"/>
        <v>0.9961336091431644</v>
      </c>
      <c r="C247">
        <f t="shared" si="13"/>
        <v>-4.6939423349637197</v>
      </c>
      <c r="D247">
        <f t="shared" si="14"/>
        <v>20.118598843320228</v>
      </c>
    </row>
    <row r="248" spans="1:4" x14ac:dyDescent="0.2">
      <c r="A248">
        <f t="shared" si="15"/>
        <v>-4.7940703893781169</v>
      </c>
      <c r="B248">
        <f t="shared" si="12"/>
        <v>0.99666592803402232</v>
      </c>
      <c r="C248">
        <f t="shared" si="13"/>
        <v>-4.6964960021217177</v>
      </c>
      <c r="D248">
        <f t="shared" si="14"/>
        <v>20.130849426565788</v>
      </c>
    </row>
    <row r="249" spans="1:4" x14ac:dyDescent="0.2">
      <c r="A249">
        <f t="shared" si="15"/>
        <v>-4.7877872040709377</v>
      </c>
      <c r="B249">
        <f t="shared" si="12"/>
        <v>0.99715890026060694</v>
      </c>
      <c r="C249">
        <f t="shared" si="13"/>
        <v>-4.6988578175651572</v>
      </c>
      <c r="D249">
        <f t="shared" si="14"/>
        <v>20.14216481653532</v>
      </c>
    </row>
    <row r="250" spans="1:4" x14ac:dyDescent="0.2">
      <c r="A250">
        <f t="shared" si="15"/>
        <v>-4.7815040187637585</v>
      </c>
      <c r="B250">
        <f t="shared" si="12"/>
        <v>0.99761250636121879</v>
      </c>
      <c r="C250">
        <f t="shared" si="13"/>
        <v>-4.7010281826206546</v>
      </c>
      <c r="D250">
        <f t="shared" si="14"/>
        <v>20.152549344310106</v>
      </c>
    </row>
    <row r="251" spans="1:4" x14ac:dyDescent="0.2">
      <c r="A251">
        <f t="shared" si="15"/>
        <v>-4.7752208334565793</v>
      </c>
      <c r="B251">
        <f t="shared" si="12"/>
        <v>0.99802672842826567</v>
      </c>
      <c r="C251">
        <f t="shared" si="13"/>
        <v>-4.7030075064077597</v>
      </c>
      <c r="D251">
        <f t="shared" si="14"/>
        <v>20.162007370644091</v>
      </c>
    </row>
    <row r="252" spans="1:4" x14ac:dyDescent="0.2">
      <c r="A252">
        <f t="shared" si="15"/>
        <v>-4.7689376481494001</v>
      </c>
      <c r="B252">
        <f t="shared" si="12"/>
        <v>0.99840155010896969</v>
      </c>
      <c r="C252">
        <f t="shared" si="13"/>
        <v>-4.7047962058032669</v>
      </c>
      <c r="D252">
        <f t="shared" si="14"/>
        <v>20.170543285597713</v>
      </c>
    </row>
    <row r="253" spans="1:4" x14ac:dyDescent="0.2">
      <c r="A253">
        <f t="shared" si="15"/>
        <v>-4.7626544628422209</v>
      </c>
      <c r="B253">
        <f t="shared" si="12"/>
        <v>0.9987369566060128</v>
      </c>
      <c r="C253">
        <f t="shared" si="13"/>
        <v>-4.7063947054052209</v>
      </c>
      <c r="D253">
        <f t="shared" si="14"/>
        <v>20.178161508171357</v>
      </c>
    </row>
    <row r="254" spans="1:4" x14ac:dyDescent="0.2">
      <c r="A254">
        <f t="shared" si="15"/>
        <v>-4.7563712775350417</v>
      </c>
      <c r="B254">
        <f t="shared" si="12"/>
        <v>0.9990329346781206</v>
      </c>
      <c r="C254">
        <f t="shared" si="13"/>
        <v>-4.7078034374965947</v>
      </c>
      <c r="D254">
        <f t="shared" si="14"/>
        <v>20.184866485938493</v>
      </c>
    </row>
    <row r="255" spans="1:4" x14ac:dyDescent="0.2">
      <c r="A255">
        <f t="shared" si="15"/>
        <v>-4.7500880922278625</v>
      </c>
      <c r="B255">
        <f t="shared" si="12"/>
        <v>0.99928947264058565</v>
      </c>
      <c r="C255">
        <f t="shared" si="13"/>
        <v>-4.7090228420086762</v>
      </c>
      <c r="D255">
        <f t="shared" si="14"/>
        <v>20.190662694678451</v>
      </c>
    </row>
    <row r="256" spans="1:4" x14ac:dyDescent="0.2">
      <c r="A256">
        <f t="shared" si="15"/>
        <v>-4.7438049069206834</v>
      </c>
      <c r="B256">
        <f t="shared" si="12"/>
        <v>0.9995065603657286</v>
      </c>
      <c r="C256">
        <f t="shared" si="13"/>
        <v>-4.710053366484134</v>
      </c>
      <c r="D256">
        <f t="shared" si="14"/>
        <v>20.195554638008876</v>
      </c>
    </row>
    <row r="257" spans="1:4" x14ac:dyDescent="0.2">
      <c r="A257">
        <f t="shared" si="15"/>
        <v>-4.7375217216135042</v>
      </c>
      <c r="B257">
        <f t="shared" si="12"/>
        <v>0.99968418928329761</v>
      </c>
      <c r="C257">
        <f t="shared" si="13"/>
        <v>-4.7108954660397746</v>
      </c>
      <c r="D257">
        <f t="shared" si="14"/>
        <v>20.199546847017928</v>
      </c>
    </row>
    <row r="258" spans="1:4" x14ac:dyDescent="0.2">
      <c r="A258">
        <f t="shared" si="15"/>
        <v>-4.731238536306325</v>
      </c>
      <c r="B258">
        <f t="shared" si="12"/>
        <v>0.99982235238080719</v>
      </c>
      <c r="C258">
        <f t="shared" si="13"/>
        <v>-4.7115496033290123</v>
      </c>
      <c r="D258">
        <f t="shared" si="14"/>
        <v>20.202643879896147</v>
      </c>
    </row>
    <row r="259" spans="1:4" x14ac:dyDescent="0.2">
      <c r="A259">
        <f t="shared" si="15"/>
        <v>-4.7249553509991458</v>
      </c>
      <c r="B259">
        <f t="shared" si="12"/>
        <v>0.99992104420381489</v>
      </c>
      <c r="C259">
        <f t="shared" si="13"/>
        <v>-4.7120162485040193</v>
      </c>
      <c r="D259">
        <f t="shared" si="14"/>
        <v>20.204850321568184</v>
      </c>
    </row>
    <row r="260" spans="1:4" x14ac:dyDescent="0.2">
      <c r="A260">
        <f t="shared" si="15"/>
        <v>-4.7186721656919666</v>
      </c>
      <c r="B260">
        <f t="shared" si="12"/>
        <v>0.99998026085613656</v>
      </c>
      <c r="C260">
        <f t="shared" si="13"/>
        <v>-4.7122958791775877</v>
      </c>
      <c r="D260">
        <f t="shared" si="14"/>
        <v>20.206170783324183</v>
      </c>
    </row>
    <row r="261" spans="1:4" x14ac:dyDescent="0.2">
      <c r="A261">
        <f t="shared" si="15"/>
        <v>-4.7123889803847874</v>
      </c>
      <c r="B261">
        <f t="shared" si="12"/>
        <v>1</v>
      </c>
      <c r="C261">
        <f t="shared" si="13"/>
        <v>-4.7123889803846897</v>
      </c>
      <c r="D261">
        <f t="shared" si="14"/>
        <v>20.206609902451056</v>
      </c>
    </row>
    <row r="262" spans="1:4" x14ac:dyDescent="0.2">
      <c r="A262">
        <f t="shared" si="15"/>
        <v>-4.7061057950776082</v>
      </c>
      <c r="B262">
        <f t="shared" si="12"/>
        <v>0.99998026085613778</v>
      </c>
      <c r="C262">
        <f t="shared" si="13"/>
        <v>-4.7122960445437494</v>
      </c>
      <c r="D262">
        <f t="shared" si="14"/>
        <v>20.206172341863518</v>
      </c>
    </row>
    <row r="263" spans="1:4" x14ac:dyDescent="0.2">
      <c r="A263">
        <f t="shared" si="15"/>
        <v>-4.699822609770429</v>
      </c>
      <c r="B263">
        <f t="shared" si="12"/>
        <v>0.99992104420381733</v>
      </c>
      <c r="C263">
        <f t="shared" si="13"/>
        <v>-4.7120175714176122</v>
      </c>
      <c r="D263">
        <f t="shared" si="14"/>
        <v>20.204862789734999</v>
      </c>
    </row>
    <row r="264" spans="1:4" x14ac:dyDescent="0.2">
      <c r="A264">
        <f t="shared" si="15"/>
        <v>-4.6935394244632498</v>
      </c>
      <c r="B264">
        <f t="shared" si="12"/>
        <v>0.99982235238081085</v>
      </c>
      <c r="C264">
        <f t="shared" si="13"/>
        <v>-4.7115540680742329</v>
      </c>
      <c r="D264">
        <f t="shared" si="14"/>
        <v>20.20268595912842</v>
      </c>
    </row>
    <row r="265" spans="1:4" x14ac:dyDescent="0.2">
      <c r="A265">
        <f t="shared" si="15"/>
        <v>-4.6872562391560706</v>
      </c>
      <c r="B265">
        <f t="shared" si="12"/>
        <v>0.99968418928330249</v>
      </c>
      <c r="C265">
        <f t="shared" si="13"/>
        <v>-4.7109060488470762</v>
      </c>
      <c r="D265">
        <f t="shared" si="14"/>
        <v>20.19964658762683</v>
      </c>
    </row>
    <row r="266" spans="1:4" x14ac:dyDescent="0.2">
      <c r="A266">
        <f t="shared" si="15"/>
        <v>-4.6809730538488914</v>
      </c>
      <c r="B266">
        <f t="shared" si="12"/>
        <v>0.99950656036573471</v>
      </c>
      <c r="C266">
        <f t="shared" si="13"/>
        <v>-4.7100740352952233</v>
      </c>
      <c r="D266">
        <f t="shared" si="14"/>
        <v>20.195749436963979</v>
      </c>
    </row>
    <row r="267" spans="1:4" x14ac:dyDescent="0.2">
      <c r="A267">
        <f t="shared" si="15"/>
        <v>-4.6746898685417122</v>
      </c>
      <c r="B267">
        <f t="shared" si="12"/>
        <v>0.99928947264059298</v>
      </c>
      <c r="C267">
        <f t="shared" si="13"/>
        <v>-4.709058556163205</v>
      </c>
      <c r="D267">
        <f t="shared" si="14"/>
        <v>20.190999292654777</v>
      </c>
    </row>
    <row r="268" spans="1:4" x14ac:dyDescent="0.2">
      <c r="A268">
        <f t="shared" si="15"/>
        <v>-4.668406683234533</v>
      </c>
      <c r="B268">
        <f t="shared" ref="B268:B331" si="16">SIN(B$8*$A268)/B$8</f>
        <v>0.99903293467812915</v>
      </c>
      <c r="C268">
        <f t="shared" ref="C268:C331" si="17">$A268*SIN(C$8*$A268)/C$8+POWER(C$8,-2)*COS(C$8*$A268)</f>
        <v>-4.7078601473405515</v>
      </c>
      <c r="D268">
        <f t="shared" ref="D268:D331" si="18">POWER($A268,2)*SIN(D$8*$A268)/D$8+2*$A268*POWER(D$8,-2)*COS(D$8*$A268)-2*POWER(D$8,-3)*SIN(D$8*$A268)</f>
        <v>20.185400963625789</v>
      </c>
    </row>
    <row r="269" spans="1:4" x14ac:dyDescent="0.2">
      <c r="A269">
        <f t="shared" ref="A269:A332" si="19">A268+B$3</f>
        <v>-4.6621234979273538</v>
      </c>
      <c r="B269">
        <f t="shared" si="16"/>
        <v>0.99873695660602257</v>
      </c>
      <c r="C269">
        <f t="shared" si="17"/>
        <v>-4.7064793518210593</v>
      </c>
      <c r="D269">
        <f t="shared" si="18"/>
        <v>20.178959281845589</v>
      </c>
    </row>
    <row r="270" spans="1:4" x14ac:dyDescent="0.2">
      <c r="A270">
        <f t="shared" si="19"/>
        <v>-4.6558403126201746</v>
      </c>
      <c r="B270">
        <f t="shared" si="16"/>
        <v>0.9984015501089808</v>
      </c>
      <c r="C270">
        <f t="shared" si="17"/>
        <v>-4.7049167196617869</v>
      </c>
      <c r="D270">
        <f t="shared" si="18"/>
        <v>20.17167910195522</v>
      </c>
    </row>
    <row r="271" spans="1:4" x14ac:dyDescent="0.2">
      <c r="A271">
        <f t="shared" si="19"/>
        <v>-4.6495571273129954</v>
      </c>
      <c r="B271">
        <f t="shared" si="16"/>
        <v>0.99802672842827789</v>
      </c>
      <c r="C271">
        <f t="shared" si="17"/>
        <v>-4.7031728079417832</v>
      </c>
      <c r="D271">
        <f t="shared" si="18"/>
        <v>20.163565300898572</v>
      </c>
    </row>
    <row r="272" spans="1:4" x14ac:dyDescent="0.2">
      <c r="A272">
        <f t="shared" si="19"/>
        <v>-4.6432739420058162</v>
      </c>
      <c r="B272">
        <f t="shared" si="16"/>
        <v>0.99761250636123222</v>
      </c>
      <c r="C272">
        <f t="shared" si="17"/>
        <v>-4.7012481807205253</v>
      </c>
      <c r="D272">
        <f t="shared" si="18"/>
        <v>20.154622777552881</v>
      </c>
    </row>
    <row r="273" spans="1:4" x14ac:dyDescent="0.2">
      <c r="A273">
        <f t="shared" si="19"/>
        <v>-4.636990756698637</v>
      </c>
      <c r="B273">
        <f t="shared" si="16"/>
        <v>0.99715890026062159</v>
      </c>
      <c r="C273">
        <f t="shared" si="17"/>
        <v>-4.699143408996111</v>
      </c>
      <c r="D273">
        <f t="shared" si="18"/>
        <v>20.144856452359232</v>
      </c>
    </row>
    <row r="274" spans="1:4" x14ac:dyDescent="0.2">
      <c r="A274">
        <f t="shared" si="19"/>
        <v>-4.6307075713914578</v>
      </c>
      <c r="B274">
        <f t="shared" si="16"/>
        <v>0.99666592803403831</v>
      </c>
      <c r="C274">
        <f t="shared" si="17"/>
        <v>-4.6968590706631703</v>
      </c>
      <c r="D274">
        <f t="shared" si="18"/>
        <v>20.134271266953164</v>
      </c>
    </row>
    <row r="275" spans="1:4" x14ac:dyDescent="0.2">
      <c r="A275">
        <f t="shared" si="19"/>
        <v>-4.6244243860842786</v>
      </c>
      <c r="B275">
        <f t="shared" si="16"/>
        <v>0.9961336091431815</v>
      </c>
      <c r="C275">
        <f t="shared" si="17"/>
        <v>-4.6943957504705143</v>
      </c>
      <c r="D275">
        <f t="shared" si="18"/>
        <v>20.122872183795359</v>
      </c>
    </row>
    <row r="276" spans="1:4" x14ac:dyDescent="0.2">
      <c r="A276">
        <f t="shared" si="19"/>
        <v>-4.6181412007770994</v>
      </c>
      <c r="B276">
        <f t="shared" si="16"/>
        <v>0.99556196460308977</v>
      </c>
      <c r="C276">
        <f t="shared" si="17"/>
        <v>-4.6917540399785329</v>
      </c>
      <c r="D276">
        <f t="shared" si="18"/>
        <v>20.110664185802484</v>
      </c>
    </row>
    <row r="277" spans="1:4" x14ac:dyDescent="0.2">
      <c r="A277">
        <f t="shared" si="19"/>
        <v>-4.6118580154699202</v>
      </c>
      <c r="B277">
        <f t="shared" si="16"/>
        <v>0.99495101698131061</v>
      </c>
      <c r="C277">
        <f t="shared" si="17"/>
        <v>-4.6889345375163183</v>
      </c>
      <c r="D277">
        <f t="shared" si="18"/>
        <v>20.097652275978156</v>
      </c>
    </row>
    <row r="278" spans="1:4" x14ac:dyDescent="0.2">
      <c r="A278">
        <f t="shared" si="19"/>
        <v>-4.6055748301627411</v>
      </c>
      <c r="B278">
        <f t="shared" si="16"/>
        <v>0.99430079039701003</v>
      </c>
      <c r="C278">
        <f t="shared" si="17"/>
        <v>-4.6859378481385452</v>
      </c>
      <c r="D278">
        <f t="shared" si="18"/>
        <v>20.083841477044075</v>
      </c>
    </row>
    <row r="279" spans="1:4" x14ac:dyDescent="0.2">
      <c r="A279">
        <f t="shared" si="19"/>
        <v>-4.5992916448555619</v>
      </c>
      <c r="B279">
        <f t="shared" si="16"/>
        <v>0.99361131052002016</v>
      </c>
      <c r="C279">
        <f t="shared" si="17"/>
        <v>-4.6827645835820917</v>
      </c>
      <c r="D279">
        <f t="shared" si="18"/>
        <v>20.069236831071336</v>
      </c>
    </row>
    <row r="280" spans="1:4" x14ac:dyDescent="0.2">
      <c r="A280">
        <f t="shared" si="19"/>
        <v>-4.5930084595483827</v>
      </c>
      <c r="B280">
        <f t="shared" si="16"/>
        <v>0.99288260456982613</v>
      </c>
      <c r="C280">
        <f t="shared" si="17"/>
        <v>-4.6794153622224091</v>
      </c>
      <c r="D280">
        <f t="shared" si="18"/>
        <v>20.053843399111972</v>
      </c>
    </row>
    <row r="281" spans="1:4" x14ac:dyDescent="0.2">
      <c r="A281">
        <f t="shared" si="19"/>
        <v>-4.5867252742412035</v>
      </c>
      <c r="B281">
        <f t="shared" si="16"/>
        <v>0.99211470131449109</v>
      </c>
      <c r="C281">
        <f t="shared" si="17"/>
        <v>-4.6758908090296378</v>
      </c>
      <c r="D281">
        <f t="shared" si="18"/>
        <v>20.037666260830697</v>
      </c>
    </row>
    <row r="282" spans="1:4" x14ac:dyDescent="0.2">
      <c r="A282">
        <f t="shared" si="19"/>
        <v>-4.5804420889340243</v>
      </c>
      <c r="B282">
        <f t="shared" si="16"/>
        <v>0.99130763106952047</v>
      </c>
      <c r="C282">
        <f t="shared" si="17"/>
        <v>-4.6721915555244911</v>
      </c>
      <c r="D282">
        <f t="shared" si="18"/>
        <v>20.020710514136905</v>
      </c>
    </row>
    <row r="283" spans="1:4" x14ac:dyDescent="0.2">
      <c r="A283">
        <f t="shared" si="19"/>
        <v>-4.5741589036268451</v>
      </c>
      <c r="B283">
        <f t="shared" si="16"/>
        <v>0.99046142569666584</v>
      </c>
      <c r="C283">
        <f t="shared" si="17"/>
        <v>-4.6683182397338765</v>
      </c>
      <c r="D283">
        <f t="shared" si="18"/>
        <v>20.002981274816968</v>
      </c>
    </row>
    <row r="284" spans="1:4" x14ac:dyDescent="0.2">
      <c r="A284">
        <f t="shared" si="19"/>
        <v>-4.5678757183196659</v>
      </c>
      <c r="B284">
        <f t="shared" si="16"/>
        <v>0.98957611860266637</v>
      </c>
      <c r="C284">
        <f t="shared" si="17"/>
        <v>-4.6642715061462878</v>
      </c>
      <c r="D284">
        <f t="shared" si="18"/>
        <v>19.984483676166757</v>
      </c>
    </row>
    <row r="285" spans="1:4" x14ac:dyDescent="0.2">
      <c r="A285">
        <f t="shared" si="19"/>
        <v>-4.5615925330124867</v>
      </c>
      <c r="B285">
        <f t="shared" si="16"/>
        <v>0.98865174473793005</v>
      </c>
      <c r="C285">
        <f t="shared" si="17"/>
        <v>-4.6600520056669605</v>
      </c>
      <c r="D285">
        <f t="shared" si="18"/>
        <v>19.965222868624569</v>
      </c>
    </row>
    <row r="286" spans="1:4" x14ac:dyDescent="0.2">
      <c r="A286">
        <f t="shared" si="19"/>
        <v>-4.5553093477053075</v>
      </c>
      <c r="B286">
        <f t="shared" si="16"/>
        <v>0.98768834059515453</v>
      </c>
      <c r="C286">
        <f t="shared" si="17"/>
        <v>-4.6556603955727756</v>
      </c>
      <c r="D286">
        <f t="shared" si="18"/>
        <v>19.945204019404304</v>
      </c>
    </row>
    <row r="287" spans="1:4" x14ac:dyDescent="0.2">
      <c r="A287">
        <f t="shared" si="19"/>
        <v>-4.5490261623981283</v>
      </c>
      <c r="B287">
        <f t="shared" si="16"/>
        <v>0.98668594420788558</v>
      </c>
      <c r="C287">
        <f t="shared" si="17"/>
        <v>-4.6510973394669488</v>
      </c>
      <c r="D287">
        <f t="shared" si="18"/>
        <v>19.924432312129017</v>
      </c>
    </row>
    <row r="288" spans="1:4" x14ac:dyDescent="0.2">
      <c r="A288">
        <f t="shared" si="19"/>
        <v>-4.5427429770909491</v>
      </c>
      <c r="B288">
        <f t="shared" si="16"/>
        <v>0.98564459514901626</v>
      </c>
      <c r="C288">
        <f t="shared" si="17"/>
        <v>-4.6463635072334721</v>
      </c>
      <c r="D288">
        <f t="shared" si="18"/>
        <v>19.902912946464856</v>
      </c>
    </row>
    <row r="289" spans="1:4" x14ac:dyDescent="0.2">
      <c r="A289">
        <f t="shared" si="19"/>
        <v>-4.5364597917837699</v>
      </c>
      <c r="B289">
        <f t="shared" si="16"/>
        <v>0.98456433452922432</v>
      </c>
      <c r="C289">
        <f t="shared" si="17"/>
        <v>-4.6414595749913401</v>
      </c>
      <c r="D289">
        <f t="shared" si="18"/>
        <v>19.880651137755404</v>
      </c>
    </row>
    <row r="290" spans="1:4" x14ac:dyDescent="0.2">
      <c r="A290">
        <f t="shared" si="19"/>
        <v>-4.5301766064765907</v>
      </c>
      <c r="B290">
        <f t="shared" si="16"/>
        <v>0.98344520499534938</v>
      </c>
      <c r="C290">
        <f t="shared" si="17"/>
        <v>-4.636386225048537</v>
      </c>
      <c r="D290">
        <f t="shared" si="18"/>
        <v>19.857652116656393</v>
      </c>
    </row>
    <row r="291" spans="1:4" x14ac:dyDescent="0.2">
      <c r="A291">
        <f t="shared" si="19"/>
        <v>-4.5238934211694115</v>
      </c>
      <c r="B291">
        <f t="shared" si="16"/>
        <v>0.98228725072870915</v>
      </c>
      <c r="C291">
        <f t="shared" si="17"/>
        <v>-4.6311441458558127</v>
      </c>
      <c r="D291">
        <f t="shared" si="18"/>
        <v>19.833921128770879</v>
      </c>
    </row>
    <row r="292" spans="1:4" x14ac:dyDescent="0.2">
      <c r="A292">
        <f t="shared" si="19"/>
        <v>-4.5176102358622323</v>
      </c>
      <c r="B292">
        <f t="shared" si="16"/>
        <v>0.98109051744335529</v>
      </c>
      <c r="C292">
        <f t="shared" si="17"/>
        <v>-4.6257340319602287</v>
      </c>
      <c r="D292">
        <f t="shared" si="18"/>
        <v>19.809463434284865</v>
      </c>
    </row>
    <row r="293" spans="1:4" x14ac:dyDescent="0.2">
      <c r="A293">
        <f t="shared" si="19"/>
        <v>-4.5113270505550531</v>
      </c>
      <c r="B293">
        <f t="shared" si="16"/>
        <v>0.97985505238426884</v>
      </c>
      <c r="C293">
        <f t="shared" si="17"/>
        <v>-4.6201565839584902</v>
      </c>
      <c r="D293">
        <f t="shared" si="18"/>
        <v>19.784284307603407</v>
      </c>
    </row>
    <row r="294" spans="1:4" x14ac:dyDescent="0.2">
      <c r="A294">
        <f t="shared" si="19"/>
        <v>-4.5050438652478739</v>
      </c>
      <c r="B294">
        <f t="shared" si="16"/>
        <v>0.97858090432549483</v>
      </c>
      <c r="C294">
        <f t="shared" si="17"/>
        <v>-4.6144125084500605</v>
      </c>
      <c r="D294">
        <f t="shared" si="18"/>
        <v>19.758389036987197</v>
      </c>
    </row>
    <row r="295" spans="1:4" x14ac:dyDescent="0.2">
      <c r="A295">
        <f t="shared" si="19"/>
        <v>-4.4987606799406947</v>
      </c>
      <c r="B295">
        <f t="shared" si="16"/>
        <v>0.97726812356821691</v>
      </c>
      <c r="C295">
        <f t="shared" si="17"/>
        <v>-4.6085025179900647</v>
      </c>
      <c r="D295">
        <f t="shared" si="18"/>
        <v>19.73178292418967</v>
      </c>
    </row>
    <row r="296" spans="1:4" x14ac:dyDescent="0.2">
      <c r="A296">
        <f t="shared" si="19"/>
        <v>-4.4924774946335155</v>
      </c>
      <c r="B296">
        <f t="shared" si="16"/>
        <v>0.97591676193877164</v>
      </c>
      <c r="C296">
        <f t="shared" si="17"/>
        <v>-4.6024273310419801</v>
      </c>
      <c r="D296">
        <f t="shared" si="18"/>
        <v>19.704471284094634</v>
      </c>
    </row>
    <row r="297" spans="1:4" x14ac:dyDescent="0.2">
      <c r="A297">
        <f t="shared" si="19"/>
        <v>-4.4861943093263363</v>
      </c>
      <c r="B297">
        <f t="shared" si="16"/>
        <v>0.97452687278660222</v>
      </c>
      <c r="C297">
        <f t="shared" si="17"/>
        <v>-4.5961876719301173</v>
      </c>
      <c r="D297">
        <f t="shared" si="18"/>
        <v>19.676459444354467</v>
      </c>
    </row>
    <row r="298" spans="1:4" x14ac:dyDescent="0.2">
      <c r="A298">
        <f t="shared" si="19"/>
        <v>-4.4799111240191571</v>
      </c>
      <c r="B298">
        <f t="shared" si="16"/>
        <v>0.97309851098215239</v>
      </c>
      <c r="C298">
        <f t="shared" si="17"/>
        <v>-4.5897842707919034</v>
      </c>
      <c r="D298">
        <f t="shared" si="18"/>
        <v>19.647752745028868</v>
      </c>
    </row>
    <row r="299" spans="1:4" x14ac:dyDescent="0.2">
      <c r="A299">
        <f t="shared" si="19"/>
        <v>-4.4736279387119779</v>
      </c>
      <c r="B299">
        <f t="shared" si="16"/>
        <v>0.97163173291470051</v>
      </c>
      <c r="C299">
        <f t="shared" si="17"/>
        <v>-4.5832178635299545</v>
      </c>
      <c r="D299">
        <f t="shared" si="18"/>
        <v>19.618356538224234</v>
      </c>
    </row>
    <row r="300" spans="1:4" x14ac:dyDescent="0.2">
      <c r="A300">
        <f t="shared" si="19"/>
        <v>-4.4673447534047988</v>
      </c>
      <c r="B300">
        <f t="shared" si="16"/>
        <v>0.97012659649013322</v>
      </c>
      <c r="C300">
        <f t="shared" si="17"/>
        <v>-4.5764891917639483</v>
      </c>
      <c r="D300">
        <f t="shared" si="18"/>
        <v>19.588276187733594</v>
      </c>
    </row>
    <row r="301" spans="1:4" x14ac:dyDescent="0.2">
      <c r="A301">
        <f t="shared" si="19"/>
        <v>-4.4610615680976196</v>
      </c>
      <c r="B301">
        <f t="shared" si="16"/>
        <v>0.96858316112865928</v>
      </c>
      <c r="C301">
        <f t="shared" si="17"/>
        <v>-4.5695990027823106</v>
      </c>
      <c r="D301">
        <f t="shared" si="18"/>
        <v>19.557517068677235</v>
      </c>
    </row>
    <row r="302" spans="1:4" x14ac:dyDescent="0.2">
      <c r="A302">
        <f t="shared" si="19"/>
        <v>-4.4547783827904404</v>
      </c>
      <c r="B302">
        <f t="shared" si="16"/>
        <v>0.96700148776246397</v>
      </c>
      <c r="C302">
        <f t="shared" si="17"/>
        <v>-4.5625480494936914</v>
      </c>
      <c r="D302">
        <f t="shared" si="18"/>
        <v>19.526084567143933</v>
      </c>
    </row>
    <row r="303" spans="1:4" x14ac:dyDescent="0.2">
      <c r="A303">
        <f t="shared" si="19"/>
        <v>-4.4484951974832612</v>
      </c>
      <c r="B303">
        <f t="shared" si="16"/>
        <v>0.96538163883330363</v>
      </c>
      <c r="C303">
        <f t="shared" si="17"/>
        <v>-4.5553370903782584</v>
      </c>
      <c r="D303">
        <f t="shared" si="18"/>
        <v>19.493984079832863</v>
      </c>
    </row>
    <row r="304" spans="1:4" x14ac:dyDescent="0.2">
      <c r="A304">
        <f t="shared" si="19"/>
        <v>-4.442212012176082</v>
      </c>
      <c r="B304">
        <f t="shared" si="16"/>
        <v>0.96372367829004024</v>
      </c>
      <c r="C304">
        <f t="shared" si="17"/>
        <v>-4.5479668894388006</v>
      </c>
      <c r="D304">
        <f t="shared" si="18"/>
        <v>19.461221013696221</v>
      </c>
    </row>
    <row r="305" spans="1:4" x14ac:dyDescent="0.2">
      <c r="A305">
        <f t="shared" si="19"/>
        <v>-4.4359288268689028</v>
      </c>
      <c r="B305">
        <f t="shared" si="16"/>
        <v>0.96202767158611724</v>
      </c>
      <c r="C305">
        <f t="shared" si="17"/>
        <v>-4.5404382161516414</v>
      </c>
      <c r="D305">
        <f t="shared" si="18"/>
        <v>19.427800785582527</v>
      </c>
    </row>
    <row r="306" spans="1:4" x14ac:dyDescent="0.2">
      <c r="A306">
        <f t="shared" si="19"/>
        <v>-4.4296456415617236</v>
      </c>
      <c r="B306">
        <f t="shared" si="16"/>
        <v>0.96029368567697515</v>
      </c>
      <c r="C306">
        <f t="shared" si="17"/>
        <v>-4.5327518454173754</v>
      </c>
      <c r="D306">
        <f t="shared" si="18"/>
        <v>19.393728821880654</v>
      </c>
    </row>
    <row r="307" spans="1:4" x14ac:dyDescent="0.2">
      <c r="A307">
        <f t="shared" si="19"/>
        <v>-4.4233624562545444</v>
      </c>
      <c r="B307">
        <f t="shared" si="16"/>
        <v>0.95852178901740881</v>
      </c>
      <c r="C307">
        <f t="shared" si="17"/>
        <v>-4.5249085575114112</v>
      </c>
      <c r="D307">
        <f t="shared" si="18"/>
        <v>19.359010558164631</v>
      </c>
    </row>
    <row r="308" spans="1:4" x14ac:dyDescent="0.2">
      <c r="A308">
        <f t="shared" si="19"/>
        <v>-4.4170792709473652</v>
      </c>
      <c r="B308">
        <f t="shared" si="16"/>
        <v>0.95671205155886418</v>
      </c>
      <c r="C308">
        <f t="shared" si="17"/>
        <v>-4.5169091380343467</v>
      </c>
      <c r="D308">
        <f t="shared" si="18"/>
        <v>19.323651438839164</v>
      </c>
    </row>
    <row r="309" spans="1:4" x14ac:dyDescent="0.2">
      <c r="A309">
        <f t="shared" si="19"/>
        <v>-4.410796085640186</v>
      </c>
      <c r="B309">
        <f t="shared" si="16"/>
        <v>0.95486454474667748</v>
      </c>
      <c r="C309">
        <f t="shared" si="17"/>
        <v>-4.508754377862167</v>
      </c>
      <c r="D309">
        <f t="shared" si="18"/>
        <v>19.287656916786013</v>
      </c>
    </row>
    <row r="310" spans="1:4" x14ac:dyDescent="0.2">
      <c r="A310">
        <f t="shared" si="19"/>
        <v>-4.4045129003330068</v>
      </c>
      <c r="B310">
        <f t="shared" si="16"/>
        <v>0.95297934151725416</v>
      </c>
      <c r="C310">
        <f t="shared" si="17"/>
        <v>-4.5004450730962624</v>
      </c>
      <c r="D310">
        <f t="shared" si="18"/>
        <v>19.251032453011057</v>
      </c>
    </row>
    <row r="311" spans="1:4" x14ac:dyDescent="0.2">
      <c r="A311">
        <f t="shared" si="19"/>
        <v>-4.3982297150258276</v>
      </c>
      <c r="B311">
        <f t="shared" si="16"/>
        <v>0.95105651629518972</v>
      </c>
      <c r="C311">
        <f t="shared" si="17"/>
        <v>-4.4919820250132849</v>
      </c>
      <c r="D311">
        <f t="shared" si="18"/>
        <v>19.213783516292313</v>
      </c>
    </row>
    <row r="312" spans="1:4" x14ac:dyDescent="0.2">
      <c r="A312">
        <f t="shared" si="19"/>
        <v>-4.3919465297186484</v>
      </c>
      <c r="B312">
        <f t="shared" si="16"/>
        <v>0.94909614499033157</v>
      </c>
      <c r="C312">
        <f t="shared" si="17"/>
        <v>-4.4833660400148272</v>
      </c>
      <c r="D312">
        <f t="shared" si="18"/>
        <v>19.175915582828676</v>
      </c>
    </row>
    <row r="313" spans="1:4" x14ac:dyDescent="0.2">
      <c r="A313">
        <f t="shared" si="19"/>
        <v>-4.3856633444114692</v>
      </c>
      <c r="B313">
        <f t="shared" si="16"/>
        <v>0.94709830499478209</v>
      </c>
      <c r="C313">
        <f t="shared" si="17"/>
        <v>-4.474597929576948</v>
      </c>
      <c r="D313">
        <f t="shared" si="18"/>
        <v>19.137434135889599</v>
      </c>
    </row>
    <row r="314" spans="1:4" x14ac:dyDescent="0.2">
      <c r="A314">
        <f t="shared" si="19"/>
        <v>-4.37938015910429</v>
      </c>
      <c r="B314">
        <f t="shared" si="16"/>
        <v>0.94506307517984345</v>
      </c>
      <c r="C314">
        <f t="shared" si="17"/>
        <v>-4.4656785101995231</v>
      </c>
      <c r="D314">
        <f t="shared" si="18"/>
        <v>19.098344665465572</v>
      </c>
    </row>
    <row r="315" spans="1:4" x14ac:dyDescent="0.2">
      <c r="A315">
        <f t="shared" si="19"/>
        <v>-4.3730969737971108</v>
      </c>
      <c r="B315">
        <f t="shared" si="16"/>
        <v>0.94299053589290394</v>
      </c>
      <c r="C315">
        <f t="shared" si="17"/>
        <v>-4.4566086033554484</v>
      </c>
      <c r="D315">
        <f t="shared" si="18"/>
        <v>19.058652667919592</v>
      </c>
    </row>
    <row r="316" spans="1:4" x14ac:dyDescent="0.2">
      <c r="A316">
        <f t="shared" si="19"/>
        <v>-4.3668137884899316</v>
      </c>
      <c r="B316">
        <f t="shared" si="16"/>
        <v>0.94088076895426576</v>
      </c>
      <c r="C316">
        <f t="shared" si="17"/>
        <v>-4.4473890354396772</v>
      </c>
      <c r="D316">
        <f t="shared" si="18"/>
        <v>19.01836364563944</v>
      </c>
    </row>
    <row r="317" spans="1:4" x14ac:dyDescent="0.2">
      <c r="A317">
        <f t="shared" si="19"/>
        <v>-4.3605306031827524</v>
      </c>
      <c r="B317">
        <f t="shared" si="16"/>
        <v>0.93873385765391526</v>
      </c>
      <c r="C317">
        <f t="shared" si="17"/>
        <v>-4.438020637718104</v>
      </c>
      <c r="D317">
        <f t="shared" si="18"/>
        <v>18.977483106690954</v>
      </c>
    </row>
    <row r="318" spans="1:4" x14ac:dyDescent="0.2">
      <c r="A318">
        <f t="shared" si="19"/>
        <v>-4.3542474178755732</v>
      </c>
      <c r="B318">
        <f t="shared" si="16"/>
        <v>0.93654988674823436</v>
      </c>
      <c r="C318">
        <f t="shared" si="17"/>
        <v>-4.4285042462763071</v>
      </c>
      <c r="D318">
        <f t="shared" si="18"/>
        <v>18.936016564472222</v>
      </c>
    </row>
    <row r="319" spans="1:4" x14ac:dyDescent="0.2">
      <c r="A319">
        <f t="shared" si="19"/>
        <v>-4.347964232568394</v>
      </c>
      <c r="B319">
        <f t="shared" si="16"/>
        <v>0.93432894245665488</v>
      </c>
      <c r="C319">
        <f t="shared" si="17"/>
        <v>-4.4188407019681266</v>
      </c>
      <c r="D319">
        <f t="shared" si="18"/>
        <v>18.893969537368747</v>
      </c>
    </row>
    <row r="320" spans="1:4" x14ac:dyDescent="0.2">
      <c r="A320">
        <f t="shared" si="19"/>
        <v>-4.3416810472612148</v>
      </c>
      <c r="B320">
        <f t="shared" si="16"/>
        <v>0.93207111245825469</v>
      </c>
      <c r="C320">
        <f t="shared" si="17"/>
        <v>-4.4090308503641138</v>
      </c>
      <c r="D320">
        <f t="shared" si="18"/>
        <v>18.851347548409606</v>
      </c>
    </row>
    <row r="321" spans="1:4" x14ac:dyDescent="0.2">
      <c r="A321">
        <f t="shared" si="19"/>
        <v>-4.3353978619540356</v>
      </c>
      <c r="B321">
        <f t="shared" si="16"/>
        <v>0.92977648588829598</v>
      </c>
      <c r="C321">
        <f t="shared" si="17"/>
        <v>-4.3990755416998208</v>
      </c>
      <c r="D321">
        <f t="shared" si="18"/>
        <v>18.808156124924555</v>
      </c>
    </row>
    <row r="322" spans="1:4" x14ac:dyDescent="0.2">
      <c r="A322">
        <f t="shared" si="19"/>
        <v>-4.3291146766468565</v>
      </c>
      <c r="B322">
        <f t="shared" si="16"/>
        <v>0.92744515333470667</v>
      </c>
      <c r="C322">
        <f t="shared" si="17"/>
        <v>-4.3889756308239605</v>
      </c>
      <c r="D322">
        <f t="shared" si="18"/>
        <v>18.764400798202217</v>
      </c>
    </row>
    <row r="323" spans="1:4" x14ac:dyDescent="0.2">
      <c r="A323">
        <f t="shared" si="19"/>
        <v>-4.3228314913396773</v>
      </c>
      <c r="B323">
        <f t="shared" si="16"/>
        <v>0.92507720683450434</v>
      </c>
      <c r="C323">
        <f t="shared" si="17"/>
        <v>-4.3787319771464324</v>
      </c>
      <c r="D323">
        <f t="shared" si="18"/>
        <v>18.720087103149286</v>
      </c>
    </row>
    <row r="324" spans="1:4" x14ac:dyDescent="0.2">
      <c r="A324">
        <f t="shared" si="19"/>
        <v>-4.3165483060324981</v>
      </c>
      <c r="B324">
        <f t="shared" si="16"/>
        <v>0.92267273987016196</v>
      </c>
      <c r="C324">
        <f t="shared" si="17"/>
        <v>-4.3683454445861951</v>
      </c>
      <c r="D324">
        <f t="shared" si="18"/>
        <v>18.675220577950753</v>
      </c>
    </row>
    <row r="325" spans="1:4" x14ac:dyDescent="0.2">
      <c r="A325">
        <f t="shared" si="19"/>
        <v>-4.3102651207253189</v>
      </c>
      <c r="B325">
        <f t="shared" si="16"/>
        <v>0.92023184736591834</v>
      </c>
      <c r="C325">
        <f t="shared" si="17"/>
        <v>-4.3578169015190324</v>
      </c>
      <c r="D325">
        <f t="shared" si="18"/>
        <v>18.62980676373121</v>
      </c>
    </row>
    <row r="326" spans="1:4" x14ac:dyDescent="0.2">
      <c r="A326">
        <f t="shared" si="19"/>
        <v>-4.3039819354181397</v>
      </c>
      <c r="B326">
        <f t="shared" si="16"/>
        <v>0.91775462568402999</v>
      </c>
      <c r="C326">
        <f t="shared" si="17"/>
        <v>-4.3471472207251693</v>
      </c>
      <c r="D326">
        <f t="shared" si="18"/>
        <v>18.583851204217272</v>
      </c>
    </row>
    <row r="327" spans="1:4" x14ac:dyDescent="0.2">
      <c r="A327">
        <f t="shared" si="19"/>
        <v>-4.2976987501109605</v>
      </c>
      <c r="B327">
        <f t="shared" si="16"/>
        <v>0.91524117262096727</v>
      </c>
      <c r="C327">
        <f t="shared" si="17"/>
        <v>-4.3363372793367709</v>
      </c>
      <c r="D327">
        <f t="shared" si="18"/>
        <v>18.537359445401052</v>
      </c>
    </row>
    <row r="328" spans="1:4" x14ac:dyDescent="0.2">
      <c r="A328">
        <f t="shared" si="19"/>
        <v>-4.2914155648037813</v>
      </c>
      <c r="B328">
        <f t="shared" si="16"/>
        <v>0.91269158740355338</v>
      </c>
      <c r="C328">
        <f t="shared" si="17"/>
        <v>-4.3253879587853161</v>
      </c>
      <c r="D328">
        <f t="shared" si="18"/>
        <v>18.490337035204799</v>
      </c>
    </row>
    <row r="329" spans="1:4" x14ac:dyDescent="0.2">
      <c r="A329">
        <f t="shared" si="19"/>
        <v>-4.2851323794966021</v>
      </c>
      <c r="B329">
        <f t="shared" si="16"/>
        <v>0.91010597068504706</v>
      </c>
      <c r="C329">
        <f t="shared" si="17"/>
        <v>-4.3143001447488514</v>
      </c>
      <c r="D329">
        <f t="shared" si="18"/>
        <v>18.442789523146644</v>
      </c>
    </row>
    <row r="330" spans="1:4" x14ac:dyDescent="0.2">
      <c r="A330">
        <f t="shared" si="19"/>
        <v>-4.2788491941894229</v>
      </c>
      <c r="B330">
        <f t="shared" si="16"/>
        <v>0.90748442454116929</v>
      </c>
      <c r="C330">
        <f t="shared" si="17"/>
        <v>-4.3030747270991272</v>
      </c>
      <c r="D330">
        <f t="shared" si="18"/>
        <v>18.394722460007483</v>
      </c>
    </row>
    <row r="331" spans="1:4" x14ac:dyDescent="0.2">
      <c r="A331">
        <f t="shared" si="19"/>
        <v>-4.2725660088822437</v>
      </c>
      <c r="B331">
        <f t="shared" si="16"/>
        <v>0.90482705246607276</v>
      </c>
      <c r="C331">
        <f t="shared" si="17"/>
        <v>-4.2917125998486121</v>
      </c>
      <c r="D331">
        <f t="shared" si="18"/>
        <v>18.346141397499085</v>
      </c>
    </row>
    <row r="332" spans="1:4" x14ac:dyDescent="0.2">
      <c r="A332">
        <f t="shared" si="19"/>
        <v>-4.2662828235750645</v>
      </c>
      <c r="B332">
        <f t="shared" ref="B332:B395" si="20">SIN(B$8*$A332)/B$8</f>
        <v>0.90213395936825691</v>
      </c>
      <c r="C332">
        <f t="shared" ref="C332:C395" si="21">$A332*SIN(C$8*$A332)/C$8+POWER(C$8,-2)*COS(C$8*$A332)</f>
        <v>-4.2802146610974052</v>
      </c>
      <c r="D332">
        <f t="shared" ref="D332:D395" si="22">POWER($A332,2)*SIN(D$8*$A332)/D$8+2*$A332*POWER(D$8,-2)*COS(D$8*$A332)-2*POWER(D$8,-3)*SIN(D$8*$A332)</f>
        <v>18.297051887933321</v>
      </c>
    </row>
    <row r="333" spans="1:4" x14ac:dyDescent="0.2">
      <c r="A333">
        <f t="shared" ref="A333:A396" si="23">A332+B$3</f>
        <v>-4.2599996382678853</v>
      </c>
      <c r="B333">
        <f t="shared" si="20"/>
        <v>0.89940525156642592</v>
      </c>
      <c r="C333">
        <f t="shared" si="21"/>
        <v>-4.268581812980031</v>
      </c>
      <c r="D333">
        <f t="shared" si="22"/>
        <v>18.247459483892637</v>
      </c>
    </row>
    <row r="334" spans="1:4" x14ac:dyDescent="0.2">
      <c r="A334">
        <f t="shared" si="23"/>
        <v>-4.2537164529607061</v>
      </c>
      <c r="B334">
        <f t="shared" si="20"/>
        <v>0.89664103678529172</v>
      </c>
      <c r="C334">
        <f t="shared" si="21"/>
        <v>-4.2568149616121298</v>
      </c>
      <c r="D334">
        <f t="shared" si="22"/>
        <v>18.197369737901703</v>
      </c>
    </row>
    <row r="335" spans="1:4" x14ac:dyDescent="0.2">
      <c r="A335">
        <f t="shared" si="23"/>
        <v>-4.2474332676535269</v>
      </c>
      <c r="B335">
        <f t="shared" si="20"/>
        <v>0.89384142415132051</v>
      </c>
      <c r="C335">
        <f t="shared" si="21"/>
        <v>-4.2449150170370444</v>
      </c>
      <c r="D335">
        <f t="shared" si="22"/>
        <v>18.146788202100343</v>
      </c>
    </row>
    <row r="336" spans="1:4" x14ac:dyDescent="0.2">
      <c r="A336">
        <f t="shared" si="23"/>
        <v>-4.2411500823463477</v>
      </c>
      <c r="B336">
        <f t="shared" si="20"/>
        <v>0.89100652418842541</v>
      </c>
      <c r="C336">
        <f t="shared" si="21"/>
        <v>-4.2328828931723068</v>
      </c>
      <c r="D336">
        <f t="shared" si="22"/>
        <v>18.095720427917687</v>
      </c>
    </row>
    <row r="337" spans="1:4" x14ac:dyDescent="0.2">
      <c r="A337">
        <f t="shared" si="23"/>
        <v>-4.2348668970391685</v>
      </c>
      <c r="B337">
        <f t="shared" si="20"/>
        <v>0.88813644881360299</v>
      </c>
      <c r="C337">
        <f t="shared" si="21"/>
        <v>-4.2207195077560238</v>
      </c>
      <c r="D337">
        <f t="shared" si="22"/>
        <v>18.044171965747569</v>
      </c>
    </row>
    <row r="338" spans="1:4" x14ac:dyDescent="0.2">
      <c r="A338">
        <f t="shared" si="23"/>
        <v>-4.2285837117319893</v>
      </c>
      <c r="B338">
        <f t="shared" si="20"/>
        <v>0.88523131133251454</v>
      </c>
      <c r="C338">
        <f t="shared" si="21"/>
        <v>-4.2084257822931663</v>
      </c>
      <c r="D338">
        <f t="shared" si="22"/>
        <v>17.992148364625244</v>
      </c>
    </row>
    <row r="339" spans="1:4" x14ac:dyDescent="0.2">
      <c r="A339">
        <f t="shared" si="23"/>
        <v>-4.2223005264248101</v>
      </c>
      <c r="B339">
        <f t="shared" si="20"/>
        <v>0.88229122643501356</v>
      </c>
      <c r="C339">
        <f t="shared" si="21"/>
        <v>-4.1960026420017691</v>
      </c>
      <c r="D339">
        <f t="shared" si="22"/>
        <v>17.939655171905372</v>
      </c>
    </row>
    <row r="340" spans="1:4" x14ac:dyDescent="0.2">
      <c r="A340">
        <f t="shared" si="23"/>
        <v>-4.2160173411176309</v>
      </c>
      <c r="B340">
        <f t="shared" si="20"/>
        <v>0.8793163101906174</v>
      </c>
      <c r="C340">
        <f t="shared" si="21"/>
        <v>-4.1834510157590392</v>
      </c>
      <c r="D340">
        <f t="shared" si="22"/>
        <v>17.886697932941306</v>
      </c>
    </row>
    <row r="341" spans="1:4" x14ac:dyDescent="0.2">
      <c r="A341">
        <f t="shared" si="23"/>
        <v>-4.2097341558104517</v>
      </c>
      <c r="B341">
        <f t="shared" si="20"/>
        <v>0.87630668004392565</v>
      </c>
      <c r="C341">
        <f t="shared" si="21"/>
        <v>-4.1707718360473773</v>
      </c>
      <c r="D341">
        <f t="shared" si="22"/>
        <v>17.833282190765757</v>
      </c>
    </row>
    <row r="342" spans="1:4" x14ac:dyDescent="0.2">
      <c r="A342">
        <f t="shared" si="23"/>
        <v>-4.2034509705032725</v>
      </c>
      <c r="B342">
        <f t="shared" si="20"/>
        <v>0.8732624548099831</v>
      </c>
      <c r="C342">
        <f t="shared" si="21"/>
        <v>-4.1579660389003132</v>
      </c>
      <c r="D342">
        <f t="shared" si="22"/>
        <v>17.779413485772714</v>
      </c>
    </row>
    <row r="343" spans="1:4" x14ac:dyDescent="0.2">
      <c r="A343">
        <f t="shared" si="23"/>
        <v>-4.1971677851960933</v>
      </c>
      <c r="B343">
        <f t="shared" si="20"/>
        <v>0.87018375466958953</v>
      </c>
      <c r="C343">
        <f t="shared" si="21"/>
        <v>-4.1450345638483608</v>
      </c>
      <c r="D343">
        <f t="shared" si="22"/>
        <v>17.725097355400827</v>
      </c>
    </row>
    <row r="344" spans="1:4" x14ac:dyDescent="0.2">
      <c r="A344">
        <f t="shared" si="23"/>
        <v>-4.1908845998889142</v>
      </c>
      <c r="B344">
        <f t="shared" si="20"/>
        <v>0.86707070116455476</v>
      </c>
      <c r="C344">
        <f t="shared" si="21"/>
        <v>-4.1319783538647936</v>
      </c>
      <c r="D344">
        <f t="shared" si="22"/>
        <v>17.670339333818035</v>
      </c>
    </row>
    <row r="345" spans="1:4" x14ac:dyDescent="0.2">
      <c r="A345">
        <f t="shared" si="23"/>
        <v>-4.184601414581735</v>
      </c>
      <c r="B345">
        <f t="shared" si="20"/>
        <v>0.863923417192901</v>
      </c>
      <c r="C345">
        <f t="shared" si="21"/>
        <v>-4.1187983553113483</v>
      </c>
      <c r="D345">
        <f t="shared" si="22"/>
        <v>17.615144951607707</v>
      </c>
    </row>
    <row r="346" spans="1:4" x14ac:dyDescent="0.2">
      <c r="A346">
        <f t="shared" si="23"/>
        <v>-4.1783182292745558</v>
      </c>
      <c r="B346">
        <f t="shared" si="20"/>
        <v>0.86074202700401015</v>
      </c>
      <c r="C346">
        <f t="shared" si="21"/>
        <v>-4.1054955178838464</v>
      </c>
      <c r="D346">
        <f t="shared" si="22"/>
        <v>17.559519735456071</v>
      </c>
    </row>
    <row r="347" spans="1:4" x14ac:dyDescent="0.2">
      <c r="A347">
        <f t="shared" si="23"/>
        <v>-4.1720350439673766</v>
      </c>
      <c r="B347">
        <f t="shared" si="20"/>
        <v>0.85752665619371971</v>
      </c>
      <c r="C347">
        <f t="shared" si="21"/>
        <v>-4.092070794557757</v>
      </c>
      <c r="D347">
        <f t="shared" si="22"/>
        <v>17.503469207841164</v>
      </c>
    </row>
    <row r="348" spans="1:4" x14ac:dyDescent="0.2">
      <c r="A348">
        <f t="shared" si="23"/>
        <v>-4.1657518586601974</v>
      </c>
      <c r="B348">
        <f t="shared" si="20"/>
        <v>0.85427743169936354</v>
      </c>
      <c r="C348">
        <f t="shared" si="21"/>
        <v>-4.0785251415336807</v>
      </c>
      <c r="D348">
        <f t="shared" si="22"/>
        <v>17.446998886723105</v>
      </c>
    </row>
    <row r="349" spans="1:4" x14ac:dyDescent="0.2">
      <c r="A349">
        <f t="shared" si="23"/>
        <v>-4.1594686733530182</v>
      </c>
      <c r="B349">
        <f t="shared" si="20"/>
        <v>0.85099448179476112</v>
      </c>
      <c r="C349">
        <f t="shared" si="21"/>
        <v>-4.0648595181827778</v>
      </c>
      <c r="D349">
        <f t="shared" si="22"/>
        <v>17.390114285235892</v>
      </c>
    </row>
    <row r="350" spans="1:4" x14ac:dyDescent="0.2">
      <c r="A350">
        <f t="shared" si="23"/>
        <v>-4.153185488045839</v>
      </c>
      <c r="B350">
        <f t="shared" si="20"/>
        <v>0.84767793608515341</v>
      </c>
      <c r="C350">
        <f t="shared" si="21"/>
        <v>-4.0510748869921294</v>
      </c>
      <c r="D350">
        <f t="shared" si="22"/>
        <v>17.332820911380615</v>
      </c>
    </row>
    <row r="351" spans="1:4" x14ac:dyDescent="0.2">
      <c r="A351">
        <f t="shared" si="23"/>
        <v>-4.1469023027386598</v>
      </c>
      <c r="B351">
        <f t="shared" si="20"/>
        <v>0.84432792550208624</v>
      </c>
      <c r="C351">
        <f t="shared" si="21"/>
        <v>-4.0371722135100416</v>
      </c>
      <c r="D351">
        <f t="shared" si="22"/>
        <v>17.275124267720162</v>
      </c>
    </row>
    <row r="352" spans="1:4" x14ac:dyDescent="0.2">
      <c r="A352">
        <f t="shared" si="23"/>
        <v>-4.1406191174314806</v>
      </c>
      <c r="B352">
        <f t="shared" si="20"/>
        <v>0.84094458229824109</v>
      </c>
      <c r="C352">
        <f t="shared" si="21"/>
        <v>-4.0231524662912914</v>
      </c>
      <c r="D352">
        <f t="shared" si="22"/>
        <v>17.217029851075388</v>
      </c>
    </row>
    <row r="353" spans="1:4" x14ac:dyDescent="0.2">
      <c r="A353">
        <f t="shared" si="23"/>
        <v>-4.1343359321243014</v>
      </c>
      <c r="B353">
        <f t="shared" si="20"/>
        <v>0.83752804004221471</v>
      </c>
      <c r="C353">
        <f t="shared" si="21"/>
        <v>-4.0090166168423265</v>
      </c>
      <c r="D353">
        <f t="shared" si="22"/>
        <v>17.158543152222812</v>
      </c>
    </row>
    <row r="354" spans="1:4" x14ac:dyDescent="0.2">
      <c r="A354">
        <f t="shared" si="23"/>
        <v>-4.1280527468171222</v>
      </c>
      <c r="B354">
        <f t="shared" si="20"/>
        <v>0.83407843361324507</v>
      </c>
      <c r="C354">
        <f t="shared" si="21"/>
        <v>-3.9947656395663977</v>
      </c>
      <c r="D354">
        <f t="shared" si="22"/>
        <v>17.099669655593789</v>
      </c>
    </row>
    <row r="355" spans="1:4" x14ac:dyDescent="0.2">
      <c r="A355">
        <f t="shared" si="23"/>
        <v>-4.121769561509943</v>
      </c>
      <c r="B355">
        <f t="shared" si="20"/>
        <v>0.83059589919588739</v>
      </c>
      <c r="C355">
        <f t="shared" si="21"/>
        <v>-3.980400511708666</v>
      </c>
      <c r="D355">
        <f t="shared" si="22"/>
        <v>17.040414838975245</v>
      </c>
    </row>
    <row r="356" spans="1:4" x14ac:dyDescent="0.2">
      <c r="A356">
        <f t="shared" si="23"/>
        <v>-4.1154863762027638</v>
      </c>
      <c r="B356">
        <f t="shared" si="20"/>
        <v>0.82708057427463755</v>
      </c>
      <c r="C356">
        <f t="shared" si="21"/>
        <v>-3.9659222133012482</v>
      </c>
      <c r="D356">
        <f t="shared" si="22"/>
        <v>16.980784173211941</v>
      </c>
    </row>
    <row r="357" spans="1:4" x14ac:dyDescent="0.2">
      <c r="A357">
        <f t="shared" si="23"/>
        <v>-4.1092031908955846</v>
      </c>
      <c r="B357">
        <f t="shared" si="20"/>
        <v>0.82353259762850406</v>
      </c>
      <c r="C357">
        <f t="shared" si="21"/>
        <v>-3.9513317271082236</v>
      </c>
      <c r="D357">
        <f t="shared" si="22"/>
        <v>16.920783121910265</v>
      </c>
    </row>
    <row r="358" spans="1:4" x14ac:dyDescent="0.2">
      <c r="A358">
        <f t="shared" si="23"/>
        <v>-4.1029200055884054</v>
      </c>
      <c r="B358">
        <f t="shared" si="20"/>
        <v>0.81995210932552987</v>
      </c>
      <c r="C358">
        <f t="shared" si="21"/>
        <v>-3.9366300385706077</v>
      </c>
      <c r="D358">
        <f t="shared" si="22"/>
        <v>16.860417141143628</v>
      </c>
    </row>
    <row r="359" spans="1:4" x14ac:dyDescent="0.2">
      <c r="A359">
        <f t="shared" si="23"/>
        <v>-4.0966368202812262</v>
      </c>
      <c r="B359">
        <f t="shared" si="20"/>
        <v>0.81633925071726243</v>
      </c>
      <c r="C359">
        <f t="shared" si="21"/>
        <v>-3.9218181357512814</v>
      </c>
      <c r="D359">
        <f t="shared" si="22"/>
        <v>16.799691679159423</v>
      </c>
    </row>
    <row r="360" spans="1:4" x14ac:dyDescent="0.2">
      <c r="A360">
        <f t="shared" si="23"/>
        <v>-4.090353634974047</v>
      </c>
      <c r="B360">
        <f t="shared" si="20"/>
        <v>0.81269416443317333</v>
      </c>
      <c r="C360">
        <f t="shared" si="21"/>
        <v>-3.9068970092798918</v>
      </c>
      <c r="D360">
        <f t="shared" si="22"/>
        <v>16.738612176087567</v>
      </c>
    </row>
    <row r="361" spans="1:4" x14ac:dyDescent="0.2">
      <c r="A361">
        <f t="shared" si="23"/>
        <v>-4.0840704496668678</v>
      </c>
      <c r="B361">
        <f t="shared" si="20"/>
        <v>0.80901699437502772</v>
      </c>
      <c r="C361">
        <f t="shared" si="21"/>
        <v>-3.8918676522977202</v>
      </c>
      <c r="D361">
        <f t="shared" si="22"/>
        <v>16.677184063650653</v>
      </c>
    </row>
    <row r="362" spans="1:4" x14ac:dyDescent="0.2">
      <c r="A362">
        <f t="shared" si="23"/>
        <v>-4.0777872643596886</v>
      </c>
      <c r="B362">
        <f t="shared" si="20"/>
        <v>0.80530788571120315</v>
      </c>
      <c r="C362">
        <f t="shared" si="21"/>
        <v>-3.8767310604025207</v>
      </c>
      <c r="D362">
        <f t="shared" si="22"/>
        <v>16.615412764875725</v>
      </c>
    </row>
    <row r="363" spans="1:4" x14ac:dyDescent="0.2">
      <c r="A363">
        <f t="shared" si="23"/>
        <v>-4.0715040790525094</v>
      </c>
      <c r="B363">
        <f t="shared" si="20"/>
        <v>0.80156698487095868</v>
      </c>
      <c r="C363">
        <f t="shared" si="21"/>
        <v>-3.8614882315933379</v>
      </c>
      <c r="D363">
        <f t="shared" si="22"/>
        <v>16.553303693807678</v>
      </c>
    </row>
    <row r="364" spans="1:4" x14ac:dyDescent="0.2">
      <c r="A364">
        <f t="shared" si="23"/>
        <v>-4.0652208937453302</v>
      </c>
      <c r="B364">
        <f t="shared" si="20"/>
        <v>0.79779443953865403</v>
      </c>
      <c r="C364">
        <f t="shared" si="21"/>
        <v>-3.8461401662152968</v>
      </c>
      <c r="D364">
        <f t="shared" si="22"/>
        <v>16.490862255224325</v>
      </c>
    </row>
    <row r="365" spans="1:4" x14ac:dyDescent="0.2">
      <c r="A365">
        <f t="shared" si="23"/>
        <v>-4.058937708438151</v>
      </c>
      <c r="B365">
        <f t="shared" si="20"/>
        <v>0.79399039864791932</v>
      </c>
      <c r="C365">
        <f t="shared" si="21"/>
        <v>-3.8306878669043756</v>
      </c>
      <c r="D365">
        <f t="shared" si="22"/>
        <v>16.428093844353054</v>
      </c>
    </row>
    <row r="366" spans="1:4" x14ac:dyDescent="0.2">
      <c r="A366">
        <f t="shared" si="23"/>
        <v>-4.0526545231309719</v>
      </c>
      <c r="B366">
        <f t="shared" si="20"/>
        <v>0.79015501237577535</v>
      </c>
      <c r="C366">
        <f t="shared" si="21"/>
        <v>-3.815132338532162</v>
      </c>
      <c r="D366">
        <f t="shared" si="22"/>
        <v>16.365003846589225</v>
      </c>
    </row>
    <row r="367" spans="1:4" x14ac:dyDescent="0.2">
      <c r="A367">
        <f t="shared" si="23"/>
        <v>-4.0463713378237927</v>
      </c>
      <c r="B367">
        <f t="shared" si="20"/>
        <v>0.78628843213670474</v>
      </c>
      <c r="C367">
        <f t="shared" si="21"/>
        <v>-3.7994745881505954</v>
      </c>
      <c r="D367">
        <f t="shared" si="22"/>
        <v>16.301597637216204</v>
      </c>
    </row>
    <row r="368" spans="1:4" x14ac:dyDescent="0.2">
      <c r="A368">
        <f t="shared" si="23"/>
        <v>-4.0400881525166135</v>
      </c>
      <c r="B368">
        <f t="shared" si="20"/>
        <v>0.78239081057667492</v>
      </c>
      <c r="C368">
        <f t="shared" si="21"/>
        <v>-3.7837156249366974</v>
      </c>
      <c r="D368">
        <f t="shared" si="22"/>
        <v>16.237880581127094</v>
      </c>
    </row>
    <row r="369" spans="1:4" x14ac:dyDescent="0.2">
      <c r="A369">
        <f t="shared" si="23"/>
        <v>-4.0338049672094343</v>
      </c>
      <c r="B369">
        <f t="shared" si="20"/>
        <v>0.77846230156711116</v>
      </c>
      <c r="C369">
        <f t="shared" si="21"/>
        <v>-3.7678564601372933</v>
      </c>
      <c r="D369">
        <f t="shared" si="22"/>
        <v>16.173858032548186</v>
      </c>
    </row>
    <row r="370" spans="1:4" x14ac:dyDescent="0.2">
      <c r="A370">
        <f t="shared" si="23"/>
        <v>-4.0275217819022551</v>
      </c>
      <c r="B370">
        <f t="shared" si="20"/>
        <v>0.77450306019882242</v>
      </c>
      <c r="C370">
        <f t="shared" si="21"/>
        <v>-3.7518981070137265</v>
      </c>
      <c r="D370">
        <f t="shared" si="22"/>
        <v>16.109535334764086</v>
      </c>
    </row>
    <row r="371" spans="1:4" x14ac:dyDescent="0.2">
      <c r="A371">
        <f t="shared" si="23"/>
        <v>-4.0212385965950759</v>
      </c>
      <c r="B371">
        <f t="shared" si="20"/>
        <v>0.77051324277587885</v>
      </c>
      <c r="C371">
        <f t="shared" si="21"/>
        <v>-3.7358415807865772</v>
      </c>
      <c r="D371">
        <f t="shared" si="22"/>
        <v>16.04491781984461</v>
      </c>
    </row>
    <row r="372" spans="1:4" x14ac:dyDescent="0.2">
      <c r="A372">
        <f t="shared" si="23"/>
        <v>-4.0149554112878967</v>
      </c>
      <c r="B372">
        <f t="shared" si="20"/>
        <v>0.76649300680944032</v>
      </c>
      <c r="C372">
        <f t="shared" si="21"/>
        <v>-3.7196878985803696</v>
      </c>
      <c r="D372">
        <f t="shared" si="22"/>
        <v>15.980010808373379</v>
      </c>
    </row>
    <row r="373" spans="1:4" x14ac:dyDescent="0.2">
      <c r="A373">
        <f t="shared" si="23"/>
        <v>-4.0086722259807175</v>
      </c>
      <c r="B373">
        <f t="shared" si="20"/>
        <v>0.76244251101153926</v>
      </c>
      <c r="C373">
        <f t="shared" si="21"/>
        <v>-3.7034380793682913</v>
      </c>
      <c r="D373">
        <f t="shared" si="22"/>
        <v>15.91481960917821</v>
      </c>
    </row>
    <row r="374" spans="1:4" x14ac:dyDescent="0.2">
      <c r="A374">
        <f t="shared" si="23"/>
        <v>-4.0023890406735383</v>
      </c>
      <c r="B374">
        <f t="shared" si="20"/>
        <v>0.75836191528881425</v>
      </c>
      <c r="C374">
        <f t="shared" si="21"/>
        <v>-3.6870931439169157</v>
      </c>
      <c r="D374">
        <f t="shared" si="22"/>
        <v>15.849349519063189</v>
      </c>
    </row>
    <row r="375" spans="1:4" x14ac:dyDescent="0.2">
      <c r="A375">
        <f t="shared" si="23"/>
        <v>-3.9961058553663587</v>
      </c>
      <c r="B375">
        <f t="shared" si="20"/>
        <v>0.7542513807361968</v>
      </c>
      <c r="C375">
        <f t="shared" si="21"/>
        <v>-3.670654114730926</v>
      </c>
      <c r="D375">
        <f t="shared" si="22"/>
        <v>15.783605822542587</v>
      </c>
    </row>
    <row r="376" spans="1:4" x14ac:dyDescent="0.2">
      <c r="A376">
        <f t="shared" si="23"/>
        <v>-3.989822670059179</v>
      </c>
      <c r="B376">
        <f t="shared" si="20"/>
        <v>0.75011106963055318</v>
      </c>
      <c r="C376">
        <f t="shared" si="21"/>
        <v>-3.6541220159978662</v>
      </c>
      <c r="D376">
        <f t="shared" si="22"/>
        <v>15.717593791576535</v>
      </c>
    </row>
    <row r="377" spans="1:4" x14ac:dyDescent="0.2">
      <c r="A377">
        <f t="shared" si="23"/>
        <v>-3.9835394847519994</v>
      </c>
      <c r="B377">
        <f t="shared" si="20"/>
        <v>0.74594114542427636</v>
      </c>
      <c r="C377">
        <f t="shared" si="21"/>
        <v>-3.637497873532884</v>
      </c>
      <c r="D377">
        <f t="shared" si="22"/>
        <v>15.651318685308462</v>
      </c>
    </row>
    <row r="378" spans="1:4" x14ac:dyDescent="0.2">
      <c r="A378">
        <f t="shared" si="23"/>
        <v>-3.9772562994448197</v>
      </c>
      <c r="B378">
        <f t="shared" si="20"/>
        <v>0.74174177273883413</v>
      </c>
      <c r="C378">
        <f t="shared" si="21"/>
        <v>-3.6207827147235108</v>
      </c>
      <c r="D378">
        <f t="shared" si="22"/>
        <v>15.584785749804364</v>
      </c>
    </row>
    <row r="379" spans="1:4" x14ac:dyDescent="0.2">
      <c r="A379">
        <f t="shared" si="23"/>
        <v>-3.9709731141376401</v>
      </c>
      <c r="B379">
        <f t="shared" si="20"/>
        <v>0.73751311735826941</v>
      </c>
      <c r="C379">
        <f t="shared" si="21"/>
        <v>-3.6039775684744457</v>
      </c>
      <c r="D379">
        <f t="shared" si="22"/>
        <v>15.518000217793878</v>
      </c>
    </row>
    <row r="380" spans="1:4" x14ac:dyDescent="0.2">
      <c r="A380">
        <f t="shared" si="23"/>
        <v>-3.9646899288304605</v>
      </c>
      <c r="B380">
        <f t="shared" si="20"/>
        <v>0.7332553462226562</v>
      </c>
      <c r="C380">
        <f t="shared" si="21"/>
        <v>-3.5870834651523729</v>
      </c>
      <c r="D380">
        <f t="shared" si="22"/>
        <v>15.450967308413178</v>
      </c>
    </row>
    <row r="381" spans="1:4" x14ac:dyDescent="0.2">
      <c r="A381">
        <f t="shared" si="23"/>
        <v>-3.9584067435232808</v>
      </c>
      <c r="B381">
        <f t="shared" si="20"/>
        <v>0.72896862742150825</v>
      </c>
      <c r="C381">
        <f t="shared" si="21"/>
        <v>-3.5701014365307939</v>
      </c>
      <c r="D381">
        <f t="shared" si="22"/>
        <v>15.383692226949691</v>
      </c>
    </row>
    <row r="382" spans="1:4" x14ac:dyDescent="0.2">
      <c r="A382">
        <f t="shared" si="23"/>
        <v>-3.9521235582161012</v>
      </c>
      <c r="B382">
        <f t="shared" si="20"/>
        <v>0.72465313018714406</v>
      </c>
      <c r="C382">
        <f t="shared" si="21"/>
        <v>-3.5530325157348974</v>
      </c>
      <c r="D382">
        <f t="shared" si="22"/>
        <v>15.316180164588674</v>
      </c>
    </row>
    <row r="383" spans="1:4" x14ac:dyDescent="0.2">
      <c r="A383">
        <f t="shared" si="23"/>
        <v>-3.9458403729089215</v>
      </c>
      <c r="B383">
        <f t="shared" si="20"/>
        <v>0.72030902488800486</v>
      </c>
      <c r="C383">
        <f t="shared" si="21"/>
        <v>-3.5358777371864498</v>
      </c>
      <c r="D383">
        <f t="shared" si="22"/>
        <v>15.248436298161629</v>
      </c>
    </row>
    <row r="384" spans="1:4" x14ac:dyDescent="0.2">
      <c r="A384">
        <f t="shared" si="23"/>
        <v>-3.9395571876017419</v>
      </c>
      <c r="B384">
        <f t="shared" si="20"/>
        <v>0.71593648302192969</v>
      </c>
      <c r="C384">
        <f t="shared" si="21"/>
        <v>-3.5186381365487271</v>
      </c>
      <c r="D384">
        <f t="shared" si="22"/>
        <v>15.180465789896598</v>
      </c>
    </row>
    <row r="385" spans="1:4" x14ac:dyDescent="0.2">
      <c r="A385">
        <f t="shared" si="23"/>
        <v>-3.9332740022945623</v>
      </c>
      <c r="B385">
        <f t="shared" si="20"/>
        <v>0.71153567720938449</v>
      </c>
      <c r="C385">
        <f t="shared" si="21"/>
        <v>-3.5013147506714764</v>
      </c>
      <c r="D385">
        <f t="shared" si="22"/>
        <v>15.112273787170293</v>
      </c>
    </row>
    <row r="386" spans="1:4" x14ac:dyDescent="0.2">
      <c r="A386">
        <f t="shared" si="23"/>
        <v>-3.9269908169873826</v>
      </c>
      <c r="B386">
        <f t="shared" si="20"/>
        <v>0.70710678118664727</v>
      </c>
      <c r="C386">
        <f t="shared" si="21"/>
        <v>-3.483908617535918</v>
      </c>
      <c r="D386">
        <f t="shared" si="22"/>
        <v>15.043865422262151</v>
      </c>
    </row>
    <row r="387" spans="1:4" x14ac:dyDescent="0.2">
      <c r="A387">
        <f t="shared" si="23"/>
        <v>-3.920707631680203</v>
      </c>
      <c r="B387">
        <f t="shared" si="20"/>
        <v>0.70264996979894956</v>
      </c>
      <c r="C387">
        <f t="shared" si="21"/>
        <v>-3.4664207761997918</v>
      </c>
      <c r="D387">
        <f t="shared" si="22"/>
        <v>14.975245812110234</v>
      </c>
    </row>
    <row r="388" spans="1:4" x14ac:dyDescent="0.2">
      <c r="A388">
        <f t="shared" si="23"/>
        <v>-3.9144244463730233</v>
      </c>
      <c r="B388">
        <f t="shared" si="20"/>
        <v>0.69816541899357365</v>
      </c>
      <c r="C388">
        <f t="shared" si="21"/>
        <v>-3.4488522667424419</v>
      </c>
      <c r="D388">
        <f t="shared" si="22"/>
        <v>14.906420058069077</v>
      </c>
    </row>
    <row r="389" spans="1:4" x14ac:dyDescent="0.2">
      <c r="A389">
        <f t="shared" si="23"/>
        <v>-3.9081412610658437</v>
      </c>
      <c r="B389">
        <f t="shared" si="20"/>
        <v>0.69365330581290652</v>
      </c>
      <c r="C389">
        <f t="shared" si="21"/>
        <v>-3.4312041302099527</v>
      </c>
      <c r="D389">
        <f t="shared" si="22"/>
        <v>14.837393245669393</v>
      </c>
    </row>
    <row r="390" spans="1:4" x14ac:dyDescent="0.2">
      <c r="A390">
        <f t="shared" si="23"/>
        <v>-3.9018580757586641</v>
      </c>
      <c r="B390">
        <f t="shared" si="20"/>
        <v>0.68911380838745051</v>
      </c>
      <c r="C390">
        <f t="shared" si="21"/>
        <v>-3.4134774085603321</v>
      </c>
      <c r="D390">
        <f t="shared" si="22"/>
        <v>14.768170444379731</v>
      </c>
    </row>
    <row r="391" spans="1:4" x14ac:dyDescent="0.2">
      <c r="A391">
        <f t="shared" si="23"/>
        <v>-3.8955748904514844</v>
      </c>
      <c r="B391">
        <f t="shared" si="20"/>
        <v>0.68454710592879131</v>
      </c>
      <c r="C391">
        <f t="shared" si="21"/>
        <v>-3.3956731446087467</v>
      </c>
      <c r="D391">
        <f t="shared" si="22"/>
        <v>14.698756707370045</v>
      </c>
    </row>
    <row r="392" spans="1:4" x14ac:dyDescent="0.2">
      <c r="A392">
        <f t="shared" si="23"/>
        <v>-3.8892917051443048</v>
      </c>
      <c r="B392">
        <f t="shared" si="20"/>
        <v>0.67995337872252237</v>
      </c>
      <c r="C392">
        <f t="shared" si="21"/>
        <v>-3.3777923819728146</v>
      </c>
      <c r="D392">
        <f t="shared" si="22"/>
        <v>14.629157071277193</v>
      </c>
    </row>
    <row r="393" spans="1:4" x14ac:dyDescent="0.2">
      <c r="A393">
        <f t="shared" si="23"/>
        <v>-3.8830085198371251</v>
      </c>
      <c r="B393">
        <f t="shared" si="20"/>
        <v>0.67533280812112817</v>
      </c>
      <c r="C393">
        <f t="shared" si="21"/>
        <v>-3.35983616501795</v>
      </c>
      <c r="D393">
        <f t="shared" si="22"/>
        <v>14.559376555972396</v>
      </c>
    </row>
    <row r="394" spans="1:4" x14ac:dyDescent="0.2">
      <c r="A394">
        <f t="shared" si="23"/>
        <v>-3.8767253345299455</v>
      </c>
      <c r="B394">
        <f t="shared" si="20"/>
        <v>0.67068557653682437</v>
      </c>
      <c r="C394">
        <f t="shared" si="21"/>
        <v>-3.3418055388027748</v>
      </c>
      <c r="D394">
        <f t="shared" si="22"/>
        <v>14.489420164330621</v>
      </c>
    </row>
    <row r="395" spans="1:4" x14ac:dyDescent="0.2">
      <c r="A395">
        <f t="shared" si="23"/>
        <v>-3.8704421492227659</v>
      </c>
      <c r="B395">
        <f t="shared" si="20"/>
        <v>0.66601186743435647</v>
      </c>
      <c r="C395">
        <f t="shared" si="21"/>
        <v>-3.3237015490245869</v>
      </c>
      <c r="D395">
        <f t="shared" si="22"/>
        <v>14.419292882001946</v>
      </c>
    </row>
    <row r="396" spans="1:4" x14ac:dyDescent="0.2">
      <c r="A396">
        <f t="shared" si="23"/>
        <v>-3.8641589639155862</v>
      </c>
      <c r="B396">
        <f t="shared" ref="B396:B459" si="24">SIN(B$8*$A396)/B$8</f>
        <v>0.6613118653237573</v>
      </c>
      <c r="C396">
        <f t="shared" ref="C396:C459" si="25">$A396*SIN(C$8*$A396)/C$8+POWER(C$8,-2)*COS(C$8*$A396)</f>
        <v>-3.3055252419648999</v>
      </c>
      <c r="D396">
        <f t="shared" ref="D396:D459" si="26">POWER($A396,2)*SIN(D$8*$A396)/D$8+2*$A396*POWER(D$8,-2)*COS(D$8*$A396)-2*POWER(D$8,-3)*SIN(D$8*$A396)</f>
        <v>14.348999677184882</v>
      </c>
    </row>
    <row r="397" spans="1:4" x14ac:dyDescent="0.2">
      <c r="A397">
        <f t="shared" ref="A397:A460" si="27">A396+B$3</f>
        <v>-3.8578757786084066</v>
      </c>
      <c r="B397">
        <f t="shared" si="24"/>
        <v>0.65658575575306244</v>
      </c>
      <c r="C397">
        <f t="shared" si="25"/>
        <v>-3.2872776644350465</v>
      </c>
      <c r="D397">
        <f t="shared" si="26"/>
        <v>14.278545500401661</v>
      </c>
    </row>
    <row r="398" spans="1:4" x14ac:dyDescent="0.2">
      <c r="A398">
        <f t="shared" si="27"/>
        <v>-3.8515925933012269</v>
      </c>
      <c r="B398">
        <f t="shared" si="24"/>
        <v>0.65183372530098527</v>
      </c>
      <c r="C398">
        <f t="shared" si="25"/>
        <v>-3.268959863721852</v>
      </c>
      <c r="D398">
        <f t="shared" si="26"/>
        <v>14.207935284275521</v>
      </c>
    </row>
    <row r="399" spans="1:4" x14ac:dyDescent="0.2">
      <c r="A399">
        <f t="shared" si="27"/>
        <v>-3.8453094079940473</v>
      </c>
      <c r="B399">
        <f t="shared" si="24"/>
        <v>0.64705596156955136</v>
      </c>
      <c r="C399">
        <f t="shared" si="25"/>
        <v>-3.2505728875333872</v>
      </c>
      <c r="D399">
        <f t="shared" si="26"/>
        <v>14.137173943309985</v>
      </c>
    </row>
    <row r="400" spans="1:4" x14ac:dyDescent="0.2">
      <c r="A400">
        <f t="shared" si="27"/>
        <v>-3.8390262226868677</v>
      </c>
      <c r="B400">
        <f t="shared" si="24"/>
        <v>0.64225265317669189</v>
      </c>
      <c r="C400">
        <f t="shared" si="25"/>
        <v>-3.2321177839447941</v>
      </c>
      <c r="D400">
        <f t="shared" si="26"/>
        <v>14.0662663736701</v>
      </c>
    </row>
    <row r="401" spans="1:4" x14ac:dyDescent="0.2">
      <c r="A401">
        <f t="shared" si="27"/>
        <v>-3.832743037379688</v>
      </c>
      <c r="B401">
        <f t="shared" si="24"/>
        <v>0.63742398974879777</v>
      </c>
      <c r="C401">
        <f t="shared" si="25"/>
        <v>-3.2135956013441862</v>
      </c>
      <c r="D401">
        <f t="shared" si="26"/>
        <v>13.995217452965733</v>
      </c>
    </row>
    <row r="402" spans="1:4" x14ac:dyDescent="0.2">
      <c r="A402">
        <f t="shared" si="27"/>
        <v>-3.8264598520725084</v>
      </c>
      <c r="B402">
        <f t="shared" si="24"/>
        <v>0.63257016191323301</v>
      </c>
      <c r="C402">
        <f t="shared" si="25"/>
        <v>-3.1950073883786372</v>
      </c>
      <c r="D402">
        <f t="shared" si="26"/>
        <v>13.924032040036838</v>
      </c>
    </row>
    <row r="403" spans="1:4" x14ac:dyDescent="0.2">
      <c r="A403">
        <f t="shared" si="27"/>
        <v>-3.8201766667653287</v>
      </c>
      <c r="B403">
        <f t="shared" si="24"/>
        <v>0.6276913612908096</v>
      </c>
      <c r="C403">
        <f t="shared" si="25"/>
        <v>-3.1763541939002522</v>
      </c>
      <c r="D403">
        <f t="shared" si="26"/>
        <v>13.85271497474076</v>
      </c>
    </row>
    <row r="404" spans="1:4" x14ac:dyDescent="0.2">
      <c r="A404">
        <f t="shared" si="27"/>
        <v>-3.8138934814581491</v>
      </c>
      <c r="B404">
        <f t="shared" si="24"/>
        <v>0.62278778048822214</v>
      </c>
      <c r="C404">
        <f t="shared" si="25"/>
        <v>-3.1576370669123199</v>
      </c>
      <c r="D404">
        <f t="shared" si="26"/>
        <v>13.781271077741556</v>
      </c>
    </row>
    <row r="405" spans="1:4" x14ac:dyDescent="0.2">
      <c r="A405">
        <f t="shared" si="27"/>
        <v>-3.8076102961509695</v>
      </c>
      <c r="B405">
        <f t="shared" si="24"/>
        <v>0.61785961309044446</v>
      </c>
      <c r="C405">
        <f t="shared" si="25"/>
        <v>-3.1388570565155627</v>
      </c>
      <c r="D405">
        <f t="shared" si="26"/>
        <v>13.709705150301359</v>
      </c>
    </row>
    <row r="406" spans="1:4" x14ac:dyDescent="0.2">
      <c r="A406">
        <f t="shared" si="27"/>
        <v>-3.8013271108437898</v>
      </c>
      <c r="B406">
        <f t="shared" si="24"/>
        <v>0.61290705365308717</v>
      </c>
      <c r="C406">
        <f t="shared" si="25"/>
        <v>-3.1200152118544739</v>
      </c>
      <c r="D406">
        <f t="shared" si="26"/>
        <v>13.638021974073766</v>
      </c>
    </row>
    <row r="407" spans="1:4" x14ac:dyDescent="0.2">
      <c r="A407">
        <f t="shared" si="27"/>
        <v>-3.7950439255366102</v>
      </c>
      <c r="B407">
        <f t="shared" si="24"/>
        <v>0.60793029769471651</v>
      </c>
      <c r="C407">
        <f t="shared" si="25"/>
        <v>-3.1011125820637475</v>
      </c>
      <c r="D407">
        <f t="shared" si="26"/>
        <v>13.566226310899278</v>
      </c>
    </row>
    <row r="408" spans="1:4" x14ac:dyDescent="0.2">
      <c r="A408">
        <f t="shared" si="27"/>
        <v>-3.7887607402294305</v>
      </c>
      <c r="B408">
        <f t="shared" si="24"/>
        <v>0.60292954168913637</v>
      </c>
      <c r="C408">
        <f t="shared" si="25"/>
        <v>-3.0821502162148104</v>
      </c>
      <c r="D408">
        <f t="shared" si="26"/>
        <v>13.494322902602811</v>
      </c>
    </row>
    <row r="409" spans="1:4" x14ac:dyDescent="0.2">
      <c r="A409">
        <f t="shared" si="27"/>
        <v>-3.7824775549222509</v>
      </c>
      <c r="B409">
        <f t="shared" si="24"/>
        <v>0.59790498305763096</v>
      </c>
      <c r="C409">
        <f t="shared" si="25"/>
        <v>-3.0631291632624507</v>
      </c>
      <c r="D409">
        <f t="shared" si="26"/>
        <v>13.422316470793211</v>
      </c>
    </row>
    <row r="410" spans="1:4" x14ac:dyDescent="0.2">
      <c r="A410">
        <f t="shared" si="27"/>
        <v>-3.7761943696150713</v>
      </c>
      <c r="B410">
        <f t="shared" si="24"/>
        <v>0.5928568201611718</v>
      </c>
      <c r="C410">
        <f t="shared" si="25"/>
        <v>-3.0440504719915511</v>
      </c>
      <c r="D410">
        <f t="shared" si="26"/>
        <v>13.350211716664893</v>
      </c>
    </row>
    <row r="411" spans="1:4" x14ac:dyDescent="0.2">
      <c r="A411">
        <f t="shared" si="27"/>
        <v>-3.7699111843078916</v>
      </c>
      <c r="B411">
        <f t="shared" si="24"/>
        <v>0.58778525229258616</v>
      </c>
      <c r="C411">
        <f t="shared" si="25"/>
        <v>-3.0249151909639216</v>
      </c>
      <c r="D411">
        <f t="shared" si="26"/>
        <v>13.278013320801518</v>
      </c>
    </row>
    <row r="412" spans="1:4" x14ac:dyDescent="0.2">
      <c r="A412">
        <f t="shared" si="27"/>
        <v>-3.763627999000712</v>
      </c>
      <c r="B412">
        <f t="shared" si="24"/>
        <v>0.58269047966868959</v>
      </c>
      <c r="C412">
        <f t="shared" si="25"/>
        <v>-3.0057243684652479</v>
      </c>
      <c r="D412">
        <f t="shared" si="26"/>
        <v>13.205725942981733</v>
      </c>
    </row>
    <row r="413" spans="1:4" x14ac:dyDescent="0.2">
      <c r="A413">
        <f t="shared" si="27"/>
        <v>-3.7573448136935323</v>
      </c>
      <c r="B413">
        <f t="shared" si="24"/>
        <v>0.57757270342238154</v>
      </c>
      <c r="C413">
        <f t="shared" si="25"/>
        <v>-2.9864790524521414</v>
      </c>
      <c r="D413">
        <f t="shared" si="26"/>
        <v>13.133354221987037</v>
      </c>
    </row>
    <row r="414" spans="1:4" x14ac:dyDescent="0.2">
      <c r="A414">
        <f t="shared" si="27"/>
        <v>-3.7510616283863527</v>
      </c>
      <c r="B414">
        <f t="shared" si="24"/>
        <v>0.57243212559470535</v>
      </c>
      <c r="C414">
        <f t="shared" si="25"/>
        <v>-2.967180290499309</v>
      </c>
      <c r="D414">
        <f t="shared" si="26"/>
        <v>13.060902775411673</v>
      </c>
    </row>
    <row r="415" spans="1:4" x14ac:dyDescent="0.2">
      <c r="A415">
        <f t="shared" si="27"/>
        <v>-3.7447784430791731</v>
      </c>
      <c r="B415">
        <f t="shared" si="24"/>
        <v>0.56726894912687142</v>
      </c>
      <c r="C415">
        <f t="shared" si="25"/>
        <v>-2.9478291297468324</v>
      </c>
      <c r="D415">
        <f t="shared" si="26"/>
        <v>12.988376199474668</v>
      </c>
    </row>
    <row r="416" spans="1:4" x14ac:dyDescent="0.2">
      <c r="A416">
        <f t="shared" si="27"/>
        <v>-3.7384952577719934</v>
      </c>
      <c r="B416">
        <f t="shared" si="24"/>
        <v>0.56208337785224594</v>
      </c>
      <c r="C416">
        <f t="shared" si="25"/>
        <v>-2.9284266168475686</v>
      </c>
      <c r="D416">
        <f t="shared" si="26"/>
        <v>12.915779068833919</v>
      </c>
    </row>
    <row r="417" spans="1:4" x14ac:dyDescent="0.2">
      <c r="A417">
        <f t="shared" si="27"/>
        <v>-3.7322120724648138</v>
      </c>
      <c r="B417">
        <f t="shared" si="24"/>
        <v>0.55687561648830386</v>
      </c>
      <c r="C417">
        <f t="shared" si="25"/>
        <v>-2.9089737979146681</v>
      </c>
      <c r="D417">
        <f t="shared" si="26"/>
        <v>12.843115936402427</v>
      </c>
    </row>
    <row r="418" spans="1:4" x14ac:dyDescent="0.2">
      <c r="A418">
        <f t="shared" si="27"/>
        <v>-3.7259288871576342</v>
      </c>
      <c r="B418">
        <f t="shared" si="24"/>
        <v>0.55164587062854653</v>
      </c>
      <c r="C418">
        <f t="shared" si="25"/>
        <v>-2.8894717184692187</v>
      </c>
      <c r="D418">
        <f t="shared" si="26"/>
        <v>12.770391333166598</v>
      </c>
    </row>
    <row r="419" spans="1:4" x14ac:dyDescent="0.2">
      <c r="A419">
        <f t="shared" si="27"/>
        <v>-3.7196457018504545</v>
      </c>
      <c r="B419">
        <f t="shared" si="24"/>
        <v>0.54639434673438581</v>
      </c>
      <c r="C419">
        <f t="shared" si="25"/>
        <v>-2.8699214233880106</v>
      </c>
      <c r="D419">
        <f t="shared" si="26"/>
        <v>12.697609768006686</v>
      </c>
    </row>
    <row r="420" spans="1:4" x14ac:dyDescent="0.2">
      <c r="A420">
        <f t="shared" si="27"/>
        <v>-3.7133625165432749</v>
      </c>
      <c r="B420">
        <f t="shared" si="24"/>
        <v>0.54112125212699291</v>
      </c>
      <c r="C420">
        <f t="shared" si="25"/>
        <v>-2.8503239568514318</v>
      </c>
      <c r="D420">
        <f t="shared" si="26"/>
        <v>12.624775727519316</v>
      </c>
    </row>
    <row r="421" spans="1:4" x14ac:dyDescent="0.2">
      <c r="A421">
        <f t="shared" si="27"/>
        <v>-3.7070793312360952</v>
      </c>
      <c r="B421">
        <f t="shared" si="24"/>
        <v>0.53582679497911412</v>
      </c>
      <c r="C421">
        <f t="shared" si="25"/>
        <v>-2.8306803622914951</v>
      </c>
      <c r="D421">
        <f t="shared" si="26"/>
        <v>12.55189367584217</v>
      </c>
    </row>
    <row r="422" spans="1:4" x14ac:dyDescent="0.2">
      <c r="A422">
        <f t="shared" si="27"/>
        <v>-3.7007961459289156</v>
      </c>
      <c r="B422">
        <f t="shared" si="24"/>
        <v>0.53051118430685207</v>
      </c>
      <c r="C422">
        <f t="shared" si="25"/>
        <v>-2.8109916823399921</v>
      </c>
      <c r="D422">
        <f t="shared" si="26"/>
        <v>12.478968054480758</v>
      </c>
    </row>
    <row r="423" spans="1:4" x14ac:dyDescent="0.2">
      <c r="A423">
        <f t="shared" si="27"/>
        <v>-3.694512960621736</v>
      </c>
      <c r="B423">
        <f t="shared" si="24"/>
        <v>0.52517462996141406</v>
      </c>
      <c r="C423">
        <f t="shared" si="25"/>
        <v>-2.7912589587767873</v>
      </c>
      <c r="D423">
        <f t="shared" si="26"/>
        <v>12.406003282137341</v>
      </c>
    </row>
    <row r="424" spans="1:4" x14ac:dyDescent="0.2">
      <c r="A424">
        <f t="shared" si="27"/>
        <v>-3.6882297753145563</v>
      </c>
      <c r="B424">
        <f t="shared" si="24"/>
        <v>0.51981734262082824</v>
      </c>
      <c r="C424">
        <f t="shared" si="25"/>
        <v>-2.7714832324782499</v>
      </c>
      <c r="D424">
        <f t="shared" si="26"/>
        <v>12.333003754541979</v>
      </c>
    </row>
    <row r="425" spans="1:4" x14ac:dyDescent="0.2">
      <c r="A425">
        <f t="shared" si="27"/>
        <v>-3.6819465900073767</v>
      </c>
      <c r="B425">
        <f t="shared" si="24"/>
        <v>0.51443953378162566</v>
      </c>
      <c r="C425">
        <f t="shared" si="25"/>
        <v>-2.7516655433658221</v>
      </c>
      <c r="D425">
        <f t="shared" si="26"/>
        <v>12.259973844285716</v>
      </c>
    </row>
    <row r="426" spans="1:4" x14ac:dyDescent="0.2">
      <c r="A426">
        <f t="shared" si="27"/>
        <v>-3.675663404700197</v>
      </c>
      <c r="B426">
        <f t="shared" si="24"/>
        <v>0.50904141575049089</v>
      </c>
      <c r="C426">
        <f t="shared" si="25"/>
        <v>-2.7318069303547308</v>
      </c>
      <c r="D426">
        <f t="shared" si="26"/>
        <v>12.186917900655887</v>
      </c>
    </row>
    <row r="427" spans="1:4" x14ac:dyDescent="0.2">
      <c r="A427">
        <f t="shared" si="27"/>
        <v>-3.6693802193930174</v>
      </c>
      <c r="B427">
        <f t="shared" si="24"/>
        <v>0.50362320163588081</v>
      </c>
      <c r="C427">
        <f t="shared" si="25"/>
        <v>-2.7119084313028474</v>
      </c>
      <c r="D427">
        <f t="shared" si="26"/>
        <v>12.113840249473609</v>
      </c>
    </row>
    <row r="428" spans="1:4" x14ac:dyDescent="0.2">
      <c r="A428">
        <f t="shared" si="27"/>
        <v>-3.6630970340858378</v>
      </c>
      <c r="B428">
        <f t="shared" si="24"/>
        <v>0.49818510533961124</v>
      </c>
      <c r="C428">
        <f t="shared" si="25"/>
        <v>-2.6919710829596917</v>
      </c>
      <c r="D428">
        <f t="shared" si="26"/>
        <v>12.040745192933382</v>
      </c>
    </row>
    <row r="429" spans="1:4" x14ac:dyDescent="0.2">
      <c r="A429">
        <f t="shared" si="27"/>
        <v>-3.6568138487786581</v>
      </c>
      <c r="B429">
        <f t="shared" si="24"/>
        <v>0.49272734154841236</v>
      </c>
      <c r="C429">
        <f t="shared" si="25"/>
        <v>-2.6719959209155837</v>
      </c>
      <c r="D429">
        <f t="shared" si="26"/>
        <v>11.967637009444848</v>
      </c>
    </row>
    <row r="430" spans="1:4" x14ac:dyDescent="0.2">
      <c r="A430">
        <f t="shared" si="27"/>
        <v>-3.6505306634714785</v>
      </c>
      <c r="B430">
        <f t="shared" si="24"/>
        <v>0.48725012572545345</v>
      </c>
      <c r="C430">
        <f t="shared" si="25"/>
        <v>-2.6519839795509532</v>
      </c>
      <c r="D430">
        <f t="shared" si="26"/>
        <v>11.894519953476708</v>
      </c>
    </row>
    <row r="431" spans="1:4" x14ac:dyDescent="0.2">
      <c r="A431">
        <f t="shared" si="27"/>
        <v>-3.6442474781642988</v>
      </c>
      <c r="B431">
        <f t="shared" si="24"/>
        <v>0.48175367410183678</v>
      </c>
      <c r="C431">
        <f t="shared" si="25"/>
        <v>-2.6319362919858009</v>
      </c>
      <c r="D431">
        <f t="shared" si="26"/>
        <v>11.821398255402812</v>
      </c>
    </row>
    <row r="432" spans="1:4" x14ac:dyDescent="0.2">
      <c r="A432">
        <f t="shared" si="27"/>
        <v>-3.6379642928571192</v>
      </c>
      <c r="B432">
        <f t="shared" si="24"/>
        <v>0.47623820366806102</v>
      </c>
      <c r="C432">
        <f t="shared" si="25"/>
        <v>-2.6118538900293125</v>
      </c>
      <c r="D432">
        <f t="shared" si="26"/>
        <v>11.748276121350361</v>
      </c>
    </row>
    <row r="433" spans="1:4" x14ac:dyDescent="0.2">
      <c r="A433">
        <f t="shared" si="27"/>
        <v>-3.6316811075499396</v>
      </c>
      <c r="B433">
        <f t="shared" si="24"/>
        <v>0.47070393216545481</v>
      </c>
      <c r="C433">
        <f t="shared" si="25"/>
        <v>-2.5917378041296386</v>
      </c>
      <c r="D433">
        <f t="shared" si="26"/>
        <v>11.675157733050314</v>
      </c>
    </row>
    <row r="434" spans="1:4" x14ac:dyDescent="0.2">
      <c r="A434">
        <f t="shared" si="27"/>
        <v>-3.6253979222427599</v>
      </c>
      <c r="B434">
        <f t="shared" si="24"/>
        <v>0.46515107807758099</v>
      </c>
      <c r="C434">
        <f t="shared" si="25"/>
        <v>-2.5715890633238327</v>
      </c>
      <c r="D434">
        <f t="shared" si="26"/>
        <v>11.602047247689947</v>
      </c>
    </row>
    <row r="435" spans="1:4" x14ac:dyDescent="0.2">
      <c r="A435">
        <f t="shared" si="27"/>
        <v>-3.6191147369355803</v>
      </c>
      <c r="B435">
        <f t="shared" si="24"/>
        <v>0.45957986062161083</v>
      </c>
      <c r="C435">
        <f t="shared" si="25"/>
        <v>-2.5514086951879529</v>
      </c>
      <c r="D435">
        <f t="shared" si="26"/>
        <v>11.528948797767578</v>
      </c>
    </row>
    <row r="436" spans="1:4" x14ac:dyDescent="0.2">
      <c r="A436">
        <f t="shared" si="27"/>
        <v>-3.6128315516284006</v>
      </c>
      <c r="B436">
        <f t="shared" si="24"/>
        <v>0.45399049973967009</v>
      </c>
      <c r="C436">
        <f t="shared" si="25"/>
        <v>-2.5311977257873304</v>
      </c>
      <c r="D436">
        <f t="shared" si="26"/>
        <v>11.455866490949441</v>
      </c>
    </row>
    <row r="437" spans="1:4" x14ac:dyDescent="0.2">
      <c r="A437">
        <f t="shared" si="27"/>
        <v>-3.606548366321221</v>
      </c>
      <c r="B437">
        <f t="shared" si="24"/>
        <v>0.44838321609015591</v>
      </c>
      <c r="C437">
        <f t="shared" si="25"/>
        <v>-2.5109571796270087</v>
      </c>
      <c r="D437">
        <f t="shared" si="26"/>
        <v>11.382804409928765</v>
      </c>
    </row>
    <row r="438" spans="1:4" x14ac:dyDescent="0.2">
      <c r="A438">
        <f t="shared" si="27"/>
        <v>-3.6002651810140414</v>
      </c>
      <c r="B438">
        <f t="shared" si="24"/>
        <v>0.44275823103902556</v>
      </c>
      <c r="C438">
        <f t="shared" si="25"/>
        <v>-2.4906880796023487</v>
      </c>
      <c r="D438">
        <f t="shared" si="26"/>
        <v>11.309766612287008</v>
      </c>
    </row>
    <row r="439" spans="1:4" x14ac:dyDescent="0.2">
      <c r="A439">
        <f t="shared" si="27"/>
        <v>-3.5939819957068617</v>
      </c>
      <c r="B439">
        <f t="shared" si="24"/>
        <v>0.43711576665105722</v>
      </c>
      <c r="C439">
        <f t="shared" si="25"/>
        <v>-2.4703914469498121</v>
      </c>
      <c r="D439">
        <f t="shared" si="26"/>
        <v>11.236757130357255</v>
      </c>
    </row>
    <row r="440" spans="1:4" x14ac:dyDescent="0.2">
      <c r="A440">
        <f t="shared" si="27"/>
        <v>-3.5876988103996821</v>
      </c>
      <c r="B440">
        <f t="shared" si="24"/>
        <v>0.43145604568108364</v>
      </c>
      <c r="C440">
        <f t="shared" si="25"/>
        <v>-2.4500683011979181</v>
      </c>
      <c r="D440">
        <f t="shared" si="26"/>
        <v>11.163779971089815</v>
      </c>
    </row>
    <row r="441" spans="1:4" x14ac:dyDescent="0.2">
      <c r="A441">
        <f t="shared" si="27"/>
        <v>-3.5814156250925024</v>
      </c>
      <c r="B441">
        <f t="shared" si="24"/>
        <v>0.42577929156519767</v>
      </c>
      <c r="C441">
        <f t="shared" si="25"/>
        <v>-2.4297196601183759</v>
      </c>
      <c r="D441">
        <f t="shared" si="26"/>
        <v>11.090839115919987</v>
      </c>
    </row>
    <row r="442" spans="1:4" x14ac:dyDescent="0.2">
      <c r="A442">
        <f t="shared" si="27"/>
        <v>-3.5751324397853228</v>
      </c>
      <c r="B442">
        <f t="shared" si="24"/>
        <v>0.42008572841193159</v>
      </c>
      <c r="C442">
        <f t="shared" si="25"/>
        <v>-2.4093465396774025</v>
      </c>
      <c r="D442">
        <f t="shared" si="26"/>
        <v>11.017938520637989</v>
      </c>
    </row>
    <row r="443" spans="1:4" x14ac:dyDescent="0.2">
      <c r="A443">
        <f t="shared" si="27"/>
        <v>-3.5688492544781432</v>
      </c>
      <c r="B443">
        <f t="shared" si="24"/>
        <v>0.41437558099340976</v>
      </c>
      <c r="C443">
        <f t="shared" si="25"/>
        <v>-2.3889499539872165</v>
      </c>
      <c r="D443">
        <f t="shared" si="26"/>
        <v>10.945082115261101</v>
      </c>
    </row>
    <row r="444" spans="1:4" x14ac:dyDescent="0.2">
      <c r="A444">
        <f t="shared" si="27"/>
        <v>-3.5625660691709635</v>
      </c>
      <c r="B444">
        <f t="shared" si="24"/>
        <v>0.40864907473647499</v>
      </c>
      <c r="C444">
        <f t="shared" si="25"/>
        <v>-2.3685309152577214</v>
      </c>
      <c r="D444">
        <f t="shared" si="26"/>
        <v>10.872273803907959</v>
      </c>
    </row>
    <row r="445" spans="1:4" x14ac:dyDescent="0.2">
      <c r="A445">
        <f t="shared" si="27"/>
        <v>-3.5562828838637839</v>
      </c>
      <c r="B445">
        <f t="shared" si="24"/>
        <v>0.40290643571378892</v>
      </c>
      <c r="C445">
        <f t="shared" si="25"/>
        <v>-2.3480904337483732</v>
      </c>
      <c r="D445">
        <f t="shared" si="26"/>
        <v>10.79951746467504</v>
      </c>
    </row>
    <row r="446" spans="1:4" x14ac:dyDescent="0.2">
      <c r="A446">
        <f t="shared" si="27"/>
        <v>-3.5499996985566042</v>
      </c>
      <c r="B446">
        <f t="shared" si="24"/>
        <v>0.39714789063490713</v>
      </c>
      <c r="C446">
        <f t="shared" si="25"/>
        <v>-2.3276295177202382</v>
      </c>
      <c r="D446">
        <f t="shared" si="26"/>
        <v>10.726816949515351</v>
      </c>
    </row>
    <row r="447" spans="1:4" x14ac:dyDescent="0.2">
      <c r="A447">
        <f t="shared" si="27"/>
        <v>-3.5437165132494246</v>
      </c>
      <c r="B447">
        <f t="shared" si="24"/>
        <v>0.39137366683732927</v>
      </c>
      <c r="C447">
        <f t="shared" si="25"/>
        <v>-2.3071491733882388</v>
      </c>
      <c r="D447">
        <f t="shared" si="26"/>
        <v>10.654176084119269</v>
      </c>
    </row>
    <row r="448" spans="1:4" x14ac:dyDescent="0.2">
      <c r="A448">
        <f t="shared" si="27"/>
        <v>-3.537433327942245</v>
      </c>
      <c r="B448">
        <f t="shared" si="24"/>
        <v>0.38558399227752366</v>
      </c>
      <c r="C448">
        <f t="shared" si="25"/>
        <v>-2.2866504048735989</v>
      </c>
      <c r="D448">
        <f t="shared" si="26"/>
        <v>10.581598667797591</v>
      </c>
    </row>
    <row r="449" spans="1:4" x14ac:dyDescent="0.2">
      <c r="A449">
        <f t="shared" si="27"/>
        <v>-3.5311501426350653</v>
      </c>
      <c r="B449">
        <f t="shared" si="24"/>
        <v>0.37977909552192851</v>
      </c>
      <c r="C449">
        <f t="shared" si="25"/>
        <v>-2.2661342141564798</v>
      </c>
      <c r="D449">
        <f t="shared" si="26"/>
        <v>10.509088473366758</v>
      </c>
    </row>
    <row r="450" spans="1:4" x14ac:dyDescent="0.2">
      <c r="A450">
        <f t="shared" si="27"/>
        <v>-3.5248669573278857</v>
      </c>
      <c r="B450">
        <f t="shared" si="24"/>
        <v>0.37395920573792812</v>
      </c>
      <c r="C450">
        <f t="shared" si="25"/>
        <v>-2.2456016010288136</v>
      </c>
      <c r="D450">
        <f t="shared" si="26"/>
        <v>10.436649247036266</v>
      </c>
    </row>
    <row r="451" spans="1:4" x14ac:dyDescent="0.2">
      <c r="A451">
        <f t="shared" si="27"/>
        <v>-3.518583772020706</v>
      </c>
      <c r="B451">
        <f t="shared" si="24"/>
        <v>0.36812455268480593</v>
      </c>
      <c r="C451">
        <f t="shared" si="25"/>
        <v>-2.2250535630473403</v>
      </c>
      <c r="D451">
        <f t="shared" si="26"/>
        <v>10.364284708298271</v>
      </c>
    </row>
    <row r="452" spans="1:4" x14ac:dyDescent="0.2">
      <c r="A452">
        <f t="shared" si="27"/>
        <v>-3.5123005867135264</v>
      </c>
      <c r="B452">
        <f t="shared" si="24"/>
        <v>0.36227536670467392</v>
      </c>
      <c r="C452">
        <f t="shared" si="25"/>
        <v>-2.2044910954868451</v>
      </c>
      <c r="D452">
        <f t="shared" si="26"/>
        <v>10.291998549819372</v>
      </c>
    </row>
    <row r="453" spans="1:4" x14ac:dyDescent="0.2">
      <c r="A453">
        <f t="shared" si="27"/>
        <v>-3.5060174014063468</v>
      </c>
      <c r="B453">
        <f t="shared" si="24"/>
        <v>0.3564118787133792</v>
      </c>
      <c r="C453">
        <f t="shared" si="25"/>
        <v>-2.1839151912935986</v>
      </c>
      <c r="D453">
        <f t="shared" si="26"/>
        <v>10.219794437334571</v>
      </c>
    </row>
    <row r="454" spans="1:4" x14ac:dyDescent="0.2">
      <c r="A454">
        <f t="shared" si="27"/>
        <v>-3.4997342160991671</v>
      </c>
      <c r="B454">
        <f t="shared" si="24"/>
        <v>0.35053432019138775</v>
      </c>
      <c r="C454">
        <f t="shared" si="25"/>
        <v>-2.1633268410390052</v>
      </c>
      <c r="D454">
        <f t="shared" si="26"/>
        <v>10.147676009543435</v>
      </c>
    </row>
    <row r="455" spans="1:4" x14ac:dyDescent="0.2">
      <c r="A455">
        <f t="shared" si="27"/>
        <v>-3.4934510307919875</v>
      </c>
      <c r="B455">
        <f t="shared" si="24"/>
        <v>0.34464292317464607</v>
      </c>
      <c r="C455">
        <f t="shared" si="25"/>
        <v>-2.142727032873458</v>
      </c>
      <c r="D455">
        <f t="shared" si="26"/>
        <v>10.075646878008445</v>
      </c>
    </row>
    <row r="456" spans="1:4" x14ac:dyDescent="0.2">
      <c r="A456">
        <f t="shared" si="27"/>
        <v>-3.4871678454848078</v>
      </c>
      <c r="B456">
        <f t="shared" si="24"/>
        <v>0.3387379202454206</v>
      </c>
      <c r="C456">
        <f t="shared" si="25"/>
        <v>-2.122116752480407</v>
      </c>
      <c r="D456">
        <f t="shared" si="26"/>
        <v>10.00371062705551</v>
      </c>
    </row>
    <row r="457" spans="1:4" x14ac:dyDescent="0.2">
      <c r="A457">
        <f t="shared" si="27"/>
        <v>-3.4808846601776282</v>
      </c>
      <c r="B457">
        <f t="shared" si="24"/>
        <v>0.33281954452311613</v>
      </c>
      <c r="C457">
        <f t="shared" si="25"/>
        <v>-2.1014969830306391</v>
      </c>
      <c r="D457">
        <f t="shared" si="26"/>
        <v>9.931870813676678</v>
      </c>
    </row>
    <row r="458" spans="1:4" x14ac:dyDescent="0.2">
      <c r="A458">
        <f t="shared" si="27"/>
        <v>-3.4746014748704486</v>
      </c>
      <c r="B458">
        <f t="shared" si="24"/>
        <v>0.32688802965507219</v>
      </c>
      <c r="C458">
        <f t="shared" si="25"/>
        <v>-2.0808687051367687</v>
      </c>
      <c r="D458">
        <f t="shared" si="26"/>
        <v>9.8601309674350279</v>
      </c>
    </row>
    <row r="459" spans="1:4" x14ac:dyDescent="0.2">
      <c r="A459">
        <f t="shared" si="27"/>
        <v>-3.4683182895632689</v>
      </c>
      <c r="B459">
        <f t="shared" si="24"/>
        <v>0.32094360980733944</v>
      </c>
      <c r="C459">
        <f t="shared" si="25"/>
        <v>-2.0602328968079529</v>
      </c>
      <c r="D459">
        <f t="shared" si="26"/>
        <v>9.7884945903717497</v>
      </c>
    </row>
    <row r="460" spans="1:4" x14ac:dyDescent="0.2">
      <c r="A460">
        <f t="shared" si="27"/>
        <v>-3.4620351042560893</v>
      </c>
      <c r="B460">
        <f t="shared" ref="B460:B523" si="28">SIN(B$8*$A460)/B$8</f>
        <v>0.31498651965543495</v>
      </c>
      <c r="C460">
        <f t="shared" ref="C460:C523" si="29">$A460*SIN(C$8*$A460)/C$8+POWER(C$8,-2)*COS(C$8*$A460)</f>
        <v>-2.0395905334048177</v>
      </c>
      <c r="D460">
        <f t="shared" ref="D460:D523" si="30">POWER($A460,2)*SIN(D$8*$A460)/D$8+2*$A460*POWER(D$8,-2)*COS(D$8*$A460)-2*POWER(D$8,-3)*SIN(D$8*$A460)</f>
        <v>9.7169651569153874</v>
      </c>
    </row>
    <row r="461" spans="1:4" x14ac:dyDescent="0.2">
      <c r="A461">
        <f t="shared" ref="A461:A524" si="31">A460+B$3</f>
        <v>-3.4557519189489097</v>
      </c>
      <c r="B461">
        <f t="shared" si="28"/>
        <v>0.30901699437507779</v>
      </c>
      <c r="C461">
        <f t="shared" si="29"/>
        <v>-2.0189425875946108</v>
      </c>
      <c r="D461">
        <f t="shared" si="30"/>
        <v>9.6455461137932925</v>
      </c>
    </row>
    <row r="462" spans="1:4" x14ac:dyDescent="0.2">
      <c r="A462">
        <f t="shared" si="31"/>
        <v>-3.44946873364173</v>
      </c>
      <c r="B462">
        <f t="shared" si="28"/>
        <v>0.30303526963290456</v>
      </c>
      <c r="C462">
        <f t="shared" si="29"/>
        <v>-1.9982900293065726</v>
      </c>
      <c r="D462">
        <f t="shared" si="30"/>
        <v>9.5742408799452168</v>
      </c>
    </row>
    <row r="463" spans="1:4" x14ac:dyDescent="0.2">
      <c r="A463">
        <f t="shared" si="31"/>
        <v>-3.4431855483345504</v>
      </c>
      <c r="B463">
        <f t="shared" si="28"/>
        <v>0.2970415815771657</v>
      </c>
      <c r="C463">
        <f t="shared" si="29"/>
        <v>-1.9776338256875379</v>
      </c>
      <c r="D463">
        <f t="shared" si="30"/>
        <v>9.5030528464391164</v>
      </c>
    </row>
    <row r="464" spans="1:4" x14ac:dyDescent="0.2">
      <c r="A464">
        <f t="shared" si="31"/>
        <v>-3.4369023630273707</v>
      </c>
      <c r="B464">
        <f t="shared" si="28"/>
        <v>0.29103616682840283</v>
      </c>
      <c r="C464">
        <f t="shared" si="29"/>
        <v>-1.9569749410577564</v>
      </c>
      <c r="D464">
        <f t="shared" si="30"/>
        <v>9.4319853763891199</v>
      </c>
    </row>
    <row r="465" spans="1:4" x14ac:dyDescent="0.2">
      <c r="A465">
        <f t="shared" si="31"/>
        <v>-3.4306191777201911</v>
      </c>
      <c r="B465">
        <f t="shared" si="28"/>
        <v>0.28501926247010734</v>
      </c>
      <c r="C465">
        <f t="shared" si="29"/>
        <v>-1.936314336866952</v>
      </c>
      <c r="D465">
        <f t="shared" si="30"/>
        <v>9.361041804875649</v>
      </c>
    </row>
    <row r="466" spans="1:4" x14ac:dyDescent="0.2">
      <c r="A466">
        <f t="shared" si="31"/>
        <v>-3.4243359924130115</v>
      </c>
      <c r="B466">
        <f t="shared" si="28"/>
        <v>0.27899110603936067</v>
      </c>
      <c r="C466">
        <f t="shared" si="29"/>
        <v>-1.9156529716506028</v>
      </c>
      <c r="D466">
        <f t="shared" si="30"/>
        <v>9.2902254388677523</v>
      </c>
    </row>
    <row r="467" spans="1:4" x14ac:dyDescent="0.2">
      <c r="A467">
        <f t="shared" si="31"/>
        <v>-3.4180528071058318</v>
      </c>
      <c r="B467">
        <f t="shared" si="28"/>
        <v>0.27295193551745683</v>
      </c>
      <c r="C467">
        <f t="shared" si="29"/>
        <v>-1.8949918009864617</v>
      </c>
      <c r="D467">
        <f t="shared" si="30"/>
        <v>9.2195395571475771</v>
      </c>
    </row>
    <row r="468" spans="1:4" x14ac:dyDescent="0.2">
      <c r="A468">
        <f t="shared" si="31"/>
        <v>-3.4117696217986522</v>
      </c>
      <c r="B468">
        <f t="shared" si="28"/>
        <v>0.26690198932050735</v>
      </c>
      <c r="C468">
        <f t="shared" si="29"/>
        <v>-1.8743317774513084</v>
      </c>
      <c r="D468">
        <f t="shared" si="30"/>
        <v>9.1489874102370194</v>
      </c>
    </row>
    <row r="469" spans="1:4" x14ac:dyDescent="0.2">
      <c r="A469">
        <f t="shared" si="31"/>
        <v>-3.4054864364914725</v>
      </c>
      <c r="B469">
        <f t="shared" si="28"/>
        <v>0.26084150629002889</v>
      </c>
      <c r="C469">
        <f t="shared" si="29"/>
        <v>-1.8536738505779367</v>
      </c>
      <c r="D469">
        <f t="shared" si="30"/>
        <v>9.0785722203265298</v>
      </c>
    </row>
    <row r="470" spans="1:4" x14ac:dyDescent="0.2">
      <c r="A470">
        <f t="shared" si="31"/>
        <v>-3.3992032511842929</v>
      </c>
      <c r="B470">
        <f t="shared" si="28"/>
        <v>0.25477072568351428</v>
      </c>
      <c r="C470">
        <f t="shared" si="29"/>
        <v>-1.8330189668123835</v>
      </c>
      <c r="D470">
        <f t="shared" si="30"/>
        <v>9.0082971812060997</v>
      </c>
    </row>
    <row r="471" spans="1:4" x14ac:dyDescent="0.2">
      <c r="A471">
        <f t="shared" si="31"/>
        <v>-3.3929200658771133</v>
      </c>
      <c r="B471">
        <f t="shared" si="28"/>
        <v>0.24868988716498705</v>
      </c>
      <c r="C471">
        <f t="shared" si="29"/>
        <v>-1.8123680694713968</v>
      </c>
      <c r="D471">
        <f t="shared" si="30"/>
        <v>8.9381654581983963</v>
      </c>
    </row>
    <row r="472" spans="1:4" x14ac:dyDescent="0.2">
      <c r="A472">
        <f t="shared" si="31"/>
        <v>-3.3866368805699336</v>
      </c>
      <c r="B472">
        <f t="shared" si="28"/>
        <v>0.24259923079553986</v>
      </c>
      <c r="C472">
        <f t="shared" si="29"/>
        <v>-1.7917220987001452</v>
      </c>
      <c r="D472">
        <f t="shared" si="30"/>
        <v>8.8681801880940601</v>
      </c>
    </row>
    <row r="473" spans="1:4" x14ac:dyDescent="0.2">
      <c r="A473">
        <f t="shared" si="31"/>
        <v>-3.380353695262754</v>
      </c>
      <c r="B473">
        <f t="shared" si="28"/>
        <v>0.23649899702385727</v>
      </c>
      <c r="C473">
        <f t="shared" si="29"/>
        <v>-1.7710819914301728</v>
      </c>
      <c r="D473">
        <f t="shared" si="30"/>
        <v>8.798344479089149</v>
      </c>
    </row>
    <row r="474" spans="1:4" x14ac:dyDescent="0.2">
      <c r="A474">
        <f t="shared" si="31"/>
        <v>-3.3740705099555743</v>
      </c>
      <c r="B474">
        <f t="shared" si="28"/>
        <v>0.23038942667672332</v>
      </c>
      <c r="C474">
        <f t="shared" si="29"/>
        <v>-1.7504486813375992</v>
      </c>
      <c r="D474">
        <f t="shared" si="30"/>
        <v>8.7286614107247384</v>
      </c>
    </row>
    <row r="475" spans="1:4" x14ac:dyDescent="0.2">
      <c r="A475">
        <f t="shared" si="31"/>
        <v>-3.3677873246483947</v>
      </c>
      <c r="B475">
        <f t="shared" si="28"/>
        <v>0.22427076094951406</v>
      </c>
      <c r="C475">
        <f t="shared" si="29"/>
        <v>-1.7298230988015701</v>
      </c>
      <c r="D475">
        <f t="shared" si="30"/>
        <v>8.6591340338286784</v>
      </c>
    </row>
    <row r="476" spans="1:4" x14ac:dyDescent="0.2">
      <c r="A476">
        <f t="shared" si="31"/>
        <v>-3.3615041393412151</v>
      </c>
      <c r="B476">
        <f t="shared" si="28"/>
        <v>0.21814324139667557</v>
      </c>
      <c r="C476">
        <f t="shared" si="29"/>
        <v>-1.7092061708629525</v>
      </c>
      <c r="D476">
        <f t="shared" si="30"/>
        <v>8.589765370459487</v>
      </c>
    </row>
    <row r="477" spans="1:4" x14ac:dyDescent="0.2">
      <c r="A477">
        <f t="shared" si="31"/>
        <v>-3.3552209540340354</v>
      </c>
      <c r="B477">
        <f t="shared" si="28"/>
        <v>0.2120071099221878</v>
      </c>
      <c r="C477">
        <f t="shared" si="29"/>
        <v>-1.6885988211832861</v>
      </c>
      <c r="D477">
        <f t="shared" si="30"/>
        <v>8.5205584138523864</v>
      </c>
    </row>
    <row r="478" spans="1:4" x14ac:dyDescent="0.2">
      <c r="A478">
        <f t="shared" si="31"/>
        <v>-3.3489377687268558</v>
      </c>
      <c r="B478">
        <f t="shared" si="28"/>
        <v>0.20586260877001458</v>
      </c>
      <c r="C478">
        <f t="shared" si="29"/>
        <v>-1.6680019700039863</v>
      </c>
      <c r="D478">
        <f t="shared" si="30"/>
        <v>8.4515161283674818</v>
      </c>
    </row>
    <row r="479" spans="1:4" x14ac:dyDescent="0.2">
      <c r="A479">
        <f t="shared" si="31"/>
        <v>-3.3426545834196761</v>
      </c>
      <c r="B479">
        <f t="shared" si="28"/>
        <v>0.19970998051454042</v>
      </c>
      <c r="C479">
        <f t="shared" si="29"/>
        <v>-1.6474165341058025</v>
      </c>
      <c r="D479">
        <f t="shared" si="30"/>
        <v>8.3826414494400758</v>
      </c>
    </row>
    <row r="480" spans="1:4" x14ac:dyDescent="0.2">
      <c r="A480">
        <f t="shared" si="31"/>
        <v>-3.3363713981124965</v>
      </c>
      <c r="B480">
        <f t="shared" si="28"/>
        <v>0.19354946805099377</v>
      </c>
      <c r="C480">
        <f t="shared" si="29"/>
        <v>-1.6268434267685317</v>
      </c>
      <c r="D480">
        <f t="shared" si="30"/>
        <v>8.3139372835331056</v>
      </c>
    </row>
    <row r="481" spans="1:4" x14ac:dyDescent="0.2">
      <c r="A481">
        <f t="shared" si="31"/>
        <v>-3.3300882128053169</v>
      </c>
      <c r="B481">
        <f t="shared" si="28"/>
        <v>0.18738131458585824</v>
      </c>
      <c r="C481">
        <f t="shared" si="29"/>
        <v>-1.6062835577309946</v>
      </c>
      <c r="D481">
        <f t="shared" si="30"/>
        <v>8.2454065080917207</v>
      </c>
    </row>
    <row r="482" spans="1:4" x14ac:dyDescent="0.2">
      <c r="A482">
        <f t="shared" si="31"/>
        <v>-3.3238050274981372</v>
      </c>
      <c r="B482">
        <f t="shared" si="28"/>
        <v>0.18120576362727109</v>
      </c>
      <c r="C482">
        <f t="shared" si="29"/>
        <v>-1.5857378331512679</v>
      </c>
      <c r="D482">
        <f t="shared" si="30"/>
        <v>8.1770519714999761</v>
      </c>
    </row>
    <row r="483" spans="1:4" x14ac:dyDescent="0.2">
      <c r="A483">
        <f t="shared" si="31"/>
        <v>-3.3175218421909576</v>
      </c>
      <c r="B483">
        <f t="shared" si="28"/>
        <v>0.17502305897540987</v>
      </c>
      <c r="C483">
        <f t="shared" si="29"/>
        <v>-1.56520715556718</v>
      </c>
      <c r="D483">
        <f t="shared" si="30"/>
        <v>8.1088764930396433</v>
      </c>
    </row>
    <row r="484" spans="1:4" x14ac:dyDescent="0.2">
      <c r="A484">
        <f t="shared" si="31"/>
        <v>-3.3112386568837779</v>
      </c>
      <c r="B484">
        <f t="shared" si="28"/>
        <v>0.16883344471286779</v>
      </c>
      <c r="C484">
        <f t="shared" si="29"/>
        <v>-1.5446924238570729</v>
      </c>
      <c r="D484">
        <f t="shared" si="30"/>
        <v>8.0408828628511539</v>
      </c>
    </row>
    <row r="485" spans="1:4" x14ac:dyDescent="0.2">
      <c r="A485">
        <f t="shared" si="31"/>
        <v>-3.3049554715765983</v>
      </c>
      <c r="B485">
        <f t="shared" si="28"/>
        <v>0.16263716519501761</v>
      </c>
      <c r="C485">
        <f t="shared" si="29"/>
        <v>-1.5241945332008267</v>
      </c>
      <c r="D485">
        <f t="shared" si="30"/>
        <v>7.9730738418966176</v>
      </c>
    </row>
    <row r="486" spans="1:4" x14ac:dyDescent="0.2">
      <c r="A486">
        <f t="shared" si="31"/>
        <v>-3.2986722862694187</v>
      </c>
      <c r="B486">
        <f t="shared" si="28"/>
        <v>0.15643446504036496</v>
      </c>
      <c r="C486">
        <f t="shared" si="29"/>
        <v>-1.5037143750411506</v>
      </c>
      <c r="D486">
        <f t="shared" si="30"/>
        <v>7.9054521619249938</v>
      </c>
    </row>
    <row r="487" spans="1:4" x14ac:dyDescent="0.2">
      <c r="A487">
        <f t="shared" si="31"/>
        <v>-3.292389100962239</v>
      </c>
      <c r="B487">
        <f t="shared" si="28"/>
        <v>0.15022558912089123</v>
      </c>
      <c r="C487">
        <f t="shared" si="29"/>
        <v>-1.4832528370451474</v>
      </c>
      <c r="D487">
        <f t="shared" si="30"/>
        <v>7.8380205254393243</v>
      </c>
    </row>
    <row r="488" spans="1:4" x14ac:dyDescent="0.2">
      <c r="A488">
        <f t="shared" si="31"/>
        <v>-3.2861059156550594</v>
      </c>
      <c r="B488">
        <f t="shared" si="28"/>
        <v>0.14401078255238642</v>
      </c>
      <c r="C488">
        <f t="shared" si="29"/>
        <v>-1.4628108030661429</v>
      </c>
      <c r="D488">
        <f t="shared" si="30"/>
        <v>7.7707816056660874</v>
      </c>
    </row>
    <row r="489" spans="1:4" x14ac:dyDescent="0.2">
      <c r="A489">
        <f t="shared" si="31"/>
        <v>-3.2798227303478797</v>
      </c>
      <c r="B489">
        <f t="shared" si="28"/>
        <v>0.13779029068477239</v>
      </c>
      <c r="C489">
        <f t="shared" si="29"/>
        <v>-1.4423891531057906</v>
      </c>
      <c r="D489">
        <f t="shared" si="30"/>
        <v>7.703738046526639</v>
      </c>
    </row>
    <row r="490" spans="1:4" x14ac:dyDescent="0.2">
      <c r="A490">
        <f t="shared" si="31"/>
        <v>-3.2735395450407001</v>
      </c>
      <c r="B490">
        <f t="shared" si="28"/>
        <v>0.13156435909241687</v>
      </c>
      <c r="C490">
        <f t="shared" si="29"/>
        <v>-1.4219887632764503</v>
      </c>
      <c r="D490">
        <f t="shared" si="30"/>
        <v>7.6368924626107333</v>
      </c>
    </row>
    <row r="491" spans="1:4" x14ac:dyDescent="0.2">
      <c r="A491">
        <f t="shared" si="31"/>
        <v>-3.2672563597335205</v>
      </c>
      <c r="B491">
        <f t="shared" si="28"/>
        <v>0.12533323356443868</v>
      </c>
      <c r="C491">
        <f t="shared" si="29"/>
        <v>-1.4016105057638399</v>
      </c>
      <c r="D491">
        <f t="shared" si="30"/>
        <v>7.5702474391521388</v>
      </c>
    </row>
    <row r="492" spans="1:4" x14ac:dyDescent="0.2">
      <c r="A492">
        <f t="shared" si="31"/>
        <v>-3.2609731744263408</v>
      </c>
      <c r="B492">
        <f t="shared" si="28"/>
        <v>0.11909716009500422</v>
      </c>
      <c r="C492">
        <f t="shared" si="29"/>
        <v>-1.3812552487899654</v>
      </c>
      <c r="D492">
        <f t="shared" si="30"/>
        <v>7.5038055320063162</v>
      </c>
    </row>
    <row r="493" spans="1:4" x14ac:dyDescent="0.2">
      <c r="A493">
        <f t="shared" si="31"/>
        <v>-3.2546899891191612</v>
      </c>
      <c r="B493">
        <f t="shared" si="28"/>
        <v>0.11285638487361621</v>
      </c>
      <c r="C493">
        <f t="shared" si="29"/>
        <v>-1.3609238565763311</v>
      </c>
      <c r="D493">
        <f t="shared" si="30"/>
        <v>7.4375692676301854</v>
      </c>
    </row>
    <row r="494" spans="1:4" x14ac:dyDescent="0.2">
      <c r="A494">
        <f t="shared" si="31"/>
        <v>-3.2484068038119815</v>
      </c>
      <c r="B494">
        <f t="shared" si="28"/>
        <v>0.10661115427539448</v>
      </c>
      <c r="C494">
        <f t="shared" si="29"/>
        <v>-1.3406171893074248</v>
      </c>
      <c r="D494">
        <f t="shared" si="30"/>
        <v>7.3715411430639399</v>
      </c>
    </row>
    <row r="495" spans="1:4" x14ac:dyDescent="0.2">
      <c r="A495">
        <f t="shared" si="31"/>
        <v>-3.2421236185048019</v>
      </c>
      <c r="B495">
        <f t="shared" si="28"/>
        <v>0.1003617148513495</v>
      </c>
      <c r="C495">
        <f t="shared" si="29"/>
        <v>-1.3203361030944909</v>
      </c>
      <c r="D495">
        <f t="shared" si="30"/>
        <v>7.3057236259149425</v>
      </c>
    </row>
    <row r="496" spans="1:4" x14ac:dyDescent="0.2">
      <c r="A496">
        <f t="shared" si="31"/>
        <v>-3.2358404331976223</v>
      </c>
      <c r="B496">
        <f t="shared" si="28"/>
        <v>9.4108313318648953E-2</v>
      </c>
      <c r="C496">
        <f t="shared" si="29"/>
        <v>-1.3000814499395819</v>
      </c>
      <c r="D496">
        <f t="shared" si="30"/>
        <v>7.2401191543436569</v>
      </c>
    </row>
    <row r="497" spans="1:4" x14ac:dyDescent="0.2">
      <c r="A497">
        <f t="shared" si="31"/>
        <v>-3.2295572478904426</v>
      </c>
      <c r="B497">
        <f t="shared" si="28"/>
        <v>8.7851196550877836E-2</v>
      </c>
      <c r="C497">
        <f t="shared" si="29"/>
        <v>-1.2798540776998961</v>
      </c>
      <c r="D497">
        <f t="shared" si="30"/>
        <v>7.1747301370516405</v>
      </c>
    </row>
    <row r="498" spans="1:4" x14ac:dyDescent="0.2">
      <c r="A498">
        <f t="shared" si="31"/>
        <v>-3.223274062583263</v>
      </c>
      <c r="B498">
        <f t="shared" si="28"/>
        <v>8.1590611568292226E-2</v>
      </c>
      <c r="C498">
        <f t="shared" si="29"/>
        <v>-1.2596548300524011</v>
      </c>
      <c r="D498">
        <f t="shared" si="30"/>
        <v>7.1095589532715779</v>
      </c>
    </row>
    <row r="499" spans="1:4" x14ac:dyDescent="0.2">
      <c r="A499">
        <f t="shared" si="31"/>
        <v>-3.2169908772760833</v>
      </c>
      <c r="B499">
        <f t="shared" si="28"/>
        <v>7.5326805528067406E-2</v>
      </c>
      <c r="C499">
        <f t="shared" si="29"/>
        <v>-1.2394845464587463</v>
      </c>
      <c r="D499">
        <f t="shared" si="30"/>
        <v>7.0446079527593497</v>
      </c>
    </row>
    <row r="500" spans="1:4" x14ac:dyDescent="0.2">
      <c r="A500">
        <f t="shared" si="31"/>
        <v>-3.2107076919689037</v>
      </c>
      <c r="B500">
        <f t="shared" si="28"/>
        <v>6.9060025714540493E-2</v>
      </c>
      <c r="C500">
        <f t="shared" si="29"/>
        <v>-1.2193440621304614</v>
      </c>
      <c r="D500">
        <f t="shared" si="30"/>
        <v>6.9798794557881321</v>
      </c>
    </row>
    <row r="501" spans="1:4" x14ac:dyDescent="0.2">
      <c r="A501">
        <f t="shared" si="31"/>
        <v>-3.2044245066617241</v>
      </c>
      <c r="B501">
        <f t="shared" si="28"/>
        <v>6.2790519529448072E-2</v>
      </c>
      <c r="C501">
        <f t="shared" si="29"/>
        <v>-1.199234207994448</v>
      </c>
      <c r="D501">
        <f t="shared" si="30"/>
        <v>6.9153757531445281</v>
      </c>
    </row>
    <row r="502" spans="1:4" x14ac:dyDescent="0.2">
      <c r="A502">
        <f t="shared" si="31"/>
        <v>-3.1981413213545444</v>
      </c>
      <c r="B502">
        <f t="shared" si="28"/>
        <v>5.6518534482159224E-2</v>
      </c>
      <c r="C502">
        <f t="shared" si="29"/>
        <v>-1.1791558106587625</v>
      </c>
      <c r="D502">
        <f t="shared" si="30"/>
        <v>6.8510991061267044</v>
      </c>
    </row>
    <row r="503" spans="1:4" x14ac:dyDescent="0.2">
      <c r="A503">
        <f t="shared" si="31"/>
        <v>-3.1918581360473648</v>
      </c>
      <c r="B503">
        <f t="shared" si="28"/>
        <v>5.0244318179904247E-2</v>
      </c>
      <c r="C503">
        <f t="shared" si="29"/>
        <v>-1.1591096923786905</v>
      </c>
      <c r="D503">
        <f t="shared" si="30"/>
        <v>6.7870517465445523</v>
      </c>
    </row>
    <row r="504" spans="1:4" x14ac:dyDescent="0.2">
      <c r="A504">
        <f t="shared" si="31"/>
        <v>-3.1855749507401852</v>
      </c>
      <c r="B504">
        <f t="shared" si="28"/>
        <v>4.3968118317999579E-2</v>
      </c>
      <c r="C504">
        <f t="shared" si="29"/>
        <v>-1.139096671023119</v>
      </c>
      <c r="D504">
        <f t="shared" si="30"/>
        <v>6.7232358767218532</v>
      </c>
    </row>
    <row r="505" spans="1:4" x14ac:dyDescent="0.2">
      <c r="A505">
        <f t="shared" si="31"/>
        <v>-3.1792917654330055</v>
      </c>
      <c r="B505">
        <f t="shared" si="28"/>
        <v>3.7690182670069197E-2</v>
      </c>
      <c r="C505">
        <f t="shared" si="29"/>
        <v>-1.1191175600412009</v>
      </c>
      <c r="D505">
        <f t="shared" si="30"/>
        <v>6.6596536695004289</v>
      </c>
    </row>
    <row r="506" spans="1:4" x14ac:dyDescent="0.2">
      <c r="A506">
        <f t="shared" si="31"/>
        <v>-3.1730085801258259</v>
      </c>
      <c r="B506">
        <f t="shared" si="28"/>
        <v>3.1410759078262927E-2</v>
      </c>
      <c r="C506">
        <f t="shared" si="29"/>
        <v>-1.0991731684293209</v>
      </c>
      <c r="D506">
        <f t="shared" si="30"/>
        <v>6.5963072682463029</v>
      </c>
    </row>
    <row r="507" spans="1:4" x14ac:dyDescent="0.2">
      <c r="A507">
        <f t="shared" si="31"/>
        <v>-3.1667253948186462</v>
      </c>
      <c r="B507">
        <f t="shared" si="28"/>
        <v>2.5130095443472084E-2</v>
      </c>
      <c r="C507">
        <f t="shared" si="29"/>
        <v>-1.079264300698356</v>
      </c>
      <c r="D507">
        <f t="shared" si="30"/>
        <v>6.5331987868578336</v>
      </c>
    </row>
    <row r="508" spans="1:4" x14ac:dyDescent="0.2">
      <c r="A508">
        <f t="shared" si="31"/>
        <v>-3.1604422095114666</v>
      </c>
      <c r="B508">
        <f t="shared" si="28"/>
        <v>1.8848439715542748E-2</v>
      </c>
      <c r="C508">
        <f t="shared" si="29"/>
        <v>-1.0593917568412401</v>
      </c>
      <c r="D508">
        <f t="shared" si="30"/>
        <v>6.470330309775826</v>
      </c>
    </row>
    <row r="509" spans="1:4" x14ac:dyDescent="0.2">
      <c r="A509">
        <f t="shared" si="31"/>
        <v>-3.154159024204287</v>
      </c>
      <c r="B509">
        <f t="shared" si="28"/>
        <v>1.256603988348714E-2</v>
      </c>
      <c r="C509">
        <f t="shared" si="29"/>
        <v>-1.0395563323008263</v>
      </c>
      <c r="D509">
        <f t="shared" si="30"/>
        <v>6.407703891995622</v>
      </c>
    </row>
    <row r="510" spans="1:4" x14ac:dyDescent="0.2">
      <c r="A510">
        <f t="shared" si="31"/>
        <v>-3.1478758388971073</v>
      </c>
      <c r="B510">
        <f t="shared" si="28"/>
        <v>6.2831439656934381E-3</v>
      </c>
      <c r="C510">
        <f t="shared" si="29"/>
        <v>-1.0197588179380548</v>
      </c>
      <c r="D510">
        <f t="shared" si="30"/>
        <v>6.3453215590811487</v>
      </c>
    </row>
    <row r="511" spans="1:4" x14ac:dyDescent="0.2">
      <c r="A511">
        <f t="shared" si="31"/>
        <v>-3.1415926535899277</v>
      </c>
      <c r="B511">
        <f t="shared" si="28"/>
        <v>1.3443651573907811E-13</v>
      </c>
      <c r="C511">
        <f t="shared" si="29"/>
        <v>-1.0000000000004223</v>
      </c>
      <c r="D511">
        <f t="shared" si="30"/>
        <v>6.2831853071809132</v>
      </c>
    </row>
    <row r="512" spans="1:4" x14ac:dyDescent="0.2">
      <c r="A512">
        <f t="shared" si="31"/>
        <v>-3.135309468282748</v>
      </c>
      <c r="B512">
        <f t="shared" si="28"/>
        <v>-6.2831439654245707E-3</v>
      </c>
      <c r="C512">
        <f t="shared" si="29"/>
        <v>-0.98028066009075876</v>
      </c>
      <c r="D512">
        <f t="shared" si="30"/>
        <v>6.2212971030459689</v>
      </c>
    </row>
    <row r="513" spans="1:4" x14ac:dyDescent="0.2">
      <c r="A513">
        <f t="shared" si="31"/>
        <v>-3.1290262829755684</v>
      </c>
      <c r="B513">
        <f t="shared" si="28"/>
        <v>-1.2566039883218288E-2</v>
      </c>
      <c r="C513">
        <f t="shared" si="29"/>
        <v>-0.96060157513630851</v>
      </c>
      <c r="D513">
        <f t="shared" si="30"/>
        <v>6.1596588840497972</v>
      </c>
    </row>
    <row r="514" spans="1:4" x14ac:dyDescent="0.2">
      <c r="A514">
        <f t="shared" si="31"/>
        <v>-3.1227430976683888</v>
      </c>
      <c r="B514">
        <f t="shared" si="28"/>
        <v>-1.8848439715273922E-2</v>
      </c>
      <c r="C514">
        <f t="shared" si="29"/>
        <v>-0.94096351735812112</v>
      </c>
      <c r="D514">
        <f t="shared" si="30"/>
        <v>6.09827255821014</v>
      </c>
    </row>
    <row r="515" spans="1:4" x14ac:dyDescent="0.2">
      <c r="A515">
        <f t="shared" si="31"/>
        <v>-3.1164599123612091</v>
      </c>
      <c r="B515">
        <f t="shared" si="28"/>
        <v>-2.5130095443203299E-2</v>
      </c>
      <c r="C515">
        <f t="shared" si="29"/>
        <v>-0.92136725424074917</v>
      </c>
      <c r="D515">
        <f t="shared" si="30"/>
        <v>6.0371400042127501</v>
      </c>
    </row>
    <row r="516" spans="1:4" x14ac:dyDescent="0.2">
      <c r="A516">
        <f t="shared" si="31"/>
        <v>-3.1101767270540295</v>
      </c>
      <c r="B516">
        <f t="shared" si="28"/>
        <v>-3.1410759077994191E-2</v>
      </c>
      <c r="C516">
        <f t="shared" si="29"/>
        <v>-0.90181354850225715</v>
      </c>
      <c r="D516">
        <f t="shared" si="30"/>
        <v>5.9762630714370548</v>
      </c>
    </row>
    <row r="517" spans="1:4" x14ac:dyDescent="0.2">
      <c r="A517">
        <f t="shared" si="31"/>
        <v>-3.1038935417468498</v>
      </c>
      <c r="B517">
        <f t="shared" si="28"/>
        <v>-3.7690182669800516E-2</v>
      </c>
      <c r="C517">
        <f t="shared" si="29"/>
        <v>-0.8823031580645414</v>
      </c>
      <c r="D517">
        <f t="shared" si="30"/>
        <v>5.9156435799837377</v>
      </c>
    </row>
    <row r="518" spans="1:4" x14ac:dyDescent="0.2">
      <c r="A518">
        <f t="shared" si="31"/>
        <v>-3.0976103564396702</v>
      </c>
      <c r="B518">
        <f t="shared" si="28"/>
        <v>-4.3968118317730967E-2</v>
      </c>
      <c r="C518">
        <f t="shared" si="29"/>
        <v>-0.86283683602396244</v>
      </c>
      <c r="D518">
        <f t="shared" si="30"/>
        <v>5.8552833207042196</v>
      </c>
    </row>
    <row r="519" spans="1:4" x14ac:dyDescent="0.2">
      <c r="A519">
        <f t="shared" si="31"/>
        <v>-3.0913271711324906</v>
      </c>
      <c r="B519">
        <f t="shared" si="28"/>
        <v>-5.0244318179635712E-2</v>
      </c>
      <c r="C519">
        <f t="shared" si="29"/>
        <v>-0.84341533062229024</v>
      </c>
      <c r="D519">
        <f t="shared" si="30"/>
        <v>5.7951840552320242</v>
      </c>
    </row>
    <row r="520" spans="1:4" x14ac:dyDescent="0.2">
      <c r="A520">
        <f t="shared" si="31"/>
        <v>-3.0850439858253109</v>
      </c>
      <c r="B520">
        <f t="shared" si="28"/>
        <v>-5.6518534481890779E-2</v>
      </c>
      <c r="C520">
        <f t="shared" si="29"/>
        <v>-0.82403938521796494</v>
      </c>
      <c r="D520">
        <f t="shared" si="30"/>
        <v>5.7353475160160352</v>
      </c>
    </row>
    <row r="521" spans="1:4" x14ac:dyDescent="0.2">
      <c r="A521">
        <f t="shared" si="31"/>
        <v>-3.0787608005181313</v>
      </c>
      <c r="B521">
        <f t="shared" si="28"/>
        <v>-6.2790519529179731E-2</v>
      </c>
      <c r="C521">
        <f t="shared" si="29"/>
        <v>-0.80470973825767322</v>
      </c>
      <c r="D521">
        <f t="shared" si="30"/>
        <v>5.6757754063556325</v>
      </c>
    </row>
    <row r="522" spans="1:4" x14ac:dyDescent="0.2">
      <c r="A522">
        <f t="shared" si="31"/>
        <v>-3.0724776152109516</v>
      </c>
      <c r="B522">
        <f t="shared" si="28"/>
        <v>-6.9060025714272263E-2</v>
      </c>
      <c r="C522">
        <f t="shared" si="29"/>
        <v>-0.78542712324824016</v>
      </c>
      <c r="D522">
        <f t="shared" si="30"/>
        <v>5.6164694004376816</v>
      </c>
    </row>
    <row r="523" spans="1:4" x14ac:dyDescent="0.2">
      <c r="A523">
        <f t="shared" si="31"/>
        <v>-3.066194429903772</v>
      </c>
      <c r="B523">
        <f t="shared" si="28"/>
        <v>-7.5326805527799301E-2</v>
      </c>
      <c r="C523">
        <f t="shared" si="29"/>
        <v>-0.76619226872884116</v>
      </c>
      <c r="D523">
        <f t="shared" si="30"/>
        <v>5.5574311433754007</v>
      </c>
    </row>
    <row r="524" spans="1:4" x14ac:dyDescent="0.2">
      <c r="A524">
        <f t="shared" si="31"/>
        <v>-3.0599112445965924</v>
      </c>
      <c r="B524">
        <f t="shared" ref="B524:B587" si="32">SIN(B$8*$A524)/B$8</f>
        <v>-8.1590611568024246E-2</v>
      </c>
      <c r="C524">
        <f t="shared" ref="C524:C587" si="33">$A524*SIN(C$8*$A524)/C$8+POWER(C$8,-2)*COS(C$8*$A524)</f>
        <v>-0.74700589824353059</v>
      </c>
      <c r="D524">
        <f t="shared" ref="D524:D587" si="34">POWER($A524,2)*SIN(D$8*$A524)/D$8+2*$A524*POWER(D$8,-2)*COS(D$8*$A524)-2*POWER(D$8,-3)*SIN(D$8*$A524)</f>
        <v>5.4986622512490646</v>
      </c>
    </row>
    <row r="525" spans="1:4" x14ac:dyDescent="0.2">
      <c r="A525">
        <f t="shared" ref="A525:A588" si="35">A524+B$3</f>
        <v>-3.0536280592894127</v>
      </c>
      <c r="B525">
        <f t="shared" si="32"/>
        <v>-8.7851196550609995E-2</v>
      </c>
      <c r="C525">
        <f t="shared" si="33"/>
        <v>-0.72786873031409227</v>
      </c>
      <c r="D525">
        <f t="shared" si="34"/>
        <v>5.4401643111485498</v>
      </c>
    </row>
    <row r="526" spans="1:4" x14ac:dyDescent="0.2">
      <c r="A526">
        <f t="shared" si="35"/>
        <v>-3.0473448739822331</v>
      </c>
      <c r="B526">
        <f t="shared" si="32"/>
        <v>-9.4108313318381265E-2</v>
      </c>
      <c r="C526">
        <f t="shared" si="33"/>
        <v>-0.70878147841320949</v>
      </c>
      <c r="D526">
        <f t="shared" si="34"/>
        <v>5.3819388812177209</v>
      </c>
    </row>
    <row r="527" spans="1:4" x14ac:dyDescent="0.2">
      <c r="A527">
        <f t="shared" si="35"/>
        <v>-3.0410616886750534</v>
      </c>
      <c r="B527">
        <f t="shared" si="32"/>
        <v>-0.10036171485108197</v>
      </c>
      <c r="C527">
        <f t="shared" si="33"/>
        <v>-0.68974485093795801</v>
      </c>
      <c r="D527">
        <f t="shared" si="34"/>
        <v>5.3239874907006284</v>
      </c>
    </row>
    <row r="528" spans="1:4" x14ac:dyDescent="0.2">
      <c r="A528">
        <f t="shared" si="35"/>
        <v>-3.0347785033678738</v>
      </c>
      <c r="B528">
        <f t="shared" si="32"/>
        <v>-0.10661115427512714</v>
      </c>
      <c r="C528">
        <f t="shared" si="33"/>
        <v>-0.67075955118362129</v>
      </c>
      <c r="D528">
        <f t="shared" si="34"/>
        <v>5.2663116399895324</v>
      </c>
    </row>
    <row r="529" spans="1:4" x14ac:dyDescent="0.2">
      <c r="A529">
        <f t="shared" si="35"/>
        <v>-3.0284953180606942</v>
      </c>
      <c r="B529">
        <f t="shared" si="32"/>
        <v>-0.11285638487334906</v>
      </c>
      <c r="C529">
        <f t="shared" si="33"/>
        <v>-0.65182627731783005</v>
      </c>
      <c r="D529">
        <f t="shared" si="34"/>
        <v>5.2089128006747201</v>
      </c>
    </row>
    <row r="530" spans="1:4" x14ac:dyDescent="0.2">
      <c r="A530">
        <f t="shared" si="35"/>
        <v>-3.0222121327535145</v>
      </c>
      <c r="B530">
        <f t="shared" si="32"/>
        <v>-0.11909716009473725</v>
      </c>
      <c r="C530">
        <f t="shared" si="33"/>
        <v>-0.632945722355027</v>
      </c>
      <c r="D530">
        <f t="shared" si="34"/>
        <v>5.1517924155961232</v>
      </c>
    </row>
    <row r="531" spans="1:4" x14ac:dyDescent="0.2">
      <c r="A531">
        <f t="shared" si="35"/>
        <v>-3.0159289474463349</v>
      </c>
      <c r="B531">
        <f t="shared" si="32"/>
        <v>-0.12533323356417192</v>
      </c>
      <c r="C531">
        <f t="shared" si="33"/>
        <v>-0.61411857413125581</v>
      </c>
      <c r="D531">
        <f t="shared" si="34"/>
        <v>5.0949518988967251</v>
      </c>
    </row>
    <row r="532" spans="1:4" x14ac:dyDescent="0.2">
      <c r="A532">
        <f t="shared" si="35"/>
        <v>-3.0096457621391552</v>
      </c>
      <c r="B532">
        <f t="shared" si="32"/>
        <v>-0.13156435909215033</v>
      </c>
      <c r="C532">
        <f t="shared" si="33"/>
        <v>-0.59534551527927981</v>
      </c>
      <c r="D532">
        <f t="shared" si="34"/>
        <v>5.0383926360777354</v>
      </c>
    </row>
    <row r="533" spans="1:4" x14ac:dyDescent="0.2">
      <c r="A533">
        <f t="shared" si="35"/>
        <v>-3.0033625768319756</v>
      </c>
      <c r="B533">
        <f t="shared" si="32"/>
        <v>-0.13779029068450607</v>
      </c>
      <c r="C533">
        <f t="shared" si="33"/>
        <v>-0.57662722320402449</v>
      </c>
      <c r="D533">
        <f t="shared" si="34"/>
        <v>4.9821159840555396</v>
      </c>
    </row>
    <row r="534" spans="1:4" x14ac:dyDescent="0.2">
      <c r="A534">
        <f t="shared" si="35"/>
        <v>-2.997079391524796</v>
      </c>
      <c r="B534">
        <f t="shared" si="32"/>
        <v>-0.14401078255212033</v>
      </c>
      <c r="C534">
        <f t="shared" si="33"/>
        <v>-0.55796437005835164</v>
      </c>
      <c r="D534">
        <f t="shared" si="34"/>
        <v>4.9261232712204004</v>
      </c>
    </row>
    <row r="535" spans="1:4" x14ac:dyDescent="0.2">
      <c r="A535">
        <f t="shared" si="35"/>
        <v>-2.9907962062176163</v>
      </c>
      <c r="B535">
        <f t="shared" si="32"/>
        <v>-0.15022558912062539</v>
      </c>
      <c r="C535">
        <f t="shared" si="33"/>
        <v>-0.53935762271916121</v>
      </c>
      <c r="D535">
        <f t="shared" si="34"/>
        <v>4.8704157974969107</v>
      </c>
    </row>
    <row r="536" spans="1:4" x14ac:dyDescent="0.2">
      <c r="A536">
        <f t="shared" si="35"/>
        <v>-2.9845130209104367</v>
      </c>
      <c r="B536">
        <f t="shared" si="32"/>
        <v>-0.15643446504009939</v>
      </c>
      <c r="C536">
        <f t="shared" si="33"/>
        <v>-0.52080764276382341</v>
      </c>
      <c r="D536">
        <f t="shared" si="34"/>
        <v>4.8149948344061739</v>
      </c>
    </row>
    <row r="537" spans="1:4" x14ac:dyDescent="0.2">
      <c r="A537">
        <f t="shared" si="35"/>
        <v>-2.978229835603257</v>
      </c>
      <c r="B537">
        <f t="shared" si="32"/>
        <v>-0.16263716519475233</v>
      </c>
      <c r="C537">
        <f t="shared" si="33"/>
        <v>-0.50231508644694278</v>
      </c>
      <c r="D537">
        <f t="shared" si="34"/>
        <v>4.7598616251297265</v>
      </c>
    </row>
    <row r="538" spans="1:4" x14ac:dyDescent="0.2">
      <c r="A538">
        <f t="shared" si="35"/>
        <v>-2.9719466502960774</v>
      </c>
      <c r="B538">
        <f t="shared" si="32"/>
        <v>-0.16883344471260278</v>
      </c>
      <c r="C538">
        <f t="shared" si="33"/>
        <v>-0.48388060467745264</v>
      </c>
      <c r="D538">
        <f t="shared" si="34"/>
        <v>4.705017384575167</v>
      </c>
    </row>
    <row r="539" spans="1:4" x14ac:dyDescent="0.2">
      <c r="A539">
        <f t="shared" si="35"/>
        <v>-2.9656634649888978</v>
      </c>
      <c r="B539">
        <f t="shared" si="32"/>
        <v>-0.17502305897514514</v>
      </c>
      <c r="C539">
        <f t="shared" si="33"/>
        <v>-0.46550484299604356</v>
      </c>
      <c r="D539">
        <f t="shared" si="34"/>
        <v>4.6504632994434907</v>
      </c>
    </row>
    <row r="540" spans="1:4" x14ac:dyDescent="0.2">
      <c r="A540">
        <f t="shared" si="35"/>
        <v>-2.9593802796817181</v>
      </c>
      <c r="B540">
        <f t="shared" si="32"/>
        <v>-0.18120576362700666</v>
      </c>
      <c r="C540">
        <f t="shared" si="33"/>
        <v>-0.44718844155292359</v>
      </c>
      <c r="D540">
        <f t="shared" si="34"/>
        <v>4.5962005282981311</v>
      </c>
    </row>
    <row r="541" spans="1:4" x14ac:dyDescent="0.2">
      <c r="A541">
        <f t="shared" si="35"/>
        <v>-2.9530970943745385</v>
      </c>
      <c r="B541">
        <f t="shared" si="32"/>
        <v>-0.18738131458559415</v>
      </c>
      <c r="C541">
        <f t="shared" si="33"/>
        <v>-0.42893203508591415</v>
      </c>
      <c r="D541">
        <f t="shared" si="34"/>
        <v>4.542230201635677</v>
      </c>
    </row>
    <row r="542" spans="1:4" x14ac:dyDescent="0.2">
      <c r="A542">
        <f t="shared" si="35"/>
        <v>-2.9468139090673588</v>
      </c>
      <c r="B542">
        <f t="shared" si="32"/>
        <v>-0.19354946805072998</v>
      </c>
      <c r="C542">
        <f t="shared" si="33"/>
        <v>-0.41073625289888027</v>
      </c>
      <c r="D542">
        <f t="shared" si="34"/>
        <v>4.4885534219582732</v>
      </c>
    </row>
    <row r="543" spans="1:4" x14ac:dyDescent="0.2">
      <c r="A543">
        <f t="shared" si="35"/>
        <v>-2.9405307237601792</v>
      </c>
      <c r="B543">
        <f t="shared" si="32"/>
        <v>-0.19970998051427696</v>
      </c>
      <c r="C543">
        <f t="shared" si="33"/>
        <v>-0.39260171884049522</v>
      </c>
      <c r="D543">
        <f t="shared" si="34"/>
        <v>4.435171263847681</v>
      </c>
    </row>
    <row r="544" spans="1:4" x14ac:dyDescent="0.2">
      <c r="A544">
        <f t="shared" si="35"/>
        <v>-2.9342475384529996</v>
      </c>
      <c r="B544">
        <f t="shared" si="32"/>
        <v>-0.20586260876975149</v>
      </c>
      <c r="C544">
        <f t="shared" si="33"/>
        <v>-0.37452905128334324</v>
      </c>
      <c r="D544">
        <f t="shared" si="34"/>
        <v>4.3820847740409974</v>
      </c>
    </row>
    <row r="545" spans="1:4" x14ac:dyDescent="0.2">
      <c r="A545">
        <f t="shared" si="35"/>
        <v>-2.9279643531458199</v>
      </c>
      <c r="B545">
        <f t="shared" si="32"/>
        <v>-0.21200710992192504</v>
      </c>
      <c r="C545">
        <f t="shared" si="33"/>
        <v>-0.35651886310335756</v>
      </c>
      <c r="D545">
        <f t="shared" si="34"/>
        <v>4.3292949715080127</v>
      </c>
    </row>
    <row r="546" spans="1:4" x14ac:dyDescent="0.2">
      <c r="A546">
        <f t="shared" si="35"/>
        <v>-2.9216811678386403</v>
      </c>
      <c r="B546">
        <f t="shared" si="32"/>
        <v>-0.21814324139641317</v>
      </c>
      <c r="C546">
        <f t="shared" si="33"/>
        <v>-0.33857176165959746</v>
      </c>
      <c r="D546">
        <f t="shared" si="34"/>
        <v>4.2768028475302131</v>
      </c>
    </row>
    <row r="547" spans="1:4" x14ac:dyDescent="0.2">
      <c r="A547">
        <f t="shared" si="35"/>
        <v>-2.9153979825314607</v>
      </c>
      <c r="B547">
        <f t="shared" si="32"/>
        <v>-0.22427076094925202</v>
      </c>
      <c r="C547">
        <f t="shared" si="33"/>
        <v>-0.32068834877436203</v>
      </c>
      <c r="D547">
        <f t="shared" si="34"/>
        <v>4.2246093657813919</v>
      </c>
    </row>
    <row r="548" spans="1:4" x14ac:dyDescent="0.2">
      <c r="A548">
        <f t="shared" si="35"/>
        <v>-2.909114797224281</v>
      </c>
      <c r="B548">
        <f t="shared" si="32"/>
        <v>-0.23038942667646167</v>
      </c>
      <c r="C548">
        <f t="shared" si="33"/>
        <v>-0.30286922071364386</v>
      </c>
      <c r="D548">
        <f t="shared" si="34"/>
        <v>4.1727154624098794</v>
      </c>
    </row>
    <row r="549" spans="1:4" x14ac:dyDescent="0.2">
      <c r="A549">
        <f t="shared" si="35"/>
        <v>-2.9028316119171014</v>
      </c>
      <c r="B549">
        <f t="shared" si="32"/>
        <v>-0.23649899702359603</v>
      </c>
      <c r="C549">
        <f t="shared" si="33"/>
        <v>-0.28511496816792226</v>
      </c>
      <c r="D549">
        <f t="shared" si="34"/>
        <v>4.1211220461223759</v>
      </c>
    </row>
    <row r="550" spans="1:4" x14ac:dyDescent="0.2">
      <c r="A550">
        <f t="shared" si="35"/>
        <v>-2.8965484266099217</v>
      </c>
      <c r="B550">
        <f t="shared" si="32"/>
        <v>-0.24259923079527901</v>
      </c>
      <c r="C550">
        <f t="shared" si="33"/>
        <v>-0.26742617623329534</v>
      </c>
      <c r="D550">
        <f t="shared" si="34"/>
        <v>4.0698299982693653</v>
      </c>
    </row>
    <row r="551" spans="1:4" x14ac:dyDescent="0.2">
      <c r="A551">
        <f t="shared" si="35"/>
        <v>-2.8902652413027421</v>
      </c>
      <c r="B551">
        <f t="shared" si="32"/>
        <v>-0.24868988716472662</v>
      </c>
      <c r="C551">
        <f t="shared" si="33"/>
        <v>-0.24980342439295378</v>
      </c>
      <c r="D551">
        <f t="shared" si="34"/>
        <v>4.0188401729321157</v>
      </c>
    </row>
    <row r="552" spans="1:4" x14ac:dyDescent="0.2">
      <c r="A552">
        <f t="shared" si="35"/>
        <v>-2.8839820559955625</v>
      </c>
      <c r="B552">
        <f t="shared" si="32"/>
        <v>-0.25477072568325426</v>
      </c>
      <c r="C552">
        <f t="shared" si="33"/>
        <v>-0.23224728649899562</v>
      </c>
      <c r="D552">
        <f t="shared" si="34"/>
        <v>3.9681533970112448</v>
      </c>
    </row>
    <row r="553" spans="1:4" x14ac:dyDescent="0.2">
      <c r="A553">
        <f t="shared" si="35"/>
        <v>-2.8776988706883828</v>
      </c>
      <c r="B553">
        <f t="shared" si="32"/>
        <v>-0.26084150628976932</v>
      </c>
      <c r="C553">
        <f t="shared" si="33"/>
        <v>-0.2147583307545825</v>
      </c>
      <c r="D553">
        <f t="shared" si="34"/>
        <v>3.9177704703168348</v>
      </c>
    </row>
    <row r="554" spans="1:4" x14ac:dyDescent="0.2">
      <c r="A554">
        <f t="shared" si="35"/>
        <v>-2.8714156853812032</v>
      </c>
      <c r="B554">
        <f t="shared" si="32"/>
        <v>-0.26690198932024822</v>
      </c>
      <c r="C554">
        <f t="shared" si="33"/>
        <v>-0.19733711969643786</v>
      </c>
      <c r="D554">
        <f t="shared" si="34"/>
        <v>3.8676921656601002</v>
      </c>
    </row>
    <row r="555" spans="1:4" x14ac:dyDescent="0.2">
      <c r="A555">
        <f t="shared" si="35"/>
        <v>-2.8651325000740235</v>
      </c>
      <c r="B555">
        <f t="shared" si="32"/>
        <v>-0.27295193551719815</v>
      </c>
      <c r="C555">
        <f t="shared" si="33"/>
        <v>-0.17998421017768829</v>
      </c>
      <c r="D555">
        <f t="shared" si="34"/>
        <v>3.8179192289465815</v>
      </c>
    </row>
    <row r="556" spans="1:4" x14ac:dyDescent="0.2">
      <c r="A556">
        <f t="shared" si="35"/>
        <v>-2.8588493147668439</v>
      </c>
      <c r="B556">
        <f t="shared" si="32"/>
        <v>-0.27899110603910243</v>
      </c>
      <c r="C556">
        <f t="shared" si="33"/>
        <v>-0.16270015335104804</v>
      </c>
      <c r="D556">
        <f t="shared" si="34"/>
        <v>3.7684523792708697</v>
      </c>
    </row>
    <row r="557" spans="1:4" x14ac:dyDescent="0.2">
      <c r="A557">
        <f t="shared" si="35"/>
        <v>-2.8525661294596643</v>
      </c>
      <c r="B557">
        <f t="shared" si="32"/>
        <v>-0.2850192624698496</v>
      </c>
      <c r="C557">
        <f t="shared" si="33"/>
        <v>-0.1454854946523465</v>
      </c>
      <c r="D557">
        <f t="shared" si="34"/>
        <v>3.719292309012824</v>
      </c>
    </row>
    <row r="558" spans="1:4" x14ac:dyDescent="0.2">
      <c r="A558">
        <f t="shared" si="35"/>
        <v>-2.8462829441524846</v>
      </c>
      <c r="B558">
        <f t="shared" si="32"/>
        <v>-0.29103616682814559</v>
      </c>
      <c r="C558">
        <f t="shared" si="33"/>
        <v>-0.1283407737844009</v>
      </c>
      <c r="D558">
        <f t="shared" si="34"/>
        <v>3.6704396839353053</v>
      </c>
    </row>
    <row r="559" spans="1:4" x14ac:dyDescent="0.2">
      <c r="A559">
        <f t="shared" si="35"/>
        <v>-2.839999758845305</v>
      </c>
      <c r="B559">
        <f t="shared" si="32"/>
        <v>-0.29704158157690896</v>
      </c>
      <c r="C559">
        <f t="shared" si="33"/>
        <v>-0.11126652470123266</v>
      </c>
      <c r="D559">
        <f t="shared" si="34"/>
        <v>3.6218951432833828</v>
      </c>
    </row>
    <row r="560" spans="1:4" x14ac:dyDescent="0.2">
      <c r="A560">
        <f t="shared" si="35"/>
        <v>-2.8337165735381253</v>
      </c>
      <c r="B560">
        <f t="shared" si="32"/>
        <v>-0.30303526963264832</v>
      </c>
      <c r="C560">
        <f t="shared" si="33"/>
        <v>-9.4263275592628593E-2</v>
      </c>
      <c r="D560">
        <f t="shared" si="34"/>
        <v>3.5736592998850254</v>
      </c>
    </row>
    <row r="561" spans="1:4" x14ac:dyDescent="0.2">
      <c r="A561">
        <f t="shared" si="35"/>
        <v>-2.8274333882309457</v>
      </c>
      <c r="B561">
        <f t="shared" si="32"/>
        <v>-0.30901699437482211</v>
      </c>
      <c r="C561">
        <f t="shared" si="33"/>
        <v>-7.7331548869047917E-2</v>
      </c>
      <c r="D561">
        <f t="shared" si="34"/>
        <v>3.5257327402532441</v>
      </c>
    </row>
    <row r="562" spans="1:4" x14ac:dyDescent="0.2">
      <c r="A562">
        <f t="shared" si="35"/>
        <v>-2.8211502029237661</v>
      </c>
      <c r="B562">
        <f t="shared" si="32"/>
        <v>-0.31498651965517976</v>
      </c>
      <c r="C562">
        <f t="shared" si="33"/>
        <v>-6.0471861146874861E-2</v>
      </c>
      <c r="D562">
        <f t="shared" si="34"/>
        <v>3.4781160246896947</v>
      </c>
    </row>
    <row r="563" spans="1:4" x14ac:dyDescent="0.2">
      <c r="A563">
        <f t="shared" si="35"/>
        <v>-2.8148670176165864</v>
      </c>
      <c r="B563">
        <f t="shared" si="32"/>
        <v>-0.32094360980708475</v>
      </c>
      <c r="C563">
        <f t="shared" si="33"/>
        <v>-4.3684723234016509E-2</v>
      </c>
      <c r="D563">
        <f t="shared" si="34"/>
        <v>3.43080968738971</v>
      </c>
    </row>
    <row r="564" spans="1:4" x14ac:dyDescent="0.2">
      <c r="A564">
        <f t="shared" si="35"/>
        <v>-2.8085838323094068</v>
      </c>
      <c r="B564">
        <f t="shared" si="32"/>
        <v>-0.32688802965481806</v>
      </c>
      <c r="C564">
        <f t="shared" si="33"/>
        <v>-2.6970640115847933E-2</v>
      </c>
      <c r="D564">
        <f t="shared" si="34"/>
        <v>3.3838142365487727</v>
      </c>
    </row>
    <row r="565" spans="1:4" x14ac:dyDescent="0.2">
      <c r="A565">
        <f t="shared" si="35"/>
        <v>-2.8023006470022271</v>
      </c>
      <c r="B565">
        <f t="shared" si="32"/>
        <v>-0.33281954452286255</v>
      </c>
      <c r="C565">
        <f t="shared" si="33"/>
        <v>-1.0330110941503934E-2</v>
      </c>
      <c r="D565">
        <f t="shared" si="34"/>
        <v>3.3371301544703806</v>
      </c>
    </row>
    <row r="566" spans="1:4" x14ac:dyDescent="0.2">
      <c r="A566">
        <f t="shared" si="35"/>
        <v>-2.7960174616950475</v>
      </c>
      <c r="B566">
        <f t="shared" si="32"/>
        <v>-0.33873792024516763</v>
      </c>
      <c r="C566">
        <f t="shared" si="33"/>
        <v>6.2363709894830421E-3</v>
      </c>
      <c r="D566">
        <f t="shared" si="34"/>
        <v>3.2907578976753347</v>
      </c>
    </row>
    <row r="567" spans="1:4" x14ac:dyDescent="0.2">
      <c r="A567">
        <f t="shared" si="35"/>
        <v>-2.7897342763878679</v>
      </c>
      <c r="B567">
        <f t="shared" si="32"/>
        <v>-0.34464292317439366</v>
      </c>
      <c r="C567">
        <f t="shared" si="33"/>
        <v>2.2728318240197276E-2</v>
      </c>
      <c r="D567">
        <f t="shared" si="34"/>
        <v>3.2446978970124065</v>
      </c>
    </row>
    <row r="568" spans="1:4" x14ac:dyDescent="0.2">
      <c r="A568">
        <f t="shared" si="35"/>
        <v>-2.7834510910806882</v>
      </c>
      <c r="B568">
        <f t="shared" si="32"/>
        <v>-0.35053432019113595</v>
      </c>
      <c r="C568">
        <f t="shared" si="33"/>
        <v>3.9145249249006309E-2</v>
      </c>
      <c r="D568">
        <f t="shared" si="34"/>
        <v>3.1989505577703792</v>
      </c>
    </row>
    <row r="569" spans="1:4" x14ac:dyDescent="0.2">
      <c r="A569">
        <f t="shared" si="35"/>
        <v>-2.7771679057735086</v>
      </c>
      <c r="B569">
        <f t="shared" si="32"/>
        <v>-0.35641187871312796</v>
      </c>
      <c r="C569">
        <f t="shared" si="33"/>
        <v>5.5486688341880419E-2</v>
      </c>
      <c r="D569">
        <f t="shared" si="34"/>
        <v>3.1535162597914645</v>
      </c>
    </row>
    <row r="570" spans="1:4" x14ac:dyDescent="0.2">
      <c r="A570">
        <f t="shared" si="35"/>
        <v>-2.7708847204663289</v>
      </c>
      <c r="B570">
        <f t="shared" si="32"/>
        <v>-0.36227536670442329</v>
      </c>
      <c r="C570">
        <f t="shared" si="33"/>
        <v>7.1752165744364049E-2</v>
      </c>
      <c r="D570">
        <f t="shared" si="34"/>
        <v>3.1083953575860628</v>
      </c>
    </row>
    <row r="571" spans="1:4" x14ac:dyDescent="0.2">
      <c r="A571">
        <f t="shared" si="35"/>
        <v>-2.7646015351591493</v>
      </c>
      <c r="B571">
        <f t="shared" si="32"/>
        <v>-0.36812455268455591</v>
      </c>
      <c r="C571">
        <f t="shared" si="33"/>
        <v>8.7941217593198617E-2</v>
      </c>
      <c r="D571">
        <f t="shared" si="34"/>
        <v>3.0635881804488623</v>
      </c>
    </row>
    <row r="572" spans="1:4" x14ac:dyDescent="0.2">
      <c r="A572">
        <f t="shared" si="35"/>
        <v>-2.7583183498519697</v>
      </c>
      <c r="B572">
        <f t="shared" si="32"/>
        <v>-0.37395920573767877</v>
      </c>
      <c r="C572">
        <f t="shared" si="33"/>
        <v>0.10405338594759694</v>
      </c>
      <c r="D572">
        <f t="shared" si="34"/>
        <v>3.0190950325762764</v>
      </c>
    </row>
    <row r="573" spans="1:4" x14ac:dyDescent="0.2">
      <c r="A573">
        <f t="shared" si="35"/>
        <v>-2.75203516454479</v>
      </c>
      <c r="B573">
        <f t="shared" si="32"/>
        <v>-0.37977909552167977</v>
      </c>
      <c r="C573">
        <f t="shared" si="33"/>
        <v>0.12008821880016951</v>
      </c>
      <c r="D573">
        <f t="shared" si="34"/>
        <v>2.9749161931851833</v>
      </c>
    </row>
    <row r="574" spans="1:4" x14ac:dyDescent="0.2">
      <c r="A574">
        <f t="shared" si="35"/>
        <v>-2.7457519792376104</v>
      </c>
      <c r="B574">
        <f t="shared" si="32"/>
        <v>-0.38558399227727558</v>
      </c>
      <c r="C574">
        <f t="shared" si="33"/>
        <v>0.13604527008750356</v>
      </c>
      <c r="D574">
        <f t="shared" si="34"/>
        <v>2.9310519166329687</v>
      </c>
    </row>
    <row r="575" spans="1:4" x14ac:dyDescent="0.2">
      <c r="A575">
        <f t="shared" si="35"/>
        <v>-2.7394687939304307</v>
      </c>
      <c r="B575">
        <f t="shared" si="32"/>
        <v>-0.39137366683708186</v>
      </c>
      <c r="C575">
        <f t="shared" si="33"/>
        <v>0.15192409970038923</v>
      </c>
      <c r="D575">
        <f t="shared" si="34"/>
        <v>2.8875024325388656</v>
      </c>
    </row>
    <row r="576" spans="1:4" x14ac:dyDescent="0.2">
      <c r="A576">
        <f t="shared" si="35"/>
        <v>-2.7331856086232511</v>
      </c>
      <c r="B576">
        <f t="shared" si="32"/>
        <v>-0.39714789063466038</v>
      </c>
      <c r="C576">
        <f t="shared" si="33"/>
        <v>0.16772427349370145</v>
      </c>
      <c r="D576">
        <f t="shared" si="34"/>
        <v>2.8442679459065641</v>
      </c>
    </row>
    <row r="577" spans="1:4" x14ac:dyDescent="0.2">
      <c r="A577">
        <f t="shared" si="35"/>
        <v>-2.7269024233160715</v>
      </c>
      <c r="B577">
        <f t="shared" si="32"/>
        <v>-0.40290643571354284</v>
      </c>
      <c r="C577">
        <f t="shared" si="33"/>
        <v>0.18344536329593064</v>
      </c>
      <c r="D577">
        <f t="shared" si="34"/>
        <v>2.8013486372480818</v>
      </c>
    </row>
    <row r="578" spans="1:4" x14ac:dyDescent="0.2">
      <c r="A578">
        <f t="shared" si="35"/>
        <v>-2.7206192380088918</v>
      </c>
      <c r="B578">
        <f t="shared" si="32"/>
        <v>-0.40864907473622958</v>
      </c>
      <c r="C578">
        <f t="shared" si="33"/>
        <v>0.19908694691836326</v>
      </c>
      <c r="D578">
        <f t="shared" si="34"/>
        <v>2.7587446627088941</v>
      </c>
    </row>
    <row r="579" spans="1:4" x14ac:dyDescent="0.2">
      <c r="A579">
        <f t="shared" si="35"/>
        <v>-2.7143360527017122</v>
      </c>
      <c r="B579">
        <f t="shared" si="32"/>
        <v>-0.41437558099316507</v>
      </c>
      <c r="C579">
        <f t="shared" si="33"/>
        <v>0.2146486081639164</v>
      </c>
      <c r="D579">
        <f t="shared" si="34"/>
        <v>2.7164561541942871</v>
      </c>
    </row>
    <row r="580" spans="1:4" x14ac:dyDescent="0.2">
      <c r="A580">
        <f t="shared" si="35"/>
        <v>-2.7080528673945325</v>
      </c>
      <c r="B580">
        <f t="shared" si="32"/>
        <v>-0.42008572841168756</v>
      </c>
      <c r="C580">
        <f t="shared" si="33"/>
        <v>0.23012993683561944</v>
      </c>
      <c r="D580">
        <f t="shared" si="34"/>
        <v>2.6744832194969508</v>
      </c>
    </row>
    <row r="581" spans="1:4" x14ac:dyDescent="0.2">
      <c r="A581">
        <f t="shared" si="35"/>
        <v>-2.7017696820873529</v>
      </c>
      <c r="B581">
        <f t="shared" si="32"/>
        <v>-0.42577929156495437</v>
      </c>
      <c r="C581">
        <f t="shared" si="33"/>
        <v>0.2455305287447499</v>
      </c>
      <c r="D581">
        <f t="shared" si="34"/>
        <v>2.6328259424257707</v>
      </c>
    </row>
    <row r="582" spans="1:4" x14ac:dyDescent="0.2">
      <c r="A582">
        <f t="shared" si="35"/>
        <v>-2.6954864967801733</v>
      </c>
      <c r="B582">
        <f t="shared" si="32"/>
        <v>-0.43145604568084112</v>
      </c>
      <c r="C582">
        <f t="shared" si="33"/>
        <v>0.26084998571861762</v>
      </c>
      <c r="D582">
        <f t="shared" si="34"/>
        <v>2.5914843829358238</v>
      </c>
    </row>
    <row r="583" spans="1:4" x14ac:dyDescent="0.2">
      <c r="A583">
        <f t="shared" si="35"/>
        <v>-2.6892033114729936</v>
      </c>
      <c r="B583">
        <f t="shared" si="32"/>
        <v>-0.43711576665081542</v>
      </c>
      <c r="C583">
        <f t="shared" si="33"/>
        <v>0.27608791560800094</v>
      </c>
      <c r="D583">
        <f t="shared" si="34"/>
        <v>2.5504585772595578</v>
      </c>
    </row>
    <row r="584" spans="1:4" x14ac:dyDescent="0.2">
      <c r="A584">
        <f t="shared" si="35"/>
        <v>-2.682920126165814</v>
      </c>
      <c r="B584">
        <f t="shared" si="32"/>
        <v>-0.44275823103878448</v>
      </c>
      <c r="C584">
        <f t="shared" si="33"/>
        <v>0.29124393229423462</v>
      </c>
      <c r="D584">
        <f t="shared" si="34"/>
        <v>2.5097485380391404</v>
      </c>
    </row>
    <row r="585" spans="1:4" x14ac:dyDescent="0.2">
      <c r="A585">
        <f t="shared" si="35"/>
        <v>-2.6766369408586344</v>
      </c>
      <c r="B585">
        <f t="shared" si="32"/>
        <v>-0.4483832160899156</v>
      </c>
      <c r="C585">
        <f t="shared" si="33"/>
        <v>0.30631765569594538</v>
      </c>
      <c r="D585">
        <f t="shared" si="34"/>
        <v>2.4693542544599678</v>
      </c>
    </row>
    <row r="586" spans="1:4" x14ac:dyDescent="0.2">
      <c r="A586">
        <f t="shared" si="35"/>
        <v>-2.6703537555514547</v>
      </c>
      <c r="B586">
        <f t="shared" si="32"/>
        <v>-0.45399049973943056</v>
      </c>
      <c r="C586">
        <f t="shared" si="33"/>
        <v>0.32130871177544296</v>
      </c>
      <c r="D586">
        <f t="shared" si="34"/>
        <v>2.4292756923853212</v>
      </c>
    </row>
    <row r="587" spans="1:4" x14ac:dyDescent="0.2">
      <c r="A587">
        <f t="shared" si="35"/>
        <v>-2.6640705702442751</v>
      </c>
      <c r="B587">
        <f t="shared" si="32"/>
        <v>-0.45957986062137202</v>
      </c>
      <c r="C587">
        <f t="shared" si="33"/>
        <v>0.33621673254475859</v>
      </c>
      <c r="D587">
        <f t="shared" si="34"/>
        <v>2.3895127944921466</v>
      </c>
    </row>
    <row r="588" spans="1:4" x14ac:dyDescent="0.2">
      <c r="A588">
        <f t="shared" si="35"/>
        <v>-2.6577873849370954</v>
      </c>
      <c r="B588">
        <f t="shared" ref="B588:B651" si="36">SIN(B$8*$A588)/B$8</f>
        <v>-0.46515107807734296</v>
      </c>
      <c r="C588">
        <f t="shared" ref="C588:C651" si="37">$A588*SIN(C$8*$A588)/C$8+POWER(C$8,-2)*COS(C$8*$A588)</f>
        <v>0.35104135607133613</v>
      </c>
      <c r="D588">
        <f t="shared" ref="D588:D651" si="38">POWER($A588,2)*SIN(D$8*$A588)/D$8+2*$A588*POWER(D$8,-2)*COS(D$8*$A588)-2*POWER(D$8,-3)*SIN(D$8*$A588)</f>
        <v>2.3500654804079604</v>
      </c>
    </row>
    <row r="589" spans="1:4" x14ac:dyDescent="0.2">
      <c r="A589">
        <f t="shared" ref="A589:A652" si="39">A588+B$3</f>
        <v>-2.6515041996299158</v>
      </c>
      <c r="B589">
        <f t="shared" si="36"/>
        <v>-0.47070393216521761</v>
      </c>
      <c r="C589">
        <f t="shared" si="37"/>
        <v>0.36578222648337488</v>
      </c>
      <c r="D589">
        <f t="shared" si="38"/>
        <v>2.3109336468488557</v>
      </c>
    </row>
    <row r="590" spans="1:4" x14ac:dyDescent="0.2">
      <c r="A590">
        <f t="shared" si="39"/>
        <v>-2.6452210143227362</v>
      </c>
      <c r="B590">
        <f t="shared" si="36"/>
        <v>-0.4762382036678246</v>
      </c>
      <c r="C590">
        <f t="shared" si="37"/>
        <v>0.3804389939748225</v>
      </c>
      <c r="D590">
        <f t="shared" si="38"/>
        <v>2.272117167758601</v>
      </c>
    </row>
    <row r="591" spans="1:4" x14ac:dyDescent="0.2">
      <c r="A591">
        <f t="shared" si="39"/>
        <v>-2.6389378290155565</v>
      </c>
      <c r="B591">
        <f t="shared" si="36"/>
        <v>-0.48175367410160119</v>
      </c>
      <c r="C591">
        <f t="shared" si="37"/>
        <v>0.39501131481002116</v>
      </c>
      <c r="D591">
        <f t="shared" si="38"/>
        <v>2.233615894448814</v>
      </c>
    </row>
    <row r="592" spans="1:4" x14ac:dyDescent="0.2">
      <c r="A592">
        <f t="shared" si="39"/>
        <v>-2.6326546437083769</v>
      </c>
      <c r="B592">
        <f t="shared" si="36"/>
        <v>-0.48725012572521864</v>
      </c>
      <c r="C592">
        <f t="shared" si="37"/>
        <v>0.40949885132800368</v>
      </c>
      <c r="D592">
        <f t="shared" si="38"/>
        <v>2.1954296557402011</v>
      </c>
    </row>
    <row r="593" spans="1:4" x14ac:dyDescent="0.2">
      <c r="A593">
        <f t="shared" si="39"/>
        <v>-2.6263714584011972</v>
      </c>
      <c r="B593">
        <f t="shared" si="36"/>
        <v>-0.49272734154817838</v>
      </c>
      <c r="C593">
        <f t="shared" si="37"/>
        <v>0.42390127194644422</v>
      </c>
      <c r="D593">
        <f t="shared" si="38"/>
        <v>2.1575582581048511</v>
      </c>
    </row>
    <row r="594" spans="1:4" x14ac:dyDescent="0.2">
      <c r="A594">
        <f t="shared" si="39"/>
        <v>-2.6200882730940176</v>
      </c>
      <c r="B594">
        <f t="shared" si="36"/>
        <v>-0.4981851053393781</v>
      </c>
      <c r="C594">
        <f t="shared" si="37"/>
        <v>0.43821825116525748</v>
      </c>
      <c r="D594">
        <f t="shared" si="38"/>
        <v>2.1200014858095537</v>
      </c>
    </row>
    <row r="595" spans="1:4" x14ac:dyDescent="0.2">
      <c r="A595">
        <f t="shared" si="39"/>
        <v>-2.613805087786838</v>
      </c>
      <c r="B595">
        <f t="shared" si="36"/>
        <v>-0.50362320163564855</v>
      </c>
      <c r="C595">
        <f t="shared" si="37"/>
        <v>0.45244946956985388</v>
      </c>
      <c r="D595">
        <f t="shared" si="38"/>
        <v>2.0827591010601521</v>
      </c>
    </row>
    <row r="596" spans="1:4" x14ac:dyDescent="0.2">
      <c r="A596">
        <f t="shared" si="39"/>
        <v>-2.6075219024796583</v>
      </c>
      <c r="B596">
        <f t="shared" si="36"/>
        <v>-0.50904141575025952</v>
      </c>
      <c r="C596">
        <f t="shared" si="37"/>
        <v>0.46659461383404555</v>
      </c>
      <c r="D596">
        <f t="shared" si="38"/>
        <v>2.0458308441469004</v>
      </c>
    </row>
    <row r="597" spans="1:4" x14ac:dyDescent="0.2">
      <c r="A597">
        <f t="shared" si="39"/>
        <v>-2.6012387171724787</v>
      </c>
      <c r="B597">
        <f t="shared" si="36"/>
        <v>-0.51443953378139506</v>
      </c>
      <c r="C597">
        <f t="shared" si="37"/>
        <v>0.480653376722605</v>
      </c>
      <c r="D597">
        <f t="shared" si="38"/>
        <v>2.009216433590816</v>
      </c>
    </row>
    <row r="598" spans="1:4" x14ac:dyDescent="0.2">
      <c r="A598">
        <f t="shared" si="39"/>
        <v>-2.594955531865299</v>
      </c>
      <c r="B598">
        <f t="shared" si="36"/>
        <v>-0.51981734262059853</v>
      </c>
      <c r="C598">
        <f t="shared" si="37"/>
        <v>0.49462545709347894</v>
      </c>
      <c r="D598">
        <f t="shared" si="38"/>
        <v>1.9729155662910123</v>
      </c>
    </row>
    <row r="599" spans="1:4" x14ac:dyDescent="0.2">
      <c r="A599">
        <f t="shared" si="39"/>
        <v>-2.5886723465581194</v>
      </c>
      <c r="B599">
        <f t="shared" si="36"/>
        <v>-0.52517462996118525</v>
      </c>
      <c r="C599">
        <f t="shared" si="37"/>
        <v>0.50851055989965344</v>
      </c>
      <c r="D599">
        <f t="shared" si="38"/>
        <v>1.9369279176730041</v>
      </c>
    </row>
    <row r="600" spans="1:4" x14ac:dyDescent="0.2">
      <c r="A600">
        <f t="shared" si="39"/>
        <v>-2.5823891612509398</v>
      </c>
      <c r="B600">
        <f t="shared" si="36"/>
        <v>-0.53051118430662414</v>
      </c>
      <c r="C600">
        <f t="shared" si="37"/>
        <v>0.52230839619067382</v>
      </c>
      <c r="D600">
        <f t="shared" si="38"/>
        <v>1.9012531418379544</v>
      </c>
    </row>
    <row r="601" spans="1:4" x14ac:dyDescent="0.2">
      <c r="A601">
        <f t="shared" si="39"/>
        <v>-2.5761059759437601</v>
      </c>
      <c r="B601">
        <f t="shared" si="36"/>
        <v>-0.53582679497888719</v>
      </c>
      <c r="C601">
        <f t="shared" si="37"/>
        <v>0.53601868311381873</v>
      </c>
      <c r="D601">
        <f t="shared" si="38"/>
        <v>1.8658908717128793</v>
      </c>
    </row>
    <row r="602" spans="1:4" x14ac:dyDescent="0.2">
      <c r="A602">
        <f t="shared" si="39"/>
        <v>-2.5698227906365805</v>
      </c>
      <c r="B602">
        <f t="shared" si="36"/>
        <v>-0.54112125212676687</v>
      </c>
      <c r="C602">
        <f t="shared" si="37"/>
        <v>0.54964114391492946</v>
      </c>
      <c r="D602">
        <f t="shared" si="38"/>
        <v>1.8308407192017613</v>
      </c>
    </row>
    <row r="603" spans="1:4" x14ac:dyDescent="0.2">
      <c r="A603">
        <f t="shared" si="39"/>
        <v>-2.5635396053294008</v>
      </c>
      <c r="B603">
        <f t="shared" si="36"/>
        <v>-0.54639434673416054</v>
      </c>
      <c r="C603">
        <f t="shared" si="37"/>
        <v>0.56317550793889315</v>
      </c>
      <c r="D603">
        <f t="shared" si="38"/>
        <v>1.7961022753375859</v>
      </c>
    </row>
    <row r="604" spans="1:4" x14ac:dyDescent="0.2">
      <c r="A604">
        <f t="shared" si="39"/>
        <v>-2.5572564200222212</v>
      </c>
      <c r="B604">
        <f t="shared" si="36"/>
        <v>-0.55164587062832227</v>
      </c>
      <c r="C604">
        <f t="shared" si="37"/>
        <v>0.57662151062978217</v>
      </c>
      <c r="D604">
        <f t="shared" si="38"/>
        <v>1.7616751104352648</v>
      </c>
    </row>
    <row r="605" spans="1:4" x14ac:dyDescent="0.2">
      <c r="A605">
        <f t="shared" si="39"/>
        <v>-2.5509732347150416</v>
      </c>
      <c r="B605">
        <f t="shared" si="36"/>
        <v>-0.55687561648808048</v>
      </c>
      <c r="C605">
        <f t="shared" si="37"/>
        <v>0.58997889353064681</v>
      </c>
      <c r="D605">
        <f t="shared" si="38"/>
        <v>1.7275587742454606</v>
      </c>
    </row>
    <row r="606" spans="1:4" x14ac:dyDescent="0.2">
      <c r="A606">
        <f t="shared" si="39"/>
        <v>-2.5446900494078619</v>
      </c>
      <c r="B606">
        <f t="shared" si="36"/>
        <v>-0.56208337785202356</v>
      </c>
      <c r="C606">
        <f t="shared" si="37"/>
        <v>0.60324740428296919</v>
      </c>
      <c r="D606">
        <f t="shared" si="38"/>
        <v>1.6937527961092571</v>
      </c>
    </row>
    <row r="607" spans="1:4" x14ac:dyDescent="0.2">
      <c r="A607">
        <f t="shared" si="39"/>
        <v>-2.5384068641006823</v>
      </c>
      <c r="B607">
        <f t="shared" si="36"/>
        <v>-0.56726894912664994</v>
      </c>
      <c r="C607">
        <f t="shared" si="37"/>
        <v>0.61642679662576816</v>
      </c>
      <c r="D607">
        <f t="shared" si="38"/>
        <v>1.6602566851137068</v>
      </c>
    </row>
    <row r="608" spans="1:4" x14ac:dyDescent="0.2">
      <c r="A608">
        <f t="shared" si="39"/>
        <v>-2.5321236787935026</v>
      </c>
      <c r="B608">
        <f t="shared" si="36"/>
        <v>-0.57243212559448486</v>
      </c>
      <c r="C608">
        <f t="shared" si="37"/>
        <v>0.62951683039436512</v>
      </c>
      <c r="D608">
        <f t="shared" si="38"/>
        <v>1.6270699302482088</v>
      </c>
    </row>
    <row r="609" spans="1:4" x14ac:dyDescent="0.2">
      <c r="A609">
        <f t="shared" si="39"/>
        <v>-2.525840493486323</v>
      </c>
      <c r="B609">
        <f t="shared" si="36"/>
        <v>-0.57757270342216205</v>
      </c>
      <c r="C609">
        <f t="shared" si="37"/>
        <v>0.64251727151880489</v>
      </c>
      <c r="D609">
        <f t="shared" si="38"/>
        <v>1.5941920005617156</v>
      </c>
    </row>
    <row r="610" spans="1:4" x14ac:dyDescent="0.2">
      <c r="A610">
        <f t="shared" si="39"/>
        <v>-2.5195573081791434</v>
      </c>
      <c r="B610">
        <f t="shared" si="36"/>
        <v>-0.5826904796684711</v>
      </c>
      <c r="C610">
        <f t="shared" si="37"/>
        <v>0.65542789202193774</v>
      </c>
      <c r="D610">
        <f t="shared" si="38"/>
        <v>1.5616223453207527</v>
      </c>
    </row>
    <row r="611" spans="1:4" x14ac:dyDescent="0.2">
      <c r="A611">
        <f t="shared" si="39"/>
        <v>-2.5132741228719637</v>
      </c>
      <c r="B611">
        <f t="shared" si="36"/>
        <v>-0.58778525229236867</v>
      </c>
      <c r="C611">
        <f t="shared" si="37"/>
        <v>0.66824847001715548</v>
      </c>
      <c r="D611">
        <f t="shared" si="38"/>
        <v>1.5293603941682379</v>
      </c>
    </row>
    <row r="612" spans="1:4" x14ac:dyDescent="0.2">
      <c r="A612">
        <f t="shared" si="39"/>
        <v>-2.5069909375647841</v>
      </c>
      <c r="B612">
        <f t="shared" si="36"/>
        <v>-0.59285682016095531</v>
      </c>
      <c r="C612">
        <f t="shared" si="37"/>
        <v>0.6809787897057914</v>
      </c>
      <c r="D612">
        <f t="shared" si="38"/>
        <v>1.497405557283088</v>
      </c>
    </row>
    <row r="613" spans="1:4" x14ac:dyDescent="0.2">
      <c r="A613">
        <f t="shared" si="39"/>
        <v>-2.5007077522576044</v>
      </c>
      <c r="B613">
        <f t="shared" si="36"/>
        <v>-0.59790498305741546</v>
      </c>
      <c r="C613">
        <f t="shared" si="37"/>
        <v>0.69361864137417673</v>
      </c>
      <c r="D613">
        <f t="shared" si="38"/>
        <v>1.4657572255405875</v>
      </c>
    </row>
    <row r="614" spans="1:4" x14ac:dyDescent="0.2">
      <c r="A614">
        <f t="shared" si="39"/>
        <v>-2.4944245669504248</v>
      </c>
      <c r="B614">
        <f t="shared" si="36"/>
        <v>-0.60292954168892177</v>
      </c>
      <c r="C614">
        <f t="shared" si="37"/>
        <v>0.70616782139035805</v>
      </c>
      <c r="D614">
        <f t="shared" si="38"/>
        <v>1.4344147706735262</v>
      </c>
    </row>
    <row r="615" spans="1:4" x14ac:dyDescent="0.2">
      <c r="A615">
        <f t="shared" si="39"/>
        <v>-2.4881413816432452</v>
      </c>
      <c r="B615">
        <f t="shared" si="36"/>
        <v>-0.60793029769450302</v>
      </c>
      <c r="C615">
        <f t="shared" si="37"/>
        <v>0.71862613220047644</v>
      </c>
      <c r="D615">
        <f t="shared" si="38"/>
        <v>1.403377545434062</v>
      </c>
    </row>
    <row r="616" spans="1:4" x14ac:dyDescent="0.2">
      <c r="A616">
        <f t="shared" si="39"/>
        <v>-2.4818581963360655</v>
      </c>
      <c r="B616">
        <f t="shared" si="36"/>
        <v>-0.61290705365287468</v>
      </c>
      <c r="C616">
        <f t="shared" si="37"/>
        <v>0.73099338232480637</v>
      </c>
      <c r="D616">
        <f t="shared" si="38"/>
        <v>1.3726448837563336</v>
      </c>
    </row>
    <row r="617" spans="1:4" x14ac:dyDescent="0.2">
      <c r="A617">
        <f t="shared" si="39"/>
        <v>-2.4755750110288859</v>
      </c>
      <c r="B617">
        <f t="shared" si="36"/>
        <v>-0.61785961309023307</v>
      </c>
      <c r="C617">
        <f t="shared" si="37"/>
        <v>0.74326938635345829</v>
      </c>
      <c r="D617">
        <f t="shared" si="38"/>
        <v>1.3422161009197631</v>
      </c>
    </row>
    <row r="618" spans="1:4" x14ac:dyDescent="0.2">
      <c r="A618">
        <f t="shared" si="39"/>
        <v>-2.4692918257217062</v>
      </c>
      <c r="B618">
        <f t="shared" si="36"/>
        <v>-0.62278778048801176</v>
      </c>
      <c r="C618">
        <f t="shared" si="37"/>
        <v>0.75545396494174344</v>
      </c>
      <c r="D618">
        <f t="shared" si="38"/>
        <v>1.3120904937130708</v>
      </c>
    </row>
    <row r="619" spans="1:4" x14ac:dyDescent="0.2">
      <c r="A619">
        <f t="shared" si="39"/>
        <v>-2.4630086404145266</v>
      </c>
      <c r="B619">
        <f t="shared" si="36"/>
        <v>-0.62769136129060032</v>
      </c>
      <c r="C619">
        <f t="shared" si="37"/>
        <v>0.7675469448052008</v>
      </c>
      <c r="D619">
        <f t="shared" si="38"/>
        <v>1.2822673405989757</v>
      </c>
    </row>
    <row r="620" spans="1:4" x14ac:dyDescent="0.2">
      <c r="A620">
        <f t="shared" si="39"/>
        <v>-2.456725455107347</v>
      </c>
      <c r="B620">
        <f t="shared" si="36"/>
        <v>-0.63257016191302484</v>
      </c>
      <c r="C620">
        <f t="shared" si="37"/>
        <v>0.77954815871428895</v>
      </c>
      <c r="D620">
        <f t="shared" si="38"/>
        <v>1.2527459018795613</v>
      </c>
    </row>
    <row r="621" spans="1:4" x14ac:dyDescent="0.2">
      <c r="A621">
        <f t="shared" si="39"/>
        <v>-2.4504422698001673</v>
      </c>
      <c r="B621">
        <f t="shared" si="36"/>
        <v>-0.6374239897485906</v>
      </c>
      <c r="C621">
        <f t="shared" si="37"/>
        <v>0.79145744548874375</v>
      </c>
      <c r="D621">
        <f t="shared" si="38"/>
        <v>1.2235254198622949</v>
      </c>
    </row>
    <row r="622" spans="1:4" x14ac:dyDescent="0.2">
      <c r="A622">
        <f t="shared" si="39"/>
        <v>-2.4441590844929877</v>
      </c>
      <c r="B622">
        <f t="shared" si="36"/>
        <v>-0.64225265317648583</v>
      </c>
      <c r="C622">
        <f t="shared" si="37"/>
        <v>0.80327464999159948</v>
      </c>
      <c r="D622">
        <f t="shared" si="38"/>
        <v>1.1946051190266984</v>
      </c>
    </row>
    <row r="623" spans="1:4" x14ac:dyDescent="0.2">
      <c r="A623">
        <f t="shared" si="39"/>
        <v>-2.437875899185808</v>
      </c>
      <c r="B623">
        <f t="shared" si="36"/>
        <v>-0.64705596156934631</v>
      </c>
      <c r="C623">
        <f t="shared" si="37"/>
        <v>0.81499962312287677</v>
      </c>
      <c r="D623">
        <f t="shared" si="38"/>
        <v>1.1659842061916361</v>
      </c>
    </row>
    <row r="624" spans="1:4" x14ac:dyDescent="0.2">
      <c r="A624">
        <f t="shared" si="39"/>
        <v>-2.4315927138786284</v>
      </c>
      <c r="B624">
        <f t="shared" si="36"/>
        <v>-0.65183372530078132</v>
      </c>
      <c r="C624">
        <f t="shared" si="37"/>
        <v>0.82663222181293772</v>
      </c>
      <c r="D624">
        <f t="shared" si="38"/>
        <v>1.1376618706832229</v>
      </c>
    </row>
    <row r="625" spans="1:4" x14ac:dyDescent="0.2">
      <c r="A625">
        <f t="shared" si="39"/>
        <v>-2.4253095285714488</v>
      </c>
      <c r="B625">
        <f t="shared" si="36"/>
        <v>-0.6565857557528596</v>
      </c>
      <c r="C625">
        <f t="shared" si="37"/>
        <v>0.83817230901550821</v>
      </c>
      <c r="D625">
        <f t="shared" si="38"/>
        <v>1.1096372845033233</v>
      </c>
    </row>
    <row r="626" spans="1:4" x14ac:dyDescent="0.2">
      <c r="A626">
        <f t="shared" si="39"/>
        <v>-2.4190263432642691</v>
      </c>
      <c r="B626">
        <f t="shared" si="36"/>
        <v>-0.66131186532355557</v>
      </c>
      <c r="C626">
        <f t="shared" si="37"/>
        <v>0.84961975370036913</v>
      </c>
      <c r="D626">
        <f t="shared" si="38"/>
        <v>1.0819096024986441</v>
      </c>
    </row>
    <row r="627" spans="1:4" x14ac:dyDescent="0.2">
      <c r="A627">
        <f t="shared" si="39"/>
        <v>-2.4127431579570895</v>
      </c>
      <c r="B627">
        <f t="shared" si="36"/>
        <v>-0.66601186743415597</v>
      </c>
      <c r="C627">
        <f t="shared" si="37"/>
        <v>0.86097443084571623</v>
      </c>
      <c r="D627">
        <f t="shared" si="38"/>
        <v>1.0544779625303864</v>
      </c>
    </row>
    <row r="628" spans="1:4" x14ac:dyDescent="0.2">
      <c r="A628">
        <f t="shared" si="39"/>
        <v>-2.4064599726499099</v>
      </c>
      <c r="B628">
        <f t="shared" si="36"/>
        <v>-0.67068557653662497</v>
      </c>
      <c r="C628">
        <f t="shared" si="37"/>
        <v>0.87223622143019031</v>
      </c>
      <c r="D628">
        <f t="shared" si="38"/>
        <v>1.0273414856444625</v>
      </c>
    </row>
    <row r="629" spans="1:4" x14ac:dyDescent="0.2">
      <c r="A629">
        <f t="shared" si="39"/>
        <v>-2.4001767873427302</v>
      </c>
      <c r="B629">
        <f t="shared" si="36"/>
        <v>-0.67533280812092988</v>
      </c>
      <c r="C629">
        <f t="shared" si="37"/>
        <v>0.88340501242457747</v>
      </c>
      <c r="D629">
        <f t="shared" si="38"/>
        <v>1.0004992762422444</v>
      </c>
    </row>
    <row r="630" spans="1:4" x14ac:dyDescent="0.2">
      <c r="A630">
        <f t="shared" si="39"/>
        <v>-2.3938936020355506</v>
      </c>
      <c r="B630">
        <f t="shared" si="36"/>
        <v>-0.67995337872232531</v>
      </c>
      <c r="C630">
        <f t="shared" si="37"/>
        <v>0.8944806967831832</v>
      </c>
      <c r="D630">
        <f t="shared" si="38"/>
        <v>0.97395042225184492</v>
      </c>
    </row>
    <row r="631" spans="1:4" x14ac:dyDescent="0.2">
      <c r="A631">
        <f t="shared" si="39"/>
        <v>-2.3876104167283709</v>
      </c>
      <c r="B631">
        <f t="shared" si="36"/>
        <v>-0.68454710592859536</v>
      </c>
      <c r="C631">
        <f t="shared" si="37"/>
        <v>0.9054631734348747</v>
      </c>
      <c r="D631">
        <f t="shared" si="38"/>
        <v>0.94769399529991039</v>
      </c>
    </row>
    <row r="632" spans="1:4" x14ac:dyDescent="0.2">
      <c r="A632">
        <f t="shared" si="39"/>
        <v>-2.3813272314211913</v>
      </c>
      <c r="B632">
        <f t="shared" si="36"/>
        <v>-0.68911380838725567</v>
      </c>
      <c r="C632">
        <f t="shared" si="37"/>
        <v>0.91635234727380199</v>
      </c>
      <c r="D632">
        <f t="shared" si="38"/>
        <v>0.92172905088390866</v>
      </c>
    </row>
    <row r="633" spans="1:4" x14ac:dyDescent="0.2">
      <c r="A633">
        <f t="shared" si="39"/>
        <v>-2.3750440461140117</v>
      </c>
      <c r="B633">
        <f t="shared" si="36"/>
        <v>-0.69365330581271278</v>
      </c>
      <c r="C633">
        <f t="shared" si="37"/>
        <v>0.9271481291497895</v>
      </c>
      <c r="D633">
        <f t="shared" si="38"/>
        <v>0.89605462854489693</v>
      </c>
    </row>
    <row r="634" spans="1:4" x14ac:dyDescent="0.2">
      <c r="A634">
        <f t="shared" si="39"/>
        <v>-2.368760860806832</v>
      </c>
      <c r="B634">
        <f t="shared" si="36"/>
        <v>-0.69816541899338114</v>
      </c>
      <c r="C634">
        <f t="shared" si="37"/>
        <v>0.93785043585840355</v>
      </c>
      <c r="D634">
        <f t="shared" si="38"/>
        <v>0.87066975204076802</v>
      </c>
    </row>
    <row r="635" spans="1:4" x14ac:dyDescent="0.2">
      <c r="A635">
        <f t="shared" si="39"/>
        <v>-2.3624776754996524</v>
      </c>
      <c r="B635">
        <f t="shared" si="36"/>
        <v>-0.70264996979875827</v>
      </c>
      <c r="C635">
        <f t="shared" si="37"/>
        <v>0.94845919013069613</v>
      </c>
      <c r="D635">
        <f t="shared" si="38"/>
        <v>0.84557342951994219</v>
      </c>
    </row>
    <row r="636" spans="1:4" x14ac:dyDescent="0.2">
      <c r="A636">
        <f t="shared" si="39"/>
        <v>-2.3561944901924727</v>
      </c>
      <c r="B636">
        <f t="shared" si="36"/>
        <v>-0.7071067811864572</v>
      </c>
      <c r="C636">
        <f t="shared" si="37"/>
        <v>0.958974320622627</v>
      </c>
      <c r="D636">
        <f t="shared" si="38"/>
        <v>0.820764653695502</v>
      </c>
    </row>
    <row r="637" spans="1:4" x14ac:dyDescent="0.2">
      <c r="A637">
        <f t="shared" si="39"/>
        <v>-2.3499113048852931</v>
      </c>
      <c r="B637">
        <f t="shared" si="36"/>
        <v>-0.71153567720919553</v>
      </c>
      <c r="C637">
        <f t="shared" si="37"/>
        <v>0.96939576190416132</v>
      </c>
      <c r="D637">
        <f t="shared" si="38"/>
        <v>0.79624240201974961</v>
      </c>
    </row>
    <row r="638" spans="1:4" x14ac:dyDescent="0.2">
      <c r="A638">
        <f t="shared" si="39"/>
        <v>-2.3436281195781135</v>
      </c>
      <c r="B638">
        <f t="shared" si="36"/>
        <v>-0.71593648302174195</v>
      </c>
      <c r="C638">
        <f t="shared" si="37"/>
        <v>0.97972345444804898</v>
      </c>
      <c r="D638">
        <f t="shared" si="38"/>
        <v>0.77200563685918167</v>
      </c>
    </row>
    <row r="639" spans="1:4" x14ac:dyDescent="0.2">
      <c r="A639">
        <f t="shared" si="39"/>
        <v>-2.3373449342709338</v>
      </c>
      <c r="B639">
        <f t="shared" si="36"/>
        <v>-0.72030902488781834</v>
      </c>
      <c r="C639">
        <f t="shared" si="37"/>
        <v>0.98995734461828122</v>
      </c>
      <c r="D639">
        <f t="shared" si="38"/>
        <v>0.74805330566985306</v>
      </c>
    </row>
    <row r="640" spans="1:4" x14ac:dyDescent="0.2">
      <c r="A640">
        <f t="shared" si="39"/>
        <v>-2.3310617489637542</v>
      </c>
      <c r="B640">
        <f t="shared" si="36"/>
        <v>-0.72465313018695876</v>
      </c>
      <c r="C640">
        <f t="shared" si="37"/>
        <v>1.0000973846582304</v>
      </c>
      <c r="D640">
        <f t="shared" si="38"/>
        <v>0.72438434117312855</v>
      </c>
    </row>
    <row r="641" spans="1:4" x14ac:dyDescent="0.2">
      <c r="A641">
        <f t="shared" si="39"/>
        <v>-2.3247785636565745</v>
      </c>
      <c r="B641">
        <f t="shared" si="36"/>
        <v>-0.72896862742132418</v>
      </c>
      <c r="C641">
        <f t="shared" si="37"/>
        <v>1.0101435326784691</v>
      </c>
      <c r="D641">
        <f t="shared" si="38"/>
        <v>0.70099766153179721</v>
      </c>
    </row>
    <row r="642" spans="1:4" x14ac:dyDescent="0.2">
      <c r="A642">
        <f t="shared" si="39"/>
        <v>-2.3184953783493949</v>
      </c>
      <c r="B642">
        <f t="shared" si="36"/>
        <v>-0.73325534622247335</v>
      </c>
      <c r="C642">
        <f t="shared" si="37"/>
        <v>1.0200957526442771</v>
      </c>
      <c r="D642">
        <f t="shared" si="38"/>
        <v>0.67789217052654438</v>
      </c>
    </row>
    <row r="643" spans="1:4" x14ac:dyDescent="0.2">
      <c r="A643">
        <f t="shared" si="39"/>
        <v>-2.3122121930422153</v>
      </c>
      <c r="B643">
        <f t="shared" si="36"/>
        <v>-0.73751311735808789</v>
      </c>
      <c r="C643">
        <f t="shared" si="37"/>
        <v>1.0299540143628265</v>
      </c>
      <c r="D643">
        <f t="shared" si="38"/>
        <v>0.65506675773276002</v>
      </c>
    </row>
    <row r="644" spans="1:4" x14ac:dyDescent="0.2">
      <c r="A644">
        <f t="shared" si="39"/>
        <v>-2.3059290077350356</v>
      </c>
      <c r="B644">
        <f t="shared" si="36"/>
        <v>-0.74174177273865383</v>
      </c>
      <c r="C644">
        <f t="shared" si="37"/>
        <v>1.0397182934700557</v>
      </c>
      <c r="D644">
        <f t="shared" si="38"/>
        <v>0.6325202986976739</v>
      </c>
    </row>
    <row r="645" spans="1:4" x14ac:dyDescent="0.2">
      <c r="A645">
        <f t="shared" si="39"/>
        <v>-2.299645822427856</v>
      </c>
      <c r="B645">
        <f t="shared" si="36"/>
        <v>-0.74594114542409728</v>
      </c>
      <c r="C645">
        <f t="shared" si="37"/>
        <v>1.0493885714172286</v>
      </c>
      <c r="D645">
        <f t="shared" si="38"/>
        <v>0.61025165511779966</v>
      </c>
    </row>
    <row r="646" spans="1:4" x14ac:dyDescent="0.2">
      <c r="A646">
        <f t="shared" si="39"/>
        <v>-2.2933626371206763</v>
      </c>
      <c r="B646">
        <f t="shared" si="36"/>
        <v>-0.75011106963037533</v>
      </c>
      <c r="C646">
        <f t="shared" si="37"/>
        <v>1.0589648354571815</v>
      </c>
      <c r="D646">
        <f t="shared" si="38"/>
        <v>0.58825967501666798</v>
      </c>
    </row>
    <row r="647" spans="1:4" x14ac:dyDescent="0.2">
      <c r="A647">
        <f t="shared" si="39"/>
        <v>-2.2870794518134967</v>
      </c>
      <c r="B647">
        <f t="shared" si="36"/>
        <v>-0.75425138073602027</v>
      </c>
      <c r="C647">
        <f t="shared" si="37"/>
        <v>1.0684470786302578</v>
      </c>
      <c r="D647">
        <f t="shared" si="38"/>
        <v>0.56654319292286015</v>
      </c>
    </row>
    <row r="648" spans="1:4" x14ac:dyDescent="0.2">
      <c r="A648">
        <f t="shared" si="39"/>
        <v>-2.2807962665063171</v>
      </c>
      <c r="B648">
        <f t="shared" si="36"/>
        <v>-0.75836191528863894</v>
      </c>
      <c r="C648">
        <f t="shared" si="37"/>
        <v>1.0778352997499325</v>
      </c>
      <c r="D648">
        <f t="shared" si="38"/>
        <v>0.54510103004828325</v>
      </c>
    </row>
    <row r="649" spans="1:4" x14ac:dyDescent="0.2">
      <c r="A649">
        <f t="shared" si="39"/>
        <v>-2.2745130811991374</v>
      </c>
      <c r="B649">
        <f t="shared" si="36"/>
        <v>-0.76244251101136562</v>
      </c>
      <c r="C649">
        <f t="shared" si="37"/>
        <v>1.0871295033881272</v>
      </c>
      <c r="D649">
        <f t="shared" si="38"/>
        <v>0.52393199446672178</v>
      </c>
    </row>
    <row r="650" spans="1:4" x14ac:dyDescent="0.2">
      <c r="A650">
        <f t="shared" si="39"/>
        <v>-2.2682298958919578</v>
      </c>
      <c r="B650">
        <f t="shared" si="36"/>
        <v>-0.76649300680926824</v>
      </c>
      <c r="C650">
        <f t="shared" si="37"/>
        <v>1.0963296998602186</v>
      </c>
      <c r="D650">
        <f t="shared" si="38"/>
        <v>0.50303488129261109</v>
      </c>
    </row>
    <row r="651" spans="1:4" x14ac:dyDescent="0.2">
      <c r="A651">
        <f t="shared" si="39"/>
        <v>-2.2619467105847781</v>
      </c>
      <c r="B651">
        <f t="shared" si="36"/>
        <v>-0.77051324277570832</v>
      </c>
      <c r="C651">
        <f t="shared" si="37"/>
        <v>1.1054359052097364</v>
      </c>
      <c r="D651">
        <f t="shared" si="38"/>
        <v>0.4824084728600424</v>
      </c>
    </row>
    <row r="652" spans="1:4" x14ac:dyDescent="0.2">
      <c r="A652">
        <f t="shared" si="39"/>
        <v>-2.2556635252775985</v>
      </c>
      <c r="B652">
        <f t="shared" ref="B652:B715" si="40">SIN(B$8*$A652)/B$8</f>
        <v>-0.77450306019865356</v>
      </c>
      <c r="C652">
        <f t="shared" ref="C652:C715" si="41">$A652*SIN(C$8*$A652)/C$8+POWER(C$8,-2)*COS(C$8*$A652)</f>
        <v>1.11444814119276</v>
      </c>
      <c r="D652">
        <f t="shared" ref="D652:D715" si="42">POWER($A652,2)*SIN(D$8*$A652)/D$8+2*$A652*POWER(D$8,-2)*COS(D$8*$A652)-2*POWER(D$8,-3)*SIN(D$8*$A652)</f>
        <v>0.46205153890198014</v>
      </c>
    </row>
    <row r="653" spans="1:4" x14ac:dyDescent="0.2">
      <c r="A653">
        <f t="shared" ref="A653:A716" si="43">A652+B$3</f>
        <v>-2.2493803399704189</v>
      </c>
      <c r="B653">
        <f t="shared" si="40"/>
        <v>-0.77846230156694374</v>
      </c>
      <c r="C653">
        <f t="shared" si="41"/>
        <v>1.1233664352620074</v>
      </c>
      <c r="D653">
        <f t="shared" si="42"/>
        <v>0.44196283672966907</v>
      </c>
    </row>
    <row r="654" spans="1:4" x14ac:dyDescent="0.2">
      <c r="A654">
        <f t="shared" si="43"/>
        <v>-2.2430971546632392</v>
      </c>
      <c r="B654">
        <f t="shared" si="40"/>
        <v>-0.78239081057650917</v>
      </c>
      <c r="C654">
        <f t="shared" si="41"/>
        <v>1.1321908205506213</v>
      </c>
      <c r="D654">
        <f t="shared" si="42"/>
        <v>0.42214111141222288</v>
      </c>
    </row>
    <row r="655" spans="1:4" x14ac:dyDescent="0.2">
      <c r="A655">
        <f t="shared" si="43"/>
        <v>-2.2368139693560596</v>
      </c>
      <c r="B655">
        <f t="shared" si="40"/>
        <v>-0.78628843213654054</v>
      </c>
      <c r="C655">
        <f t="shared" si="41"/>
        <v>1.140921335855654</v>
      </c>
      <c r="D655">
        <f t="shared" si="42"/>
        <v>0.4025850959563908</v>
      </c>
    </row>
    <row r="656" spans="1:4" x14ac:dyDescent="0.2">
      <c r="A656">
        <f t="shared" si="43"/>
        <v>-2.2305307840488799</v>
      </c>
      <c r="B656">
        <f t="shared" si="40"/>
        <v>-0.7901550123756127</v>
      </c>
      <c r="C656">
        <f t="shared" si="41"/>
        <v>1.1495580256212512</v>
      </c>
      <c r="D656">
        <f t="shared" si="42"/>
        <v>0.38329351148645951</v>
      </c>
    </row>
    <row r="657" spans="1:4" x14ac:dyDescent="0.2">
      <c r="A657">
        <f t="shared" si="43"/>
        <v>-2.2242475987417003</v>
      </c>
      <c r="B657">
        <f t="shared" si="40"/>
        <v>-0.79399039864775833</v>
      </c>
      <c r="C657">
        <f t="shared" si="41"/>
        <v>1.1581009399215358</v>
      </c>
      <c r="D657">
        <f t="shared" si="42"/>
        <v>0.36426506742431064</v>
      </c>
    </row>
    <row r="658" spans="1:4" x14ac:dyDescent="0.2">
      <c r="A658">
        <f t="shared" si="43"/>
        <v>-2.2179644134345207</v>
      </c>
      <c r="B658">
        <f t="shared" si="40"/>
        <v>-0.7977944395384946</v>
      </c>
      <c r="C658">
        <f t="shared" si="41"/>
        <v>1.1665501344431934</v>
      </c>
      <c r="D658">
        <f t="shared" si="42"/>
        <v>0.34549846166959641</v>
      </c>
    </row>
    <row r="659" spans="1:4" x14ac:dyDescent="0.2">
      <c r="A659">
        <f t="shared" si="43"/>
        <v>-2.211681228127341</v>
      </c>
      <c r="B659">
        <f t="shared" si="40"/>
        <v>-0.80156698487080091</v>
      </c>
      <c r="C659">
        <f t="shared" si="41"/>
        <v>1.1749056704677625</v>
      </c>
      <c r="D659">
        <f t="shared" si="42"/>
        <v>0.32699238078001835</v>
      </c>
    </row>
    <row r="660" spans="1:4" x14ac:dyDescent="0.2">
      <c r="A660">
        <f t="shared" si="43"/>
        <v>-2.2053980428201614</v>
      </c>
      <c r="B660">
        <f t="shared" si="40"/>
        <v>-0.80530788571104694</v>
      </c>
      <c r="C660">
        <f t="shared" si="41"/>
        <v>1.1831676148536241</v>
      </c>
      <c r="D660">
        <f t="shared" si="42"/>
        <v>0.30874550015172231</v>
      </c>
    </row>
    <row r="661" spans="1:4" x14ac:dyDescent="0.2">
      <c r="A661">
        <f t="shared" si="43"/>
        <v>-2.1991148575129817</v>
      </c>
      <c r="B661">
        <f t="shared" si="40"/>
        <v>-0.80901699437487307</v>
      </c>
      <c r="C661">
        <f t="shared" si="41"/>
        <v>1.1913360400177042</v>
      </c>
      <c r="D661">
        <f t="shared" si="42"/>
        <v>0.29075648419975186</v>
      </c>
    </row>
    <row r="662" spans="1:4" x14ac:dyDescent="0.2">
      <c r="A662">
        <f t="shared" si="43"/>
        <v>-2.1928316722058021</v>
      </c>
      <c r="B662">
        <f t="shared" si="40"/>
        <v>-0.81269416443302023</v>
      </c>
      <c r="C662">
        <f t="shared" si="41"/>
        <v>1.1994110239168778</v>
      </c>
      <c r="D662">
        <f t="shared" si="42"/>
        <v>0.2730239865385895</v>
      </c>
    </row>
    <row r="663" spans="1:4" x14ac:dyDescent="0.2">
      <c r="A663">
        <f t="shared" si="43"/>
        <v>-2.1865484868986225</v>
      </c>
      <c r="B663">
        <f t="shared" si="40"/>
        <v>-0.816339250717111</v>
      </c>
      <c r="C663">
        <f t="shared" si="41"/>
        <v>1.2073926500290835</v>
      </c>
      <c r="D663">
        <f t="shared" si="42"/>
        <v>0.25554665016274303</v>
      </c>
    </row>
    <row r="664" spans="1:4" x14ac:dyDescent="0.2">
      <c r="A664">
        <f t="shared" si="43"/>
        <v>-2.1802653015914428</v>
      </c>
      <c r="B664">
        <f t="shared" si="40"/>
        <v>-0.81995210932537999</v>
      </c>
      <c r="C664">
        <f t="shared" si="41"/>
        <v>1.2152810073341449</v>
      </c>
      <c r="D664">
        <f t="shared" si="42"/>
        <v>0.23832310762737552</v>
      </c>
    </row>
    <row r="665" spans="1:4" x14ac:dyDescent="0.2">
      <c r="A665">
        <f t="shared" si="43"/>
        <v>-2.1739821162842632</v>
      </c>
      <c r="B665">
        <f t="shared" si="40"/>
        <v>-0.82353259762835584</v>
      </c>
      <c r="C665">
        <f t="shared" si="41"/>
        <v>1.223076190294309</v>
      </c>
      <c r="D665">
        <f t="shared" si="42"/>
        <v>0.22135198122895705</v>
      </c>
    </row>
    <row r="666" spans="1:4" x14ac:dyDescent="0.2">
      <c r="A666">
        <f t="shared" si="43"/>
        <v>-2.1676989309770835</v>
      </c>
      <c r="B666">
        <f t="shared" si="40"/>
        <v>-0.82708057427449089</v>
      </c>
      <c r="C666">
        <f t="shared" si="41"/>
        <v>1.2307782988344913</v>
      </c>
      <c r="D666">
        <f t="shared" si="42"/>
        <v>0.20463188318593906</v>
      </c>
    </row>
    <row r="667" spans="1:4" x14ac:dyDescent="0.2">
      <c r="A667">
        <f t="shared" si="43"/>
        <v>-2.1614157456699039</v>
      </c>
      <c r="B667">
        <f t="shared" si="40"/>
        <v>-0.83059589919574239</v>
      </c>
      <c r="C667">
        <f t="shared" si="41"/>
        <v>1.2383874383222371</v>
      </c>
      <c r="D667">
        <f t="shared" si="42"/>
        <v>0.18816141581941559</v>
      </c>
    </row>
    <row r="668" spans="1:4" x14ac:dyDescent="0.2">
      <c r="A668">
        <f t="shared" si="43"/>
        <v>-2.1551325603627243</v>
      </c>
      <c r="B668">
        <f t="shared" si="40"/>
        <v>-0.83407843361310163</v>
      </c>
      <c r="C668">
        <f t="shared" si="41"/>
        <v>1.2459037195473988</v>
      </c>
      <c r="D668">
        <f t="shared" si="42"/>
        <v>0.17193917173377549</v>
      </c>
    </row>
    <row r="669" spans="1:4" x14ac:dyDescent="0.2">
      <c r="A669">
        <f t="shared" si="43"/>
        <v>-2.1488493750555446</v>
      </c>
      <c r="B669">
        <f t="shared" si="40"/>
        <v>-0.83752804004207282</v>
      </c>
      <c r="C669">
        <f t="shared" si="41"/>
        <v>1.2533272587015287</v>
      </c>
      <c r="D669">
        <f t="shared" si="42"/>
        <v>0.15596373399733032</v>
      </c>
    </row>
    <row r="670" spans="1:4" x14ac:dyDescent="0.2">
      <c r="A670">
        <f t="shared" si="43"/>
        <v>-2.142566189748365</v>
      </c>
      <c r="B670">
        <f t="shared" si="40"/>
        <v>-0.84094458229810087</v>
      </c>
      <c r="C670">
        <f t="shared" si="41"/>
        <v>1.2606581773569907</v>
      </c>
      <c r="D670">
        <f t="shared" si="42"/>
        <v>0.14023367632288797</v>
      </c>
    </row>
    <row r="671" spans="1:4" x14ac:dyDescent="0.2">
      <c r="A671">
        <f t="shared" si="43"/>
        <v>-2.1362830044411854</v>
      </c>
      <c r="B671">
        <f t="shared" si="40"/>
        <v>-0.84432792550194757</v>
      </c>
      <c r="C671">
        <f t="shared" si="41"/>
        <v>1.2678966024457909</v>
      </c>
      <c r="D671">
        <f t="shared" si="42"/>
        <v>0.12474756324827885</v>
      </c>
    </row>
    <row r="672" spans="1:4" x14ac:dyDescent="0.2">
      <c r="A672">
        <f t="shared" si="43"/>
        <v>-2.1299998191340057</v>
      </c>
      <c r="B672">
        <f t="shared" si="40"/>
        <v>-0.8476779360850164</v>
      </c>
      <c r="C672">
        <f t="shared" si="41"/>
        <v>1.2750426662381313</v>
      </c>
      <c r="D672">
        <f t="shared" si="42"/>
        <v>0.10950395031681026</v>
      </c>
    </row>
    <row r="673" spans="1:4" x14ac:dyDescent="0.2">
      <c r="A673">
        <f t="shared" si="43"/>
        <v>-2.1237166338268261</v>
      </c>
      <c r="B673">
        <f t="shared" si="40"/>
        <v>-0.85099448179462578</v>
      </c>
      <c r="C673">
        <f t="shared" si="41"/>
        <v>1.2820965063206839</v>
      </c>
      <c r="D673">
        <f t="shared" si="42"/>
        <v>9.4501384257634324E-2</v>
      </c>
    </row>
    <row r="674" spans="1:4" x14ac:dyDescent="0.2">
      <c r="A674">
        <f t="shared" si="43"/>
        <v>-2.1174334485196464</v>
      </c>
      <c r="B674">
        <f t="shared" si="40"/>
        <v>-0.85427743169922976</v>
      </c>
      <c r="C674">
        <f t="shared" si="41"/>
        <v>1.2890582655745897</v>
      </c>
      <c r="D674">
        <f t="shared" si="42"/>
        <v>7.9738403166016214E-2</v>
      </c>
    </row>
    <row r="675" spans="1:4" x14ac:dyDescent="0.2">
      <c r="A675">
        <f t="shared" si="43"/>
        <v>-2.1111502632124668</v>
      </c>
      <c r="B675">
        <f t="shared" si="40"/>
        <v>-0.85752665619358759</v>
      </c>
      <c r="C675">
        <f t="shared" si="41"/>
        <v>1.2959280921531846</v>
      </c>
      <c r="D675">
        <f t="shared" si="42"/>
        <v>6.5213536683502715E-2</v>
      </c>
    </row>
    <row r="676" spans="1:4" x14ac:dyDescent="0.2">
      <c r="A676">
        <f t="shared" si="43"/>
        <v>-2.1048670779052872</v>
      </c>
      <c r="B676">
        <f t="shared" si="40"/>
        <v>-0.8607420270038797</v>
      </c>
      <c r="C676">
        <f t="shared" si="41"/>
        <v>1.3027061394594506</v>
      </c>
      <c r="D676">
        <f t="shared" si="42"/>
        <v>5.0925306177949992E-2</v>
      </c>
    </row>
    <row r="677" spans="1:4" x14ac:dyDescent="0.2">
      <c r="A677">
        <f t="shared" si="43"/>
        <v>-2.0985838925981075</v>
      </c>
      <c r="B677">
        <f t="shared" si="40"/>
        <v>-0.8639234171927721</v>
      </c>
      <c r="C677">
        <f t="shared" si="41"/>
        <v>1.3093925661231971</v>
      </c>
      <c r="D677">
        <f t="shared" si="42"/>
        <v>3.6872224923424568E-2</v>
      </c>
    </row>
    <row r="678" spans="1:4" x14ac:dyDescent="0.2">
      <c r="A678">
        <f t="shared" si="43"/>
        <v>-2.0923007072909279</v>
      </c>
      <c r="B678">
        <f t="shared" si="40"/>
        <v>-0.86707070116442753</v>
      </c>
      <c r="C678">
        <f t="shared" si="41"/>
        <v>1.3159875359779729</v>
      </c>
      <c r="D678">
        <f t="shared" si="42"/>
        <v>2.3052798279947107E-2</v>
      </c>
    </row>
    <row r="679" spans="1:4" x14ac:dyDescent="0.2">
      <c r="A679">
        <f t="shared" si="43"/>
        <v>-2.0860175219837482</v>
      </c>
      <c r="B679">
        <f t="shared" si="40"/>
        <v>-0.87018375466946385</v>
      </c>
      <c r="C679">
        <f t="shared" si="41"/>
        <v>1.322491218037708</v>
      </c>
      <c r="D679">
        <f t="shared" si="42"/>
        <v>9.4655238730740887E-3</v>
      </c>
    </row>
    <row r="680" spans="1:4" x14ac:dyDescent="0.2">
      <c r="A680">
        <f t="shared" si="43"/>
        <v>-2.0797343366765686</v>
      </c>
      <c r="B680">
        <f t="shared" si="40"/>
        <v>-0.87326245480985898</v>
      </c>
      <c r="C680">
        <f t="shared" si="41"/>
        <v>1.3289037864730919</v>
      </c>
      <c r="D680">
        <f t="shared" si="42"/>
        <v>-3.8911082267019115E-3</v>
      </c>
    </row>
    <row r="681" spans="1:4" x14ac:dyDescent="0.2">
      <c r="A681">
        <f t="shared" si="43"/>
        <v>-2.073451151369389</v>
      </c>
      <c r="B681">
        <f t="shared" si="40"/>
        <v>-0.87630668004380319</v>
      </c>
      <c r="C681">
        <f t="shared" si="41"/>
        <v>1.3352254205876852</v>
      </c>
      <c r="D681">
        <f t="shared" si="42"/>
        <v>-1.7018615324743358E-2</v>
      </c>
    </row>
    <row r="682" spans="1:4" x14ac:dyDescent="0.2">
      <c r="A682">
        <f t="shared" si="43"/>
        <v>-2.0671679660622093</v>
      </c>
      <c r="B682">
        <f t="shared" si="40"/>
        <v>-0.8793163101904965</v>
      </c>
      <c r="C682">
        <f t="shared" si="41"/>
        <v>1.3414563047937662</v>
      </c>
      <c r="D682">
        <f t="shared" si="42"/>
        <v>-2.9918521923261387E-2</v>
      </c>
    </row>
    <row r="683" spans="1:4" x14ac:dyDescent="0.2">
      <c r="A683">
        <f t="shared" si="43"/>
        <v>-2.0608847807550297</v>
      </c>
      <c r="B683">
        <f t="shared" si="40"/>
        <v>-0.88229122643489433</v>
      </c>
      <c r="C683">
        <f t="shared" si="41"/>
        <v>1.3475966285879204</v>
      </c>
      <c r="D683">
        <f t="shared" si="42"/>
        <v>-4.2592359542535041E-2</v>
      </c>
    </row>
    <row r="684" spans="1:4" x14ac:dyDescent="0.2">
      <c r="A684">
        <f t="shared" si="43"/>
        <v>-2.05460159544785</v>
      </c>
      <c r="B684">
        <f t="shared" si="40"/>
        <v>-0.88523131133239696</v>
      </c>
      <c r="C684">
        <f t="shared" si="41"/>
        <v>1.353646586526366</v>
      </c>
      <c r="D684">
        <f t="shared" si="42"/>
        <v>-5.5041666542352985E-2</v>
      </c>
    </row>
    <row r="685" spans="1:4" x14ac:dyDescent="0.2">
      <c r="A685">
        <f t="shared" si="43"/>
        <v>-2.0483184101406704</v>
      </c>
      <c r="B685">
        <f t="shared" si="40"/>
        <v>-0.88813644881348697</v>
      </c>
      <c r="C685">
        <f t="shared" si="41"/>
        <v>1.3596063782000234</v>
      </c>
      <c r="D685">
        <f t="shared" si="42"/>
        <v>-6.7267987943708363E-2</v>
      </c>
    </row>
    <row r="686" spans="1:4" x14ac:dyDescent="0.2">
      <c r="A686">
        <f t="shared" si="43"/>
        <v>-2.0420352248334908</v>
      </c>
      <c r="B686">
        <f t="shared" si="40"/>
        <v>-0.89100652418831106</v>
      </c>
      <c r="C686">
        <f t="shared" si="41"/>
        <v>1.3654762082093264</v>
      </c>
      <c r="D686">
        <f t="shared" si="42"/>
        <v>-7.927287525075033E-2</v>
      </c>
    </row>
    <row r="687" spans="1:4" x14ac:dyDescent="0.2">
      <c r="A687">
        <f t="shared" si="43"/>
        <v>-2.0357520395263111</v>
      </c>
      <c r="B687">
        <f t="shared" si="40"/>
        <v>-0.89384142415120771</v>
      </c>
      <c r="C687">
        <f t="shared" si="41"/>
        <v>1.3712562861387796</v>
      </c>
      <c r="D687">
        <f t="shared" si="42"/>
        <v>-9.1057886273002264E-2</v>
      </c>
    </row>
    <row r="688" spans="1:4" x14ac:dyDescent="0.2">
      <c r="A688">
        <f t="shared" si="43"/>
        <v>-2.0294688542191315</v>
      </c>
      <c r="B688">
        <f t="shared" si="40"/>
        <v>-0.89664103678518048</v>
      </c>
      <c r="C688">
        <f t="shared" si="41"/>
        <v>1.3769468265312608</v>
      </c>
      <c r="D688">
        <f t="shared" si="42"/>
        <v>-0.1026245849478693</v>
      </c>
    </row>
    <row r="689" spans="1:4" x14ac:dyDescent="0.2">
      <c r="A689">
        <f t="shared" si="43"/>
        <v>-2.0231856689119518</v>
      </c>
      <c r="B689">
        <f t="shared" si="40"/>
        <v>-0.89940525156631645</v>
      </c>
      <c r="C689">
        <f t="shared" si="41"/>
        <v>1.3825480488620747</v>
      </c>
      <c r="D689">
        <f t="shared" si="42"/>
        <v>-0.1139745411634423</v>
      </c>
    </row>
    <row r="690" spans="1:4" x14ac:dyDescent="0.2">
      <c r="A690">
        <f t="shared" si="43"/>
        <v>-2.0169024836047722</v>
      </c>
      <c r="B690">
        <f t="shared" si="40"/>
        <v>-0.90213395936814889</v>
      </c>
      <c r="C690">
        <f t="shared" si="41"/>
        <v>1.3880601775127546</v>
      </c>
      <c r="D690">
        <f t="shared" si="42"/>
        <v>-0.12510933058161</v>
      </c>
    </row>
    <row r="691" spans="1:4" x14ac:dyDescent="0.2">
      <c r="A691">
        <f t="shared" si="43"/>
        <v>-2.0106192982975926</v>
      </c>
      <c r="B691">
        <f t="shared" si="40"/>
        <v>-0.9048270524659664</v>
      </c>
      <c r="C691">
        <f t="shared" si="41"/>
        <v>1.3934834417446147</v>
      </c>
      <c r="D691">
        <f t="shared" si="42"/>
        <v>-0.13603053446149871</v>
      </c>
    </row>
    <row r="692" spans="1:4" x14ac:dyDescent="0.2">
      <c r="A692">
        <f t="shared" si="43"/>
        <v>-2.0043361129904129</v>
      </c>
      <c r="B692">
        <f t="shared" si="40"/>
        <v>-0.90748442454106448</v>
      </c>
      <c r="C692">
        <f t="shared" si="41"/>
        <v>1.3988180756720594</v>
      </c>
      <c r="D692">
        <f t="shared" si="42"/>
        <v>-0.14673973948324281</v>
      </c>
    </row>
    <row r="693" spans="1:4" x14ac:dyDescent="0.2">
      <c r="A693">
        <f t="shared" si="43"/>
        <v>-1.9980529276832333</v>
      </c>
      <c r="B693">
        <f t="shared" si="40"/>
        <v>-0.91010597068494392</v>
      </c>
      <c r="C693">
        <f t="shared" si="41"/>
        <v>1.4040643182356454</v>
      </c>
      <c r="D693">
        <f t="shared" si="42"/>
        <v>-0.15723853757210748</v>
      </c>
    </row>
    <row r="694" spans="1:4" x14ac:dyDescent="0.2">
      <c r="A694">
        <f t="shared" si="43"/>
        <v>-1.9917697423760536</v>
      </c>
      <c r="B694">
        <f t="shared" si="40"/>
        <v>-0.9126915874034518</v>
      </c>
      <c r="C694">
        <f t="shared" si="41"/>
        <v>1.4092224131749018</v>
      </c>
      <c r="D694">
        <f t="shared" si="42"/>
        <v>-0.16752852572297372</v>
      </c>
    </row>
    <row r="695" spans="1:4" x14ac:dyDescent="0.2">
      <c r="A695">
        <f t="shared" si="43"/>
        <v>-1.985486557068874</v>
      </c>
      <c r="B695">
        <f t="shared" si="40"/>
        <v>-0.91524117262086735</v>
      </c>
      <c r="C695">
        <f t="shared" si="41"/>
        <v>1.414292609000908</v>
      </c>
      <c r="D695">
        <f t="shared" si="42"/>
        <v>-0.17761130582519558</v>
      </c>
    </row>
    <row r="696" spans="1:4" x14ac:dyDescent="0.2">
      <c r="A696">
        <f t="shared" si="43"/>
        <v>-1.9792033717616944</v>
      </c>
      <c r="B696">
        <f t="shared" si="40"/>
        <v>-0.91775462568393162</v>
      </c>
      <c r="C696">
        <f t="shared" si="41"/>
        <v>1.4192751589686341</v>
      </c>
      <c r="D696">
        <f t="shared" si="42"/>
        <v>-0.18748848448784394</v>
      </c>
    </row>
    <row r="697" spans="1:4" x14ac:dyDescent="0.2">
      <c r="A697">
        <f t="shared" si="43"/>
        <v>-1.9729201864545147</v>
      </c>
      <c r="B697">
        <f t="shared" si="40"/>
        <v>-0.92023184736582153</v>
      </c>
      <c r="C697">
        <f t="shared" si="41"/>
        <v>1.424170321049042</v>
      </c>
      <c r="D697">
        <f t="shared" si="42"/>
        <v>-0.19716167286535269</v>
      </c>
    </row>
    <row r="698" spans="1:4" x14ac:dyDescent="0.2">
      <c r="A698">
        <f t="shared" si="43"/>
        <v>-1.9666370011473351</v>
      </c>
      <c r="B698">
        <f t="shared" si="40"/>
        <v>-0.92267273987006682</v>
      </c>
      <c r="C698">
        <f t="shared" si="41"/>
        <v>1.4289783579009518</v>
      </c>
      <c r="D698">
        <f t="shared" si="42"/>
        <v>-0.20663248648357535</v>
      </c>
    </row>
    <row r="699" spans="1:4" x14ac:dyDescent="0.2">
      <c r="A699">
        <f t="shared" si="43"/>
        <v>-1.9603538158401554</v>
      </c>
      <c r="B699">
        <f t="shared" si="40"/>
        <v>-0.92507720683441075</v>
      </c>
      <c r="C699">
        <f t="shared" si="41"/>
        <v>1.4336995368426735</v>
      </c>
      <c r="D699">
        <f t="shared" si="42"/>
        <v>-0.21590254506626594</v>
      </c>
    </row>
    <row r="700" spans="1:4" x14ac:dyDescent="0.2">
      <c r="A700">
        <f t="shared" si="43"/>
        <v>-1.9540706305329758</v>
      </c>
      <c r="B700">
        <f t="shared" si="40"/>
        <v>-0.92744515333461475</v>
      </c>
      <c r="C700">
        <f t="shared" si="41"/>
        <v>1.4383341298234074</v>
      </c>
      <c r="D700">
        <f t="shared" si="42"/>
        <v>-0.22497347236199539</v>
      </c>
    </row>
    <row r="701" spans="1:4" x14ac:dyDescent="0.2">
      <c r="A701">
        <f t="shared" si="43"/>
        <v>-1.9477874452257962</v>
      </c>
      <c r="B701">
        <f t="shared" si="40"/>
        <v>-0.92977648588820561</v>
      </c>
      <c r="C701">
        <f t="shared" si="41"/>
        <v>1.4428824133944129</v>
      </c>
      <c r="D701">
        <f t="shared" si="42"/>
        <v>-0.23384689597152075</v>
      </c>
    </row>
    <row r="702" spans="1:4" x14ac:dyDescent="0.2">
      <c r="A702">
        <f t="shared" si="43"/>
        <v>-1.9415042599186165</v>
      </c>
      <c r="B702">
        <f t="shared" si="40"/>
        <v>-0.93207111245816598</v>
      </c>
      <c r="C702">
        <f t="shared" si="41"/>
        <v>1.4473446686799516</v>
      </c>
      <c r="D702">
        <f t="shared" si="42"/>
        <v>-0.24252444717561339</v>
      </c>
    </row>
    <row r="703" spans="1:4" x14ac:dyDescent="0.2">
      <c r="A703">
        <f t="shared" si="43"/>
        <v>-1.9352210746114369</v>
      </c>
      <c r="B703">
        <f t="shared" si="40"/>
        <v>-0.93432894245656772</v>
      </c>
      <c r="C703">
        <f t="shared" si="41"/>
        <v>1.4517211813479995</v>
      </c>
      <c r="D703">
        <f t="shared" si="42"/>
        <v>-0.25100776076336206</v>
      </c>
    </row>
    <row r="704" spans="1:4" x14ac:dyDescent="0.2">
      <c r="A704">
        <f t="shared" si="43"/>
        <v>-1.9289378893042572</v>
      </c>
      <c r="B704">
        <f t="shared" si="40"/>
        <v>-0.93654988674814876</v>
      </c>
      <c r="C704">
        <f t="shared" si="41"/>
        <v>1.4560122415807399</v>
      </c>
      <c r="D704">
        <f t="shared" si="42"/>
        <v>-0.25929847486096103</v>
      </c>
    </row>
    <row r="705" spans="1:4" x14ac:dyDescent="0.2">
      <c r="A705">
        <f t="shared" si="43"/>
        <v>-1.9226547039970776</v>
      </c>
      <c r="B705">
        <f t="shared" si="40"/>
        <v>-0.93873385765383133</v>
      </c>
      <c r="C705">
        <f t="shared" si="41"/>
        <v>1.4602181440448283</v>
      </c>
      <c r="D705">
        <f t="shared" si="42"/>
        <v>-0.26739823076099567</v>
      </c>
    </row>
    <row r="706" spans="1:4" x14ac:dyDescent="0.2">
      <c r="A706">
        <f t="shared" si="43"/>
        <v>-1.916371518689898</v>
      </c>
      <c r="B706">
        <f t="shared" si="40"/>
        <v>-0.94088076895418349</v>
      </c>
      <c r="C706">
        <f t="shared" si="41"/>
        <v>1.4643391878614394</v>
      </c>
      <c r="D706">
        <f t="shared" si="42"/>
        <v>-0.27530867275224113</v>
      </c>
    </row>
    <row r="707" spans="1:4" x14ac:dyDescent="0.2">
      <c r="A707">
        <f t="shared" si="43"/>
        <v>-1.9100883333827183</v>
      </c>
      <c r="B707">
        <f t="shared" si="40"/>
        <v>-0.94299053589282322</v>
      </c>
      <c r="C707">
        <f t="shared" si="41"/>
        <v>1.4683756765760956</v>
      </c>
      <c r="D707">
        <f t="shared" si="42"/>
        <v>-0.28303144794997914</v>
      </c>
    </row>
    <row r="708" spans="1:4" x14ac:dyDescent="0.2">
      <c r="A708">
        <f t="shared" si="43"/>
        <v>-1.9038051480755387</v>
      </c>
      <c r="B708">
        <f t="shared" si="40"/>
        <v>-0.94506307517976429</v>
      </c>
      <c r="C708">
        <f t="shared" si="41"/>
        <v>1.4723279181282756</v>
      </c>
      <c r="D708">
        <f t="shared" si="42"/>
        <v>-0.29056820612685041</v>
      </c>
    </row>
    <row r="709" spans="1:4" x14ac:dyDescent="0.2">
      <c r="A709">
        <f t="shared" si="43"/>
        <v>-1.897521962768359</v>
      </c>
      <c r="B709">
        <f t="shared" si="40"/>
        <v>-0.94709830499470449</v>
      </c>
      <c r="C709">
        <f t="shared" si="41"/>
        <v>1.4761962248208107</v>
      </c>
      <c r="D709">
        <f t="shared" si="42"/>
        <v>-0.2979205995442562</v>
      </c>
    </row>
    <row r="710" spans="1:4" x14ac:dyDescent="0.2">
      <c r="A710">
        <f t="shared" si="43"/>
        <v>-1.8912387774611794</v>
      </c>
      <c r="B710">
        <f t="shared" si="40"/>
        <v>-0.94909614499025552</v>
      </c>
      <c r="C710">
        <f t="shared" si="41"/>
        <v>1.4799809132890669</v>
      </c>
      <c r="D710">
        <f t="shared" si="42"/>
        <v>-0.3050902827843105</v>
      </c>
    </row>
    <row r="711" spans="1:4" x14ac:dyDescent="0.2">
      <c r="A711">
        <f t="shared" si="43"/>
        <v>-1.8849555921539998</v>
      </c>
      <c r="B711">
        <f t="shared" si="40"/>
        <v>-0.95105651629511534</v>
      </c>
      <c r="C711">
        <f t="shared" si="41"/>
        <v>1.4836823044699141</v>
      </c>
      <c r="D711">
        <f t="shared" si="42"/>
        <v>-0.31207891258236686</v>
      </c>
    </row>
    <row r="712" spans="1:4" x14ac:dyDescent="0.2">
      <c r="A712">
        <f t="shared" si="43"/>
        <v>-1.8786724068468201</v>
      </c>
      <c r="B712">
        <f t="shared" si="40"/>
        <v>-0.95297934151718133</v>
      </c>
      <c r="C712">
        <f t="shared" si="41"/>
        <v>1.4873007235704889</v>
      </c>
      <c r="D712">
        <f t="shared" si="42"/>
        <v>-0.31888814766012508</v>
      </c>
    </row>
    <row r="713" spans="1:4" x14ac:dyDescent="0.2">
      <c r="A713">
        <f t="shared" si="43"/>
        <v>-1.8723892215396405</v>
      </c>
      <c r="B713">
        <f t="shared" si="40"/>
        <v>-0.9548645447466062</v>
      </c>
      <c r="C713">
        <f t="shared" si="41"/>
        <v>1.4908365000367483</v>
      </c>
      <c r="D713">
        <f t="shared" si="42"/>
        <v>-0.32551964855932747</v>
      </c>
    </row>
    <row r="714" spans="1:4" x14ac:dyDescent="0.2">
      <c r="A714">
        <f t="shared" si="43"/>
        <v>-1.8661060362324609</v>
      </c>
      <c r="B714">
        <f t="shared" si="40"/>
        <v>-0.95671205155879446</v>
      </c>
      <c r="C714">
        <f t="shared" si="41"/>
        <v>1.4942899675218175</v>
      </c>
      <c r="D714">
        <f t="shared" si="42"/>
        <v>-0.33197507747606658</v>
      </c>
    </row>
    <row r="715" spans="1:4" x14ac:dyDescent="0.2">
      <c r="A715">
        <f t="shared" si="43"/>
        <v>-1.8598228509252812</v>
      </c>
      <c r="B715">
        <f t="shared" si="40"/>
        <v>-0.95852178901734064</v>
      </c>
      <c r="C715">
        <f t="shared" si="41"/>
        <v>1.4976614638541368</v>
      </c>
      <c r="D715">
        <f t="shared" si="42"/>
        <v>-0.33825609809569701</v>
      </c>
    </row>
    <row r="716" spans="1:4" x14ac:dyDescent="0.2">
      <c r="A716">
        <f t="shared" si="43"/>
        <v>-1.8535396656181016</v>
      </c>
      <c r="B716">
        <f t="shared" ref="B716:B779" si="44">SIN(B$8*$A716)/B$8</f>
        <v>-0.96029368567690865</v>
      </c>
      <c r="C716">
        <f t="shared" ref="C716:C779" si="45">$A716*SIN(C$8*$A716)/C$8+POWER(C$8,-2)*COS(C$8*$A716)</f>
        <v>1.5009513310054037</v>
      </c>
      <c r="D716">
        <f t="shared" ref="D716:D779" si="46">POWER($A716,2)*SIN(D$8*$A716)/D$8+2*$A716*POWER(D$8,-2)*COS(D$8*$A716)-2*POWER(D$8,-3)*SIN(D$8*$A716)</f>
        <v>-0.34436437542838583</v>
      </c>
    </row>
    <row r="717" spans="1:4" x14ac:dyDescent="0.2">
      <c r="A717">
        <f t="shared" ref="A717:A780" si="47">A716+B$3</f>
        <v>-1.8472564803109219</v>
      </c>
      <c r="B717">
        <f t="shared" si="44"/>
        <v>-0.96202767158605218</v>
      </c>
      <c r="C717">
        <f t="shared" si="45"/>
        <v>1.5041599150583183</v>
      </c>
      <c r="D717">
        <f t="shared" si="46"/>
        <v>-0.35030157564529207</v>
      </c>
    </row>
    <row r="718" spans="1:4" x14ac:dyDescent="0.2">
      <c r="A718">
        <f t="shared" si="47"/>
        <v>-1.8409732950037423</v>
      </c>
      <c r="B718">
        <f t="shared" si="44"/>
        <v>-0.96372367828997674</v>
      </c>
      <c r="C718">
        <f t="shared" si="45"/>
        <v>1.5072875661741305</v>
      </c>
      <c r="D718">
        <f t="shared" si="46"/>
        <v>-0.35606936591540217</v>
      </c>
    </row>
    <row r="719" spans="1:4" x14ac:dyDescent="0.2">
      <c r="A719">
        <f t="shared" si="47"/>
        <v>-1.8346901096965627</v>
      </c>
      <c r="B719">
        <f t="shared" si="44"/>
        <v>-0.96538163883324168</v>
      </c>
      <c r="C719">
        <f t="shared" si="45"/>
        <v>1.5103346385599916</v>
      </c>
      <c r="D719">
        <f t="shared" si="46"/>
        <v>-0.36166941424301946</v>
      </c>
    </row>
    <row r="720" spans="1:4" x14ac:dyDescent="0.2">
      <c r="A720">
        <f t="shared" si="47"/>
        <v>-1.828406924389383</v>
      </c>
      <c r="B720">
        <f t="shared" si="44"/>
        <v>-0.96700148776240358</v>
      </c>
      <c r="C720">
        <f t="shared" si="45"/>
        <v>1.5133014904361124</v>
      </c>
      <c r="D720">
        <f t="shared" si="46"/>
        <v>-0.36710338930593256</v>
      </c>
    </row>
    <row r="721" spans="1:4" x14ac:dyDescent="0.2">
      <c r="A721">
        <f t="shared" si="47"/>
        <v>-1.8221237390822034</v>
      </c>
      <c r="B721">
        <f t="shared" si="44"/>
        <v>-0.96858316112860043</v>
      </c>
      <c r="C721">
        <f t="shared" si="45"/>
        <v>1.5161884840027313</v>
      </c>
      <c r="D721">
        <f t="shared" si="46"/>
        <v>-0.37237296029426004</v>
      </c>
    </row>
    <row r="722" spans="1:4" x14ac:dyDescent="0.2">
      <c r="A722">
        <f t="shared" si="47"/>
        <v>-1.8158405537750237</v>
      </c>
      <c r="B722">
        <f t="shared" si="44"/>
        <v>-0.97012659649007593</v>
      </c>
      <c r="C722">
        <f t="shared" si="45"/>
        <v>1.5189959854068915</v>
      </c>
      <c r="D722">
        <f t="shared" si="46"/>
        <v>-0.37747979674999166</v>
      </c>
    </row>
    <row r="723" spans="1:4" x14ac:dyDescent="0.2">
      <c r="A723">
        <f t="shared" si="47"/>
        <v>-1.8095573684678441</v>
      </c>
      <c r="B723">
        <f t="shared" si="44"/>
        <v>-0.97163173291464477</v>
      </c>
      <c r="C723">
        <f t="shared" si="45"/>
        <v>1.5217243647090313</v>
      </c>
      <c r="D723">
        <f t="shared" si="46"/>
        <v>-0.38242556840723485</v>
      </c>
    </row>
    <row r="724" spans="1:4" x14ac:dyDescent="0.2">
      <c r="A724">
        <f t="shared" si="47"/>
        <v>-1.8032741831606645</v>
      </c>
      <c r="B724">
        <f t="shared" si="44"/>
        <v>-0.97309851098209821</v>
      </c>
      <c r="C724">
        <f t="shared" si="45"/>
        <v>1.5243739958493916</v>
      </c>
      <c r="D724">
        <f t="shared" si="46"/>
        <v>-0.38721194503317458</v>
      </c>
    </row>
    <row r="725" spans="1:4" x14ac:dyDescent="0.2">
      <c r="A725">
        <f t="shared" si="47"/>
        <v>-1.7969909978534848</v>
      </c>
      <c r="B725">
        <f t="shared" si="44"/>
        <v>-0.97452687278654959</v>
      </c>
      <c r="C725">
        <f t="shared" si="45"/>
        <v>1.5269452566142367</v>
      </c>
      <c r="D725">
        <f t="shared" si="46"/>
        <v>-0.39184059626975931</v>
      </c>
    </row>
    <row r="726" spans="1:4" x14ac:dyDescent="0.2">
      <c r="A726">
        <f t="shared" si="47"/>
        <v>-1.7907078125463052</v>
      </c>
      <c r="B726">
        <f t="shared" si="44"/>
        <v>-0.97591676193872057</v>
      </c>
      <c r="C726">
        <f t="shared" si="45"/>
        <v>1.529438528601897</v>
      </c>
      <c r="D726">
        <f t="shared" si="46"/>
        <v>-0.39631319147612309</v>
      </c>
    </row>
    <row r="727" spans="1:4" x14ac:dyDescent="0.2">
      <c r="A727">
        <f t="shared" si="47"/>
        <v>-1.7844246272391255</v>
      </c>
      <c r="B727">
        <f t="shared" si="44"/>
        <v>-0.97726812356816739</v>
      </c>
      <c r="C727">
        <f t="shared" si="45"/>
        <v>1.5318541971886319</v>
      </c>
      <c r="D727">
        <f t="shared" si="46"/>
        <v>-0.40063139957175875</v>
      </c>
    </row>
    <row r="728" spans="1:4" x14ac:dyDescent="0.2">
      <c r="A728">
        <f t="shared" si="47"/>
        <v>-1.7781414419319459</v>
      </c>
      <c r="B728">
        <f t="shared" si="44"/>
        <v>-0.97858090432544675</v>
      </c>
      <c r="C728">
        <f t="shared" si="45"/>
        <v>1.5341926514943158</v>
      </c>
      <c r="D728">
        <f t="shared" si="46"/>
        <v>-0.40479688888044185</v>
      </c>
    </row>
    <row r="729" spans="1:4" x14ac:dyDescent="0.2">
      <c r="A729">
        <f t="shared" si="47"/>
        <v>-1.7718582566247663</v>
      </c>
      <c r="B729">
        <f t="shared" si="44"/>
        <v>-0.97985505238422232</v>
      </c>
      <c r="C729">
        <f t="shared" si="45"/>
        <v>1.5364542843479496</v>
      </c>
      <c r="D729">
        <f t="shared" si="46"/>
        <v>-0.40881132697493006</v>
      </c>
    </row>
    <row r="730" spans="1:4" x14ac:dyDescent="0.2">
      <c r="A730">
        <f t="shared" si="47"/>
        <v>-1.7655750713175866</v>
      </c>
      <c r="B730">
        <f t="shared" si="44"/>
        <v>-0.98109051744331033</v>
      </c>
      <c r="C730">
        <f t="shared" si="45"/>
        <v>1.5386394922529998</v>
      </c>
      <c r="D730">
        <f t="shared" si="46"/>
        <v>-0.41267638052243361</v>
      </c>
    </row>
    <row r="731" spans="1:4" x14ac:dyDescent="0.2">
      <c r="A731">
        <f t="shared" si="47"/>
        <v>-1.759291886010407</v>
      </c>
      <c r="B731">
        <f t="shared" si="44"/>
        <v>-0.98228725072866563</v>
      </c>
      <c r="C731">
        <f t="shared" si="45"/>
        <v>1.5407486753525665</v>
      </c>
      <c r="D731">
        <f t="shared" si="46"/>
        <v>-0.41639371513088075</v>
      </c>
    </row>
    <row r="732" spans="1:4" x14ac:dyDescent="0.2">
      <c r="A732">
        <f t="shared" si="47"/>
        <v>-1.7530087007032273</v>
      </c>
      <c r="B732">
        <f t="shared" si="44"/>
        <v>-0.98344520499530741</v>
      </c>
      <c r="C732">
        <f t="shared" si="45"/>
        <v>1.5427822373943849</v>
      </c>
      <c r="D732">
        <f t="shared" si="46"/>
        <v>-0.41996499519597852</v>
      </c>
    </row>
    <row r="733" spans="1:4" x14ac:dyDescent="0.2">
      <c r="A733">
        <f t="shared" si="47"/>
        <v>-1.7467255153960477</v>
      </c>
      <c r="B733">
        <f t="shared" si="44"/>
        <v>-0.9845643345291839</v>
      </c>
      <c r="C733">
        <f t="shared" si="45"/>
        <v>1.5447405856956586</v>
      </c>
      <c r="D733">
        <f t="shared" si="46"/>
        <v>-0.42339188374908154</v>
      </c>
    </row>
    <row r="734" spans="1:4" x14ac:dyDescent="0.2">
      <c r="A734">
        <f t="shared" si="47"/>
        <v>-1.7404423300888681</v>
      </c>
      <c r="B734">
        <f t="shared" si="44"/>
        <v>-0.98564459514897729</v>
      </c>
      <c r="C734">
        <f t="shared" si="45"/>
        <v>1.5466241311077302</v>
      </c>
      <c r="D734">
        <f t="shared" si="46"/>
        <v>-0.42667604230588396</v>
      </c>
    </row>
    <row r="735" spans="1:4" x14ac:dyDescent="0.2">
      <c r="A735">
        <f t="shared" si="47"/>
        <v>-1.7341591447816884</v>
      </c>
      <c r="B735">
        <f t="shared" si="44"/>
        <v>-0.98668594420784816</v>
      </c>
      <c r="C735">
        <f t="shared" si="45"/>
        <v>1.5484332879805902</v>
      </c>
      <c r="D735">
        <f t="shared" si="46"/>
        <v>-0.42981913071593425</v>
      </c>
    </row>
    <row r="736" spans="1:4" x14ac:dyDescent="0.2">
      <c r="A736">
        <f t="shared" si="47"/>
        <v>-1.7278759594745088</v>
      </c>
      <c r="B736">
        <f t="shared" si="44"/>
        <v>-0.98768834059511856</v>
      </c>
      <c r="C736">
        <f t="shared" si="45"/>
        <v>1.5501684741272239</v>
      </c>
      <c r="D736">
        <f t="shared" si="46"/>
        <v>-0.43282280701299558</v>
      </c>
    </row>
    <row r="737" spans="1:4" x14ac:dyDescent="0.2">
      <c r="A737">
        <f t="shared" si="47"/>
        <v>-1.7215927741673291</v>
      </c>
      <c r="B737">
        <f t="shared" si="44"/>
        <v>-0.98865174473789563</v>
      </c>
      <c r="C737">
        <f t="shared" si="45"/>
        <v>1.5518301107878059</v>
      </c>
      <c r="D737">
        <f t="shared" si="46"/>
        <v>-0.4356887272662473</v>
      </c>
    </row>
    <row r="738" spans="1:4" x14ac:dyDescent="0.2">
      <c r="A738">
        <f t="shared" si="47"/>
        <v>-1.7153095888601495</v>
      </c>
      <c r="B738">
        <f t="shared" si="44"/>
        <v>-0.98957611860263339</v>
      </c>
      <c r="C738">
        <f t="shared" si="45"/>
        <v>1.5534186225937323</v>
      </c>
      <c r="D738">
        <f t="shared" si="46"/>
        <v>-0.43841854543234793</v>
      </c>
    </row>
    <row r="739" spans="1:4" x14ac:dyDescent="0.2">
      <c r="A739">
        <f t="shared" si="47"/>
        <v>-1.7090264035529699</v>
      </c>
      <c r="B739">
        <f t="shared" si="44"/>
        <v>-0.99046142569663431</v>
      </c>
      <c r="C739">
        <f t="shared" si="45"/>
        <v>1.5549344375315068</v>
      </c>
      <c r="D739">
        <f t="shared" si="46"/>
        <v>-0.44101391320836991</v>
      </c>
    </row>
    <row r="740" spans="1:4" x14ac:dyDescent="0.2">
      <c r="A740">
        <f t="shared" si="47"/>
        <v>-1.7027432182457902</v>
      </c>
      <c r="B740">
        <f t="shared" si="44"/>
        <v>-0.99130763106949049</v>
      </c>
      <c r="C740">
        <f t="shared" si="45"/>
        <v>1.5563779869064709</v>
      </c>
      <c r="D740">
        <f t="shared" si="46"/>
        <v>-0.44347647988560346</v>
      </c>
    </row>
    <row r="741" spans="1:4" x14ac:dyDescent="0.2">
      <c r="A741">
        <f t="shared" si="47"/>
        <v>-1.6964600329386106</v>
      </c>
      <c r="B741">
        <f t="shared" si="44"/>
        <v>-0.99211470131446255</v>
      </c>
      <c r="C741">
        <f t="shared" si="45"/>
        <v>1.5577497053063873</v>
      </c>
      <c r="D741">
        <f t="shared" si="46"/>
        <v>-0.44580789220425143</v>
      </c>
    </row>
    <row r="742" spans="1:4" x14ac:dyDescent="0.2">
      <c r="A742">
        <f t="shared" si="47"/>
        <v>-1.6901768476314309</v>
      </c>
      <c r="B742">
        <f t="shared" si="44"/>
        <v>-0.99288260456979915</v>
      </c>
      <c r="C742">
        <f t="shared" si="45"/>
        <v>1.5590500305648767</v>
      </c>
      <c r="D742">
        <f t="shared" si="46"/>
        <v>-0.44800979420902287</v>
      </c>
    </row>
    <row r="743" spans="1:4" x14ac:dyDescent="0.2">
      <c r="A743">
        <f t="shared" si="47"/>
        <v>-1.6838936623242513</v>
      </c>
      <c r="B743">
        <f t="shared" si="44"/>
        <v>-0.99361131051999463</v>
      </c>
      <c r="C743">
        <f t="shared" si="45"/>
        <v>1.5602794037247096</v>
      </c>
      <c r="D743">
        <f t="shared" si="46"/>
        <v>-0.45008382710562467</v>
      </c>
    </row>
    <row r="744" spans="1:4" x14ac:dyDescent="0.2">
      <c r="A744">
        <f t="shared" si="47"/>
        <v>-1.6776104770170717</v>
      </c>
      <c r="B744">
        <f t="shared" si="44"/>
        <v>-0.99430079039698593</v>
      </c>
      <c r="C744">
        <f t="shared" si="45"/>
        <v>1.5614382690009576</v>
      </c>
      <c r="D744">
        <f t="shared" si="46"/>
        <v>-0.4520316291181723</v>
      </c>
    </row>
    <row r="745" spans="1:4" x14ac:dyDescent="0.2">
      <c r="A745">
        <f t="shared" si="47"/>
        <v>-1.671327291709892</v>
      </c>
      <c r="B745">
        <f t="shared" si="44"/>
        <v>-0.99495101698128796</v>
      </c>
      <c r="C745">
        <f t="shared" si="45"/>
        <v>1.5625270737440025</v>
      </c>
      <c r="D745">
        <f t="shared" si="46"/>
        <v>-0.4538548353475258</v>
      </c>
    </row>
    <row r="746" spans="1:4" x14ac:dyDescent="0.2">
      <c r="A746">
        <f t="shared" si="47"/>
        <v>-1.6650441064027124</v>
      </c>
      <c r="B746">
        <f t="shared" si="44"/>
        <v>-0.99556196460306856</v>
      </c>
      <c r="C746">
        <f t="shared" si="45"/>
        <v>1.5635462684024093</v>
      </c>
      <c r="D746">
        <f t="shared" si="46"/>
        <v>-0.45555507763055414</v>
      </c>
    </row>
    <row r="747" spans="1:4" x14ac:dyDescent="0.2">
      <c r="A747">
        <f t="shared" si="47"/>
        <v>-1.6587609210955327</v>
      </c>
      <c r="B747">
        <f t="shared" si="44"/>
        <v>-0.99613360914316174</v>
      </c>
      <c r="C747">
        <f t="shared" si="45"/>
        <v>1.5644963064856638</v>
      </c>
      <c r="D747">
        <f t="shared" si="46"/>
        <v>-0.45713398440033814</v>
      </c>
    </row>
    <row r="748" spans="1:4" x14ac:dyDescent="0.2">
      <c r="A748">
        <f t="shared" si="47"/>
        <v>-1.6524777357883531</v>
      </c>
      <c r="B748">
        <f t="shared" si="44"/>
        <v>-0.99666592803401999</v>
      </c>
      <c r="C748">
        <f t="shared" si="45"/>
        <v>1.565377644526776</v>
      </c>
      <c r="D748">
        <f t="shared" si="46"/>
        <v>-0.45859318054733533</v>
      </c>
    </row>
    <row r="749" spans="1:4" x14ac:dyDescent="0.2">
      <c r="A749">
        <f t="shared" si="47"/>
        <v>-1.6461945504811735</v>
      </c>
      <c r="B749">
        <f t="shared" si="44"/>
        <v>-0.99715890026060472</v>
      </c>
      <c r="C749">
        <f t="shared" si="45"/>
        <v>1.5661907420447532</v>
      </c>
      <c r="D749">
        <f t="shared" si="46"/>
        <v>-0.45993428728149066</v>
      </c>
    </row>
    <row r="750" spans="1:4" x14ac:dyDescent="0.2">
      <c r="A750">
        <f t="shared" si="47"/>
        <v>-1.6399113651739938</v>
      </c>
      <c r="B750">
        <f t="shared" si="44"/>
        <v>-0.99761250636121679</v>
      </c>
      <c r="C750">
        <f t="shared" si="45"/>
        <v>1.5669360615069454</v>
      </c>
      <c r="D750">
        <f t="shared" si="46"/>
        <v>-0.46115892199532094</v>
      </c>
    </row>
    <row r="751" spans="1:4" x14ac:dyDescent="0.2">
      <c r="A751">
        <f t="shared" si="47"/>
        <v>-1.6336281798668142</v>
      </c>
      <c r="B751">
        <f t="shared" si="44"/>
        <v>-0.9980267284282639</v>
      </c>
      <c r="C751">
        <f t="shared" si="45"/>
        <v>1.5676140682912612</v>
      </c>
      <c r="D751">
        <f t="shared" si="46"/>
        <v>-0.46226869812797422</v>
      </c>
    </row>
    <row r="752" spans="1:4" x14ac:dyDescent="0.2">
      <c r="A752">
        <f t="shared" si="47"/>
        <v>-1.6273449945596346</v>
      </c>
      <c r="B752">
        <f t="shared" si="44"/>
        <v>-0.99840155010896814</v>
      </c>
      <c r="C752">
        <f t="shared" si="45"/>
        <v>1.5682252306482636</v>
      </c>
      <c r="D752">
        <f t="shared" si="46"/>
        <v>-0.46326522503027756</v>
      </c>
    </row>
    <row r="753" spans="1:4" x14ac:dyDescent="0.2">
      <c r="A753">
        <f t="shared" si="47"/>
        <v>-1.6210618092524549</v>
      </c>
      <c r="B753">
        <f t="shared" si="44"/>
        <v>-0.99873695660601136</v>
      </c>
      <c r="C753">
        <f t="shared" si="45"/>
        <v>1.5687700196631402</v>
      </c>
      <c r="D753">
        <f t="shared" si="46"/>
        <v>-0.4641501078307666</v>
      </c>
    </row>
    <row r="754" spans="1:4" x14ac:dyDescent="0.2">
      <c r="A754">
        <f t="shared" si="47"/>
        <v>-1.6147786239452753</v>
      </c>
      <c r="B754">
        <f t="shared" si="44"/>
        <v>-0.99903293467811938</v>
      </c>
      <c r="C754">
        <f t="shared" si="45"/>
        <v>1.5692489092175574</v>
      </c>
      <c r="D754">
        <f t="shared" si="46"/>
        <v>-0.46492494730273193</v>
      </c>
    </row>
    <row r="755" spans="1:4" x14ac:dyDescent="0.2">
      <c r="A755">
        <f t="shared" si="47"/>
        <v>-1.6084954386380956</v>
      </c>
      <c r="B755">
        <f t="shared" si="44"/>
        <v>-0.99928947264058465</v>
      </c>
      <c r="C755">
        <f t="shared" si="45"/>
        <v>1.5696623759513926</v>
      </c>
      <c r="D755">
        <f t="shared" si="46"/>
        <v>-0.46559133973225975</v>
      </c>
    </row>
    <row r="756" spans="1:4" x14ac:dyDescent="0.2">
      <c r="A756">
        <f t="shared" si="47"/>
        <v>-1.602212253330916</v>
      </c>
      <c r="B756">
        <f t="shared" si="44"/>
        <v>-0.99950656036572771</v>
      </c>
      <c r="C756">
        <f t="shared" si="45"/>
        <v>1.570010899224356</v>
      </c>
      <c r="D756">
        <f t="shared" si="46"/>
        <v>-0.46615087678730061</v>
      </c>
    </row>
    <row r="757" spans="1:4" x14ac:dyDescent="0.2">
      <c r="A757">
        <f t="shared" si="47"/>
        <v>-1.5959290680237364</v>
      </c>
      <c r="B757">
        <f t="shared" si="44"/>
        <v>-0.99968418928329694</v>
      </c>
      <c r="C757">
        <f t="shared" si="45"/>
        <v>1.5702949610774977</v>
      </c>
      <c r="D757">
        <f t="shared" si="46"/>
        <v>-0.46660514538775977</v>
      </c>
    </row>
    <row r="758" spans="1:4" x14ac:dyDescent="0.2">
      <c r="A758">
        <f t="shared" si="47"/>
        <v>-1.5896458827165567</v>
      </c>
      <c r="B758">
        <f t="shared" si="44"/>
        <v>-0.99982235238080674</v>
      </c>
      <c r="C758">
        <f t="shared" si="45"/>
        <v>1.5705150461946022</v>
      </c>
      <c r="D758">
        <f t="shared" si="46"/>
        <v>-0.4669557275766163</v>
      </c>
    </row>
    <row r="759" spans="1:4" x14ac:dyDescent="0.2">
      <c r="A759">
        <f t="shared" si="47"/>
        <v>-1.5833626974093771</v>
      </c>
      <c r="B759">
        <f t="shared" si="44"/>
        <v>-0.99992104420381456</v>
      </c>
      <c r="C759">
        <f t="shared" si="45"/>
        <v>1.570671641863479</v>
      </c>
      <c r="D759">
        <f t="shared" si="46"/>
        <v>-0.46720420039209309</v>
      </c>
    </row>
    <row r="760" spans="1:4" x14ac:dyDescent="0.2">
      <c r="A760">
        <f t="shared" si="47"/>
        <v>-1.5770795121021974</v>
      </c>
      <c r="B760">
        <f t="shared" si="44"/>
        <v>-0.99998026085613634</v>
      </c>
      <c r="C760">
        <f t="shared" si="45"/>
        <v>1.5707652379371435</v>
      </c>
      <c r="D760">
        <f t="shared" si="46"/>
        <v>-0.46735213574086654</v>
      </c>
    </row>
    <row r="761" spans="1:4" x14ac:dyDescent="0.2">
      <c r="A761">
        <f t="shared" si="47"/>
        <v>-1.5707963267950178</v>
      </c>
      <c r="B761">
        <f t="shared" si="44"/>
        <v>-1</v>
      </c>
      <c r="C761">
        <f t="shared" si="45"/>
        <v>1.5707963267948966</v>
      </c>
      <c r="D761">
        <f t="shared" si="46"/>
        <v>-0.46740110027233994</v>
      </c>
    </row>
    <row r="762" spans="1:4" x14ac:dyDescent="0.2">
      <c r="A762">
        <f t="shared" si="47"/>
        <v>-1.5645131414878382</v>
      </c>
      <c r="B762">
        <f t="shared" si="44"/>
        <v>-0.99998026085613789</v>
      </c>
      <c r="C762">
        <f t="shared" si="45"/>
        <v>1.5707654033033021</v>
      </c>
      <c r="D762">
        <f t="shared" si="46"/>
        <v>-0.46735265525397196</v>
      </c>
    </row>
    <row r="763" spans="1:4" x14ac:dyDescent="0.2">
      <c r="A763">
        <f t="shared" si="47"/>
        <v>-1.5582299561806585</v>
      </c>
      <c r="B763">
        <f t="shared" si="44"/>
        <v>-0.99992104420381767</v>
      </c>
      <c r="C763">
        <f t="shared" si="45"/>
        <v>1.5706729647770645</v>
      </c>
      <c r="D763">
        <f t="shared" si="46"/>
        <v>-0.46720835644768743</v>
      </c>
    </row>
    <row r="764" spans="1:4" x14ac:dyDescent="0.2">
      <c r="A764">
        <f t="shared" si="47"/>
        <v>-1.5519467708734789</v>
      </c>
      <c r="B764">
        <f t="shared" si="44"/>
        <v>-0.9998223523808113</v>
      </c>
      <c r="C764">
        <f t="shared" si="45"/>
        <v>1.5705195109398129</v>
      </c>
      <c r="D764">
        <f t="shared" si="46"/>
        <v>-0.46696975398735829</v>
      </c>
    </row>
    <row r="765" spans="1:4" x14ac:dyDescent="0.2">
      <c r="A765">
        <f t="shared" si="47"/>
        <v>-1.5456635855662992</v>
      </c>
      <c r="B765">
        <f t="shared" si="44"/>
        <v>-0.99968418928330305</v>
      </c>
      <c r="C765">
        <f t="shared" si="45"/>
        <v>1.5703055438847857</v>
      </c>
      <c r="D765">
        <f t="shared" si="46"/>
        <v>-0.46663839225737469</v>
      </c>
    </row>
    <row r="766" spans="1:4" x14ac:dyDescent="0.2">
      <c r="A766">
        <f t="shared" si="47"/>
        <v>-1.5393804002591196</v>
      </c>
      <c r="B766">
        <f t="shared" si="44"/>
        <v>-0.99950656036573537</v>
      </c>
      <c r="C766">
        <f t="shared" si="45"/>
        <v>1.5700315680354291</v>
      </c>
      <c r="D766">
        <f t="shared" si="46"/>
        <v>-0.46621580977230659</v>
      </c>
    </row>
    <row r="767" spans="1:4" x14ac:dyDescent="0.2">
      <c r="A767">
        <f t="shared" si="47"/>
        <v>-1.53309721495194</v>
      </c>
      <c r="B767">
        <f t="shared" si="44"/>
        <v>-0.99928947264059376</v>
      </c>
      <c r="C767">
        <f t="shared" si="45"/>
        <v>1.5696980901059008</v>
      </c>
      <c r="D767">
        <f t="shared" si="46"/>
        <v>-0.46570353905766981</v>
      </c>
    </row>
    <row r="768" spans="1:4" x14ac:dyDescent="0.2">
      <c r="A768">
        <f t="shared" si="47"/>
        <v>-1.5268140296447603</v>
      </c>
      <c r="B768">
        <f t="shared" si="44"/>
        <v>-0.99903293467813004</v>
      </c>
      <c r="C768">
        <f t="shared" si="45"/>
        <v>1.5693056190614907</v>
      </c>
      <c r="D768">
        <f t="shared" si="46"/>
        <v>-0.4651031065317921</v>
      </c>
    </row>
    <row r="769" spans="1:4" x14ac:dyDescent="0.2">
      <c r="A769">
        <f t="shared" si="47"/>
        <v>-1.5205308443375807</v>
      </c>
      <c r="B769">
        <f t="shared" si="44"/>
        <v>-0.99873695660602357</v>
      </c>
      <c r="C769">
        <f t="shared" si="45"/>
        <v>1.5688546660789517</v>
      </c>
      <c r="D769">
        <f t="shared" si="46"/>
        <v>-0.4644160323888018</v>
      </c>
    </row>
    <row r="770" spans="1:4" x14ac:dyDescent="0.2">
      <c r="A770">
        <f t="shared" si="47"/>
        <v>-1.514247659030401</v>
      </c>
      <c r="B770">
        <f t="shared" si="44"/>
        <v>-0.99840155010898191</v>
      </c>
      <c r="C770">
        <f t="shared" si="45"/>
        <v>1.5683457445067535</v>
      </c>
      <c r="D770">
        <f t="shared" si="46"/>
        <v>-0.4636438304827315</v>
      </c>
    </row>
    <row r="771" spans="1:4" x14ac:dyDescent="0.2">
      <c r="A771">
        <f t="shared" si="47"/>
        <v>-1.5079644737232214</v>
      </c>
      <c r="B771">
        <f t="shared" si="44"/>
        <v>-0.99802672842827911</v>
      </c>
      <c r="C771">
        <f t="shared" si="45"/>
        <v>1.5677793698252511</v>
      </c>
      <c r="D771">
        <f t="shared" si="46"/>
        <v>-0.46278800821274757</v>
      </c>
    </row>
    <row r="772" spans="1:4" x14ac:dyDescent="0.2">
      <c r="A772">
        <f t="shared" si="47"/>
        <v>-1.5016812884160418</v>
      </c>
      <c r="B772">
        <f t="shared" si="44"/>
        <v>-0.99761250636123355</v>
      </c>
      <c r="C772">
        <f t="shared" si="45"/>
        <v>1.5671560596067793</v>
      </c>
      <c r="D772">
        <f t="shared" si="46"/>
        <v>-0.46185006640952153</v>
      </c>
    </row>
    <row r="773" spans="1:4" x14ac:dyDescent="0.2">
      <c r="A773">
        <f t="shared" si="47"/>
        <v>-1.4953981031088621</v>
      </c>
      <c r="B773">
        <f t="shared" si="44"/>
        <v>-0.99715890026062304</v>
      </c>
      <c r="C773">
        <f t="shared" si="45"/>
        <v>1.5664763334756673</v>
      </c>
      <c r="D773">
        <f t="shared" si="46"/>
        <v>-0.46083149922273292</v>
      </c>
    </row>
    <row r="774" spans="1:4" x14ac:dyDescent="0.2">
      <c r="A774">
        <f t="shared" si="47"/>
        <v>-1.4891149178016825</v>
      </c>
      <c r="B774">
        <f t="shared" si="44"/>
        <v>-0.99666592803403975</v>
      </c>
      <c r="C774">
        <f t="shared" si="45"/>
        <v>1.565740713068184</v>
      </c>
      <c r="D774">
        <f t="shared" si="46"/>
        <v>-0.45973379400972458</v>
      </c>
    </row>
    <row r="775" spans="1:4" x14ac:dyDescent="0.2">
      <c r="A775">
        <f t="shared" si="47"/>
        <v>-1.4828317324945028</v>
      </c>
      <c r="B775">
        <f t="shared" si="44"/>
        <v>-0.99613360914318305</v>
      </c>
      <c r="C775">
        <f t="shared" si="45"/>
        <v>1.5649497219924113</v>
      </c>
      <c r="D775">
        <f t="shared" si="46"/>
        <v>-0.45855843122530726</v>
      </c>
    </row>
    <row r="776" spans="1:4" x14ac:dyDescent="0.2">
      <c r="A776">
        <f t="shared" si="47"/>
        <v>-1.4765485471873232</v>
      </c>
      <c r="B776">
        <f t="shared" si="44"/>
        <v>-0.99556196460309132</v>
      </c>
      <c r="C776">
        <f t="shared" si="45"/>
        <v>1.5641038857880463</v>
      </c>
      <c r="D776">
        <f t="shared" si="46"/>
        <v>-0.45730688431272881</v>
      </c>
    </row>
    <row r="777" spans="1:4" x14ac:dyDescent="0.2">
      <c r="A777">
        <f t="shared" si="47"/>
        <v>-1.4702653618801436</v>
      </c>
      <c r="B777">
        <f t="shared" si="44"/>
        <v>-0.99495101698131228</v>
      </c>
      <c r="C777">
        <f t="shared" si="45"/>
        <v>1.5632037318861411</v>
      </c>
      <c r="D777">
        <f t="shared" si="46"/>
        <v>-0.45598061959580116</v>
      </c>
    </row>
    <row r="778" spans="1:4" x14ac:dyDescent="0.2">
      <c r="A778">
        <f t="shared" si="47"/>
        <v>-1.4639821765729639</v>
      </c>
      <c r="B778">
        <f t="shared" si="44"/>
        <v>-0.99430079039701169</v>
      </c>
      <c r="C778">
        <f t="shared" si="45"/>
        <v>1.5622497895687757</v>
      </c>
      <c r="D778">
        <f t="shared" si="46"/>
        <v>-0.45458109617220388</v>
      </c>
    </row>
    <row r="779" spans="1:4" x14ac:dyDescent="0.2">
      <c r="A779">
        <f t="shared" si="47"/>
        <v>-1.4576989912657843</v>
      </c>
      <c r="B779">
        <f t="shared" si="44"/>
        <v>-0.99361131052002194</v>
      </c>
      <c r="C779">
        <f t="shared" si="45"/>
        <v>1.5612425899286722</v>
      </c>
      <c r="D779">
        <f t="shared" si="46"/>
        <v>-0.45310976580796503</v>
      </c>
    </row>
    <row r="780" spans="1:4" x14ac:dyDescent="0.2">
      <c r="A780">
        <f t="shared" si="47"/>
        <v>-1.4514158059586046</v>
      </c>
      <c r="B780">
        <f t="shared" ref="B780:B843" si="48">SIN(B$8*$A780)/B$8</f>
        <v>-0.99288260456982802</v>
      </c>
      <c r="C780">
        <f t="shared" ref="C780:C843" si="49">$A780*SIN(C$8*$A780)/C$8+POWER(C$8,-2)*COS(C$8*$A780)</f>
        <v>1.5601826658287459</v>
      </c>
      <c r="D780">
        <f t="shared" ref="D780:D843" si="50">POWER($A780,2)*SIN(D$8*$A780)/D$8+2*$A780*POWER(D$8,-2)*COS(D$8*$A780)-2*POWER(D$8,-3)*SIN(D$8*$A780)</f>
        <v>-0.45156807283312084</v>
      </c>
    </row>
    <row r="781" spans="1:4" x14ac:dyDescent="0.2">
      <c r="A781">
        <f t="shared" ref="A781:A844" si="51">A780+B$3</f>
        <v>-1.445132620651425</v>
      </c>
      <c r="B781">
        <f t="shared" si="48"/>
        <v>-0.99211470131449286</v>
      </c>
      <c r="C781">
        <f t="shared" si="49"/>
        <v>1.5590705518616039</v>
      </c>
      <c r="D781">
        <f t="shared" si="50"/>
        <v>-0.44995745403856491</v>
      </c>
    </row>
    <row r="782" spans="1:4" x14ac:dyDescent="0.2">
      <c r="A782">
        <f t="shared" si="51"/>
        <v>-1.4388494353442454</v>
      </c>
      <c r="B782">
        <f t="shared" si="48"/>
        <v>-0.99130763106952235</v>
      </c>
      <c r="C782">
        <f t="shared" si="49"/>
        <v>1.5579067843089873</v>
      </c>
      <c r="D782">
        <f t="shared" si="50"/>
        <v>-0.44827933857409796</v>
      </c>
    </row>
    <row r="783" spans="1:4" x14ac:dyDescent="0.2">
      <c r="A783">
        <f t="shared" si="51"/>
        <v>-1.4325662500370657</v>
      </c>
      <c r="B783">
        <f t="shared" si="48"/>
        <v>-0.99046142569666773</v>
      </c>
      <c r="C783">
        <f t="shared" si="49"/>
        <v>1.5566919011011604</v>
      </c>
      <c r="D783">
        <f t="shared" si="50"/>
        <v>-0.44653514784766335</v>
      </c>
    </row>
    <row r="784" spans="1:4" x14ac:dyDescent="0.2">
      <c r="A784">
        <f t="shared" si="51"/>
        <v>-1.4262830647298861</v>
      </c>
      <c r="B784">
        <f t="shared" si="48"/>
        <v>-0.98957611860266825</v>
      </c>
      <c r="C784">
        <f t="shared" si="49"/>
        <v>1.5554264417762524</v>
      </c>
      <c r="D784">
        <f t="shared" si="50"/>
        <v>-0.44472629542580466</v>
      </c>
    </row>
    <row r="785" spans="1:4" x14ac:dyDescent="0.2">
      <c r="A785">
        <f t="shared" si="51"/>
        <v>-1.4199998794227064</v>
      </c>
      <c r="B785">
        <f t="shared" si="48"/>
        <v>-0.98865174473793205</v>
      </c>
      <c r="C785">
        <f t="shared" si="49"/>
        <v>1.5541109474395505</v>
      </c>
      <c r="D785">
        <f t="shared" si="50"/>
        <v>-0.44285418693531731</v>
      </c>
    </row>
    <row r="786" spans="1:4" x14ac:dyDescent="0.2">
      <c r="A786">
        <f t="shared" si="51"/>
        <v>-1.4137166941155268</v>
      </c>
      <c r="B786">
        <f t="shared" si="48"/>
        <v>-0.98768834059515642</v>
      </c>
      <c r="C786">
        <f t="shared" si="49"/>
        <v>1.5527459607227474</v>
      </c>
      <c r="D786">
        <f t="shared" si="50"/>
        <v>-0.44092021996612596</v>
      </c>
    </row>
    <row r="787" spans="1:4" x14ac:dyDescent="0.2">
      <c r="A787">
        <f t="shared" si="51"/>
        <v>-1.4074335088083472</v>
      </c>
      <c r="B787">
        <f t="shared" si="48"/>
        <v>-0.98668594420788758</v>
      </c>
      <c r="C787">
        <f t="shared" si="49"/>
        <v>1.5513320257431495</v>
      </c>
      <c r="D787">
        <f t="shared" si="50"/>
        <v>-0.43892578397537885</v>
      </c>
    </row>
    <row r="788" spans="1:4" x14ac:dyDescent="0.2">
      <c r="A788">
        <f t="shared" si="51"/>
        <v>-1.4011503235011675</v>
      </c>
      <c r="B788">
        <f t="shared" si="48"/>
        <v>-0.98564459514901825</v>
      </c>
      <c r="C788">
        <f t="shared" si="49"/>
        <v>1.54986968806284</v>
      </c>
      <c r="D788">
        <f t="shared" si="50"/>
        <v>-0.43687226019276348</v>
      </c>
    </row>
    <row r="789" spans="1:4" x14ac:dyDescent="0.2">
      <c r="A789">
        <f t="shared" si="51"/>
        <v>-1.3948671381939879</v>
      </c>
      <c r="B789">
        <f t="shared" si="48"/>
        <v>-0.98456433452922631</v>
      </c>
      <c r="C789">
        <f t="shared" si="49"/>
        <v>1.5483594946478083</v>
      </c>
      <c r="D789">
        <f t="shared" si="50"/>
        <v>-0.43476102152706142</v>
      </c>
    </row>
    <row r="790" spans="1:4" x14ac:dyDescent="0.2">
      <c r="A790">
        <f t="shared" si="51"/>
        <v>-1.3885839528868082</v>
      </c>
      <c r="B790">
        <f t="shared" si="48"/>
        <v>-0.98344520499535137</v>
      </c>
      <c r="C790">
        <f t="shared" si="49"/>
        <v>1.5468019938270421</v>
      </c>
      <c r="D790">
        <f t="shared" si="50"/>
        <v>-0.43259343247392734</v>
      </c>
    </row>
    <row r="791" spans="1:4" x14ac:dyDescent="0.2">
      <c r="A791">
        <f t="shared" si="51"/>
        <v>-1.3823007675796286</v>
      </c>
      <c r="B791">
        <f t="shared" si="48"/>
        <v>-0.98228725072871104</v>
      </c>
      <c r="C791">
        <f t="shared" si="49"/>
        <v>1.5451977352515875</v>
      </c>
      <c r="D791">
        <f t="shared" si="50"/>
        <v>-0.43037084902491562</v>
      </c>
    </row>
    <row r="792" spans="1:4" x14ac:dyDescent="0.2">
      <c r="A792">
        <f t="shared" si="51"/>
        <v>-1.376017582272449</v>
      </c>
      <c r="B792">
        <f t="shared" si="48"/>
        <v>-0.98109051744335718</v>
      </c>
      <c r="C792">
        <f t="shared" si="49"/>
        <v>1.5435472698535773</v>
      </c>
      <c r="D792">
        <f t="shared" si="50"/>
        <v>-0.42809461857774633</v>
      </c>
    </row>
    <row r="793" spans="1:4" x14ac:dyDescent="0.2">
      <c r="A793">
        <f t="shared" si="51"/>
        <v>-1.3697343969652693</v>
      </c>
      <c r="B793">
        <f t="shared" si="48"/>
        <v>-0.97985505238427073</v>
      </c>
      <c r="C793">
        <f t="shared" si="49"/>
        <v>1.5418511498052314</v>
      </c>
      <c r="D793">
        <f t="shared" si="50"/>
        <v>-0.42576607984782089</v>
      </c>
    </row>
    <row r="794" spans="1:4" x14ac:dyDescent="0.2">
      <c r="A794">
        <f t="shared" si="51"/>
        <v>-1.3634512116580897</v>
      </c>
      <c r="B794">
        <f t="shared" si="48"/>
        <v>-0.97858090432549671</v>
      </c>
      <c r="C794">
        <f t="shared" si="49"/>
        <v>1.5401099284778319</v>
      </c>
      <c r="D794">
        <f t="shared" si="50"/>
        <v>-0.4233865627809914</v>
      </c>
    </row>
    <row r="795" spans="1:4" x14ac:dyDescent="0.2">
      <c r="A795">
        <f t="shared" si="51"/>
        <v>-1.3571680263509101</v>
      </c>
      <c r="B795">
        <f t="shared" si="48"/>
        <v>-0.97726812356821879</v>
      </c>
      <c r="C795">
        <f t="shared" si="49"/>
        <v>1.5383241604006748</v>
      </c>
      <c r="D795">
        <f t="shared" si="50"/>
        <v>-0.4209573884675839</v>
      </c>
    </row>
    <row r="796" spans="1:4" x14ac:dyDescent="0.2">
      <c r="A796">
        <f t="shared" si="51"/>
        <v>-1.3508848410437304</v>
      </c>
      <c r="B796">
        <f t="shared" si="48"/>
        <v>-0.97591676193877341</v>
      </c>
      <c r="C796">
        <f t="shared" si="49"/>
        <v>1.5364944012199981</v>
      </c>
      <c r="D796">
        <f t="shared" si="50"/>
        <v>-0.41847986905768719</v>
      </c>
    </row>
    <row r="797" spans="1:4" x14ac:dyDescent="0.2">
      <c r="A797">
        <f t="shared" si="51"/>
        <v>-1.3446016557365508</v>
      </c>
      <c r="B797">
        <f t="shared" si="48"/>
        <v>-0.97452687278660388</v>
      </c>
      <c r="C797">
        <f t="shared" si="49"/>
        <v>1.5346212076578956</v>
      </c>
      <c r="D797">
        <f t="shared" si="50"/>
        <v>-0.41595530767770139</v>
      </c>
    </row>
    <row r="798" spans="1:4" x14ac:dyDescent="0.2">
      <c r="A798">
        <f t="shared" si="51"/>
        <v>-1.3383184704293711</v>
      </c>
      <c r="B798">
        <f t="shared" si="48"/>
        <v>-0.97309851098215405</v>
      </c>
      <c r="C798">
        <f t="shared" si="49"/>
        <v>1.5327051374712095</v>
      </c>
      <c r="D798">
        <f t="shared" si="50"/>
        <v>-0.41338499834815923</v>
      </c>
    </row>
    <row r="799" spans="1:4" x14ac:dyDescent="0.2">
      <c r="A799">
        <f t="shared" si="51"/>
        <v>-1.3320352851221915</v>
      </c>
      <c r="B799">
        <f t="shared" si="48"/>
        <v>-0.97163173291470206</v>
      </c>
      <c r="C799">
        <f t="shared" si="49"/>
        <v>1.530746749410413</v>
      </c>
      <c r="D799">
        <f t="shared" si="50"/>
        <v>-0.41077022590281831</v>
      </c>
    </row>
    <row r="800" spans="1:4" x14ac:dyDescent="0.2">
      <c r="A800">
        <f t="shared" si="51"/>
        <v>-1.3257520998150119</v>
      </c>
      <c r="B800">
        <f t="shared" si="48"/>
        <v>-0.97012659649013477</v>
      </c>
      <c r="C800">
        <f t="shared" si="49"/>
        <v>1.5287466031784787</v>
      </c>
      <c r="D800">
        <f t="shared" si="50"/>
        <v>-0.40811226590903016</v>
      </c>
    </row>
    <row r="801" spans="1:4" x14ac:dyDescent="0.2">
      <c r="A801">
        <f t="shared" si="51"/>
        <v>-1.3194689145078322</v>
      </c>
      <c r="B801">
        <f t="shared" si="48"/>
        <v>-0.96858316112866072</v>
      </c>
      <c r="C801">
        <f t="shared" si="49"/>
        <v>1.5267052593897381</v>
      </c>
      <c r="D801">
        <f t="shared" si="50"/>
        <v>-0.40541238458938911</v>
      </c>
    </row>
    <row r="802" spans="1:4" x14ac:dyDescent="0.2">
      <c r="A802">
        <f t="shared" si="51"/>
        <v>-1.3131857292006526</v>
      </c>
      <c r="B802">
        <f t="shared" si="48"/>
        <v>-0.96700148776246542</v>
      </c>
      <c r="C802">
        <f t="shared" si="49"/>
        <v>1.5246232795287362</v>
      </c>
      <c r="D802">
        <f t="shared" si="50"/>
        <v>-0.4026718387446635</v>
      </c>
    </row>
    <row r="803" spans="1:4" x14ac:dyDescent="0.2">
      <c r="A803">
        <f t="shared" si="51"/>
        <v>-1.3069025438934729</v>
      </c>
      <c r="B803">
        <f t="shared" si="48"/>
        <v>-0.96538163883330486</v>
      </c>
      <c r="C803">
        <f t="shared" si="49"/>
        <v>1.5225012259090782</v>
      </c>
      <c r="D803">
        <f t="shared" si="50"/>
        <v>-0.39989187567801721</v>
      </c>
    </row>
    <row r="804" spans="1:4" x14ac:dyDescent="0.2">
      <c r="A804">
        <f t="shared" si="51"/>
        <v>-1.3006193585862933</v>
      </c>
      <c r="B804">
        <f t="shared" si="48"/>
        <v>-0.96372367829004146</v>
      </c>
      <c r="C804">
        <f t="shared" si="49"/>
        <v>1.5203396616322782</v>
      </c>
      <c r="D804">
        <f t="shared" si="50"/>
        <v>-0.39707373312051586</v>
      </c>
    </row>
    <row r="805" spans="1:4" x14ac:dyDescent="0.2">
      <c r="A805">
        <f t="shared" si="51"/>
        <v>-1.2943361732791137</v>
      </c>
      <c r="B805">
        <f t="shared" si="48"/>
        <v>-0.96202767158611835</v>
      </c>
      <c r="C805">
        <f t="shared" si="49"/>
        <v>1.5181391505466033</v>
      </c>
      <c r="D805">
        <f t="shared" si="50"/>
        <v>-0.39421863915793209</v>
      </c>
    </row>
    <row r="806" spans="1:4" x14ac:dyDescent="0.2">
      <c r="A806">
        <f t="shared" si="51"/>
        <v>-1.288052987971934</v>
      </c>
      <c r="B806">
        <f t="shared" si="48"/>
        <v>-0.96029368567697626</v>
      </c>
      <c r="C806">
        <f t="shared" si="49"/>
        <v>1.5159002572059257</v>
      </c>
      <c r="D806">
        <f t="shared" si="50"/>
        <v>-0.39132781215884038</v>
      </c>
    </row>
    <row r="807" spans="1:4" x14ac:dyDescent="0.2">
      <c r="A807">
        <f t="shared" si="51"/>
        <v>-1.2817698026647544</v>
      </c>
      <c r="B807">
        <f t="shared" si="48"/>
        <v>-0.9585217890174097</v>
      </c>
      <c r="C807">
        <f t="shared" si="49"/>
        <v>1.5136235468285748</v>
      </c>
      <c r="D807">
        <f t="shared" si="50"/>
        <v>-0.38840246070401796</v>
      </c>
    </row>
    <row r="808" spans="1:4" x14ac:dyDescent="0.2">
      <c r="A808">
        <f t="shared" si="51"/>
        <v>-1.2754866173575747</v>
      </c>
      <c r="B808">
        <f t="shared" si="48"/>
        <v>-0.95671205155886507</v>
      </c>
      <c r="C808">
        <f t="shared" si="49"/>
        <v>1.5113095852562006</v>
      </c>
      <c r="D808">
        <f t="shared" si="50"/>
        <v>-0.38544378351714292</v>
      </c>
    </row>
    <row r="809" spans="1:4" x14ac:dyDescent="0.2">
      <c r="A809">
        <f t="shared" si="51"/>
        <v>-1.2692034320503951</v>
      </c>
      <c r="B809">
        <f t="shared" si="48"/>
        <v>-0.95486454474667815</v>
      </c>
      <c r="C809">
        <f t="shared" si="49"/>
        <v>1.5089589389126437</v>
      </c>
      <c r="D809">
        <f t="shared" si="50"/>
        <v>-0.38245296939679996</v>
      </c>
    </row>
    <row r="810" spans="1:4" x14ac:dyDescent="0.2">
      <c r="A810">
        <f t="shared" si="51"/>
        <v>-1.2629202467432155</v>
      </c>
      <c r="B810">
        <f t="shared" si="48"/>
        <v>-0.95297934151725472</v>
      </c>
      <c r="C810">
        <f t="shared" si="49"/>
        <v>1.5065721747628193</v>
      </c>
      <c r="D810">
        <f t="shared" si="50"/>
        <v>-0.37943119714978968</v>
      </c>
    </row>
    <row r="811" spans="1:4" x14ac:dyDescent="0.2">
      <c r="A811">
        <f t="shared" si="51"/>
        <v>-1.2566370614360358</v>
      </c>
      <c r="B811">
        <f t="shared" si="48"/>
        <v>-0.95105651629519017</v>
      </c>
      <c r="C811">
        <f t="shared" si="49"/>
        <v>1.5041498602716157</v>
      </c>
      <c r="D811">
        <f t="shared" si="50"/>
        <v>-0.37637963552575493</v>
      </c>
    </row>
    <row r="812" spans="1:4" x14ac:dyDescent="0.2">
      <c r="A812">
        <f t="shared" si="51"/>
        <v>-1.2503538761288562</v>
      </c>
      <c r="B812">
        <f t="shared" si="48"/>
        <v>-0.9490961449903319</v>
      </c>
      <c r="C812">
        <f t="shared" si="49"/>
        <v>1.5016925633628089</v>
      </c>
      <c r="D812">
        <f t="shared" si="50"/>
        <v>-0.37329944315311003</v>
      </c>
    </row>
    <row r="813" spans="1:4" x14ac:dyDescent="0.2">
      <c r="A813">
        <f t="shared" si="51"/>
        <v>-1.2440706908216765</v>
      </c>
      <c r="B813">
        <f t="shared" si="48"/>
        <v>-0.94709830499478231</v>
      </c>
      <c r="C813">
        <f t="shared" si="49"/>
        <v>1.4992008523779949</v>
      </c>
      <c r="D813">
        <f t="shared" si="50"/>
        <v>-0.37019176847629254</v>
      </c>
    </row>
    <row r="814" spans="1:4" x14ac:dyDescent="0.2">
      <c r="A814">
        <f t="shared" si="51"/>
        <v>-1.2377875055144969</v>
      </c>
      <c r="B814">
        <f t="shared" si="48"/>
        <v>-0.94506307517984356</v>
      </c>
      <c r="C814">
        <f t="shared" si="49"/>
        <v>1.4966752960355487</v>
      </c>
      <c r="D814">
        <f t="shared" si="50"/>
        <v>-0.3670577496943277</v>
      </c>
    </row>
    <row r="815" spans="1:4" x14ac:dyDescent="0.2">
      <c r="A815">
        <f t="shared" si="51"/>
        <v>-1.2315043202073173</v>
      </c>
      <c r="B815">
        <f t="shared" si="48"/>
        <v>-0.94299053589290383</v>
      </c>
      <c r="C815">
        <f t="shared" si="49"/>
        <v>1.4941164633895996</v>
      </c>
      <c r="D815">
        <f t="shared" si="50"/>
        <v>-0.36389851470071433</v>
      </c>
    </row>
    <row r="816" spans="1:4" x14ac:dyDescent="0.2">
      <c r="A816">
        <f t="shared" si="51"/>
        <v>-1.2252211349001376</v>
      </c>
      <c r="B816">
        <f t="shared" si="48"/>
        <v>-0.94088076895426553</v>
      </c>
      <c r="C816">
        <f t="shared" si="49"/>
        <v>1.4915249237890396</v>
      </c>
      <c r="D816">
        <f t="shared" si="50"/>
        <v>-0.36071518102462896</v>
      </c>
    </row>
    <row r="817" spans="1:4" x14ac:dyDescent="0.2">
      <c r="A817">
        <f t="shared" si="51"/>
        <v>-1.218937949592958</v>
      </c>
      <c r="B817">
        <f t="shared" si="48"/>
        <v>-0.93873385765391482</v>
      </c>
      <c r="C817">
        <f t="shared" si="49"/>
        <v>1.4889012468365568</v>
      </c>
      <c r="D817">
        <f t="shared" si="50"/>
        <v>-0.35750885577345537</v>
      </c>
    </row>
    <row r="818" spans="1:4" x14ac:dyDescent="0.2">
      <c r="A818">
        <f t="shared" si="51"/>
        <v>-1.2126547642857783</v>
      </c>
      <c r="B818">
        <f t="shared" si="48"/>
        <v>-0.93654988674823381</v>
      </c>
      <c r="C818">
        <f t="shared" si="49"/>
        <v>1.4862460023477002</v>
      </c>
      <c r="D818">
        <f t="shared" si="50"/>
        <v>-0.35428063557663592</v>
      </c>
    </row>
    <row r="819" spans="1:4" x14ac:dyDescent="0.2">
      <c r="A819">
        <f t="shared" si="51"/>
        <v>-1.2063715789785987</v>
      </c>
      <c r="B819">
        <f t="shared" si="48"/>
        <v>-0.9343289424566541</v>
      </c>
      <c r="C819">
        <f t="shared" si="49"/>
        <v>1.4835597603099784</v>
      </c>
      <c r="D819">
        <f t="shared" si="50"/>
        <v>-0.35103160653085164</v>
      </c>
    </row>
    <row r="820" spans="1:4" x14ac:dyDescent="0.2">
      <c r="A820">
        <f t="shared" si="51"/>
        <v>-1.2000883936714191</v>
      </c>
      <c r="B820">
        <f t="shared" si="48"/>
        <v>-0.93207111245825369</v>
      </c>
      <c r="C820">
        <f t="shared" si="49"/>
        <v>1.4808430908419938</v>
      </c>
      <c r="D820">
        <f t="shared" si="50"/>
        <v>-0.3477628441465308</v>
      </c>
    </row>
    <row r="821" spans="1:4" x14ac:dyDescent="0.2">
      <c r="A821">
        <f t="shared" si="51"/>
        <v>-1.1938052083642394</v>
      </c>
      <c r="B821">
        <f t="shared" si="48"/>
        <v>-0.92977648588829487</v>
      </c>
      <c r="C821">
        <f t="shared" si="49"/>
        <v>1.4780965641526145</v>
      </c>
      <c r="D821">
        <f t="shared" si="50"/>
        <v>-0.34447541329568221</v>
      </c>
    </row>
    <row r="822" spans="1:4" x14ac:dyDescent="0.2">
      <c r="A822">
        <f t="shared" si="51"/>
        <v>-1.1875220230570598</v>
      </c>
      <c r="B822">
        <f t="shared" si="48"/>
        <v>-0.92744515333470545</v>
      </c>
      <c r="C822">
        <f t="shared" si="49"/>
        <v>1.4753207505001855</v>
      </c>
      <c r="D822">
        <f t="shared" si="50"/>
        <v>-0.34117036816106339</v>
      </c>
    </row>
    <row r="823" spans="1:4" x14ac:dyDescent="0.2">
      <c r="A823">
        <f t="shared" si="51"/>
        <v>-1.1812388377498801</v>
      </c>
      <c r="B823">
        <f t="shared" si="48"/>
        <v>-0.92507720683450279</v>
      </c>
      <c r="C823">
        <f t="shared" si="49"/>
        <v>1.4725162201517856</v>
      </c>
      <c r="D823">
        <f t="shared" si="50"/>
        <v>-0.33784875218668065</v>
      </c>
    </row>
    <row r="824" spans="1:4" x14ac:dyDescent="0.2">
      <c r="A824">
        <f t="shared" si="51"/>
        <v>-1.1749556524427005</v>
      </c>
      <c r="B824">
        <f t="shared" si="48"/>
        <v>-0.9226727398701603</v>
      </c>
      <c r="C824">
        <f t="shared" si="49"/>
        <v>1.4696835433425262</v>
      </c>
      <c r="D824">
        <f t="shared" si="50"/>
        <v>-0.33451159802961894</v>
      </c>
    </row>
    <row r="825" spans="1:4" x14ac:dyDescent="0.2">
      <c r="A825">
        <f t="shared" si="51"/>
        <v>-1.1686724671355209</v>
      </c>
      <c r="B825">
        <f t="shared" si="48"/>
        <v>-0.92023184736591646</v>
      </c>
      <c r="C825">
        <f t="shared" si="49"/>
        <v>1.4668232902348977</v>
      </c>
      <c r="D825">
        <f t="shared" si="50"/>
        <v>-0.33115992751320911</v>
      </c>
    </row>
    <row r="826" spans="1:4" x14ac:dyDescent="0.2">
      <c r="A826">
        <f t="shared" si="51"/>
        <v>-1.1623892818283412</v>
      </c>
      <c r="B826">
        <f t="shared" si="48"/>
        <v>-0.91775462568402788</v>
      </c>
      <c r="C826">
        <f t="shared" si="49"/>
        <v>1.4639360308781679</v>
      </c>
      <c r="D826">
        <f t="shared" si="50"/>
        <v>-0.32779475158152804</v>
      </c>
    </row>
    <row r="827" spans="1:4" x14ac:dyDescent="0.2">
      <c r="A827">
        <f t="shared" si="51"/>
        <v>-1.1561060965211616</v>
      </c>
      <c r="B827">
        <f t="shared" si="48"/>
        <v>-0.91524117262096494</v>
      </c>
      <c r="C827">
        <f t="shared" si="49"/>
        <v>1.4610223351678293</v>
      </c>
      <c r="D827">
        <f t="shared" si="50"/>
        <v>-0.32441707025523381</v>
      </c>
    </row>
    <row r="828" spans="1:4" x14ac:dyDescent="0.2">
      <c r="A828">
        <f t="shared" si="51"/>
        <v>-1.1498229112139819</v>
      </c>
      <c r="B828">
        <f t="shared" si="48"/>
        <v>-0.91269158740355083</v>
      </c>
      <c r="C828">
        <f t="shared" si="49"/>
        <v>1.4580827728051029</v>
      </c>
      <c r="D828">
        <f t="shared" si="50"/>
        <v>-0.32102787258874255</v>
      </c>
    </row>
    <row r="829" spans="1:4" x14ac:dyDescent="0.2">
      <c r="A829">
        <f t="shared" si="51"/>
        <v>-1.1435397259068023</v>
      </c>
      <c r="B829">
        <f t="shared" si="48"/>
        <v>-0.9101059706850444</v>
      </c>
      <c r="C829">
        <f t="shared" si="49"/>
        <v>1.4551179132564971</v>
      </c>
      <c r="D829">
        <f t="shared" si="50"/>
        <v>-0.3176281366287339</v>
      </c>
    </row>
    <row r="830" spans="1:4" x14ac:dyDescent="0.2">
      <c r="A830">
        <f t="shared" si="51"/>
        <v>-1.1372565405996227</v>
      </c>
      <c r="B830">
        <f t="shared" si="48"/>
        <v>-0.90748442454116629</v>
      </c>
      <c r="C830">
        <f t="shared" si="49"/>
        <v>1.4521283257134256</v>
      </c>
      <c r="D830">
        <f t="shared" si="50"/>
        <v>-0.31421882937400203</v>
      </c>
    </row>
    <row r="831" spans="1:4" x14ac:dyDescent="0.2">
      <c r="A831">
        <f t="shared" si="51"/>
        <v>-1.130973355292443</v>
      </c>
      <c r="B831">
        <f t="shared" si="48"/>
        <v>-0.90482705246606954</v>
      </c>
      <c r="C831">
        <f t="shared" si="49"/>
        <v>1.4491145790518885</v>
      </c>
      <c r="D831">
        <f t="shared" si="50"/>
        <v>-0.3108009067366404</v>
      </c>
    </row>
    <row r="832" spans="1:4" x14ac:dyDescent="0.2">
      <c r="A832">
        <f t="shared" si="51"/>
        <v>-1.1246901699852634</v>
      </c>
      <c r="B832">
        <f t="shared" si="48"/>
        <v>-0.90213395936825347</v>
      </c>
      <c r="C832">
        <f t="shared" si="49"/>
        <v>1.4460772417922128</v>
      </c>
      <c r="D832">
        <f t="shared" si="50"/>
        <v>-0.30737531350456559</v>
      </c>
    </row>
    <row r="833" spans="1:4" x14ac:dyDescent="0.2">
      <c r="A833">
        <f t="shared" si="51"/>
        <v>-1.1184069846780837</v>
      </c>
      <c r="B833">
        <f t="shared" si="48"/>
        <v>-0.89940525156642237</v>
      </c>
      <c r="C833">
        <f t="shared" si="49"/>
        <v>1.4430168820588631</v>
      </c>
      <c r="D833">
        <f t="shared" si="50"/>
        <v>-0.30394298330537906</v>
      </c>
    </row>
    <row r="834" spans="1:4" x14ac:dyDescent="0.2">
      <c r="A834">
        <f t="shared" si="51"/>
        <v>-1.1121237993709041</v>
      </c>
      <c r="B834">
        <f t="shared" si="48"/>
        <v>-0.89664103678528784</v>
      </c>
      <c r="C834">
        <f t="shared" si="49"/>
        <v>1.4399340675403172</v>
      </c>
      <c r="D834">
        <f t="shared" si="50"/>
        <v>-0.30050483857156896</v>
      </c>
    </row>
    <row r="835" spans="1:4" x14ac:dyDescent="0.2">
      <c r="A835">
        <f t="shared" si="51"/>
        <v>-1.1058406140637245</v>
      </c>
      <c r="B835">
        <f t="shared" si="48"/>
        <v>-0.8938414241513164</v>
      </c>
      <c r="C835">
        <f t="shared" si="49"/>
        <v>1.4368293654490132</v>
      </c>
      <c r="D835">
        <f t="shared" si="50"/>
        <v>-0.29706179050704851</v>
      </c>
    </row>
    <row r="836" spans="1:4" x14ac:dyDescent="0.2">
      <c r="A836">
        <f t="shared" si="51"/>
        <v>-1.0995574287565448</v>
      </c>
      <c r="B836">
        <f t="shared" si="48"/>
        <v>-0.89100652418842108</v>
      </c>
      <c r="C836">
        <f t="shared" si="49"/>
        <v>1.433703342481369</v>
      </c>
      <c r="D836">
        <f t="shared" si="50"/>
        <v>-0.29361473905503566</v>
      </c>
    </row>
    <row r="837" spans="1:4" x14ac:dyDescent="0.2">
      <c r="A837">
        <f t="shared" si="51"/>
        <v>-1.0932742434493652</v>
      </c>
      <c r="B837">
        <f t="shared" si="48"/>
        <v>-0.88813644881359832</v>
      </c>
      <c r="C837">
        <f t="shared" si="49"/>
        <v>1.4305565647778764</v>
      </c>
      <c r="D837">
        <f t="shared" si="50"/>
        <v>-0.29016457286726682</v>
      </c>
    </row>
    <row r="838" spans="1:4" x14ac:dyDescent="0.2">
      <c r="A838">
        <f t="shared" si="51"/>
        <v>-1.0869910581421856</v>
      </c>
      <c r="B838">
        <f t="shared" si="48"/>
        <v>-0.88523131133250965</v>
      </c>
      <c r="C838">
        <f t="shared" si="49"/>
        <v>1.4273895978832738</v>
      </c>
      <c r="D838">
        <f t="shared" si="50"/>
        <v>-0.28671216927455134</v>
      </c>
    </row>
    <row r="839" spans="1:4" x14ac:dyDescent="0.2">
      <c r="A839">
        <f t="shared" si="51"/>
        <v>-1.0807078728350059</v>
      </c>
      <c r="B839">
        <f t="shared" si="48"/>
        <v>-0.88229122643500835</v>
      </c>
      <c r="C839">
        <f t="shared" si="49"/>
        <v>1.4242030067067959</v>
      </c>
      <c r="D839">
        <f t="shared" si="50"/>
        <v>-0.28325839425866195</v>
      </c>
    </row>
    <row r="840" spans="1:4" x14ac:dyDescent="0.2">
      <c r="A840">
        <f t="shared" si="51"/>
        <v>-1.0744246875278263</v>
      </c>
      <c r="B840">
        <f t="shared" si="48"/>
        <v>-0.87931631019061196</v>
      </c>
      <c r="C840">
        <f t="shared" si="49"/>
        <v>1.4209973554825057</v>
      </c>
      <c r="D840">
        <f t="shared" si="50"/>
        <v>-0.27980410242556286</v>
      </c>
    </row>
    <row r="841" spans="1:4" x14ac:dyDescent="0.2">
      <c r="A841">
        <f t="shared" si="51"/>
        <v>-1.0681415022206466</v>
      </c>
      <c r="B841">
        <f t="shared" si="48"/>
        <v>-0.87630668004391987</v>
      </c>
      <c r="C841">
        <f t="shared" si="49"/>
        <v>1.4177732077297129</v>
      </c>
      <c r="D841">
        <f t="shared" si="50"/>
        <v>-0.27635013697997302</v>
      </c>
    </row>
    <row r="842" spans="1:4" x14ac:dyDescent="0.2">
      <c r="A842">
        <f t="shared" si="51"/>
        <v>-1.061858316913467</v>
      </c>
      <c r="B842">
        <f t="shared" si="48"/>
        <v>-0.87326245480997711</v>
      </c>
      <c r="C842">
        <f t="shared" si="49"/>
        <v>1.414531126213475</v>
      </c>
      <c r="D842">
        <f t="shared" si="50"/>
        <v>-0.27289732970126512</v>
      </c>
    </row>
    <row r="843" spans="1:4" x14ac:dyDescent="0.2">
      <c r="A843">
        <f t="shared" si="51"/>
        <v>-1.0555751316062874</v>
      </c>
      <c r="B843">
        <f t="shared" si="48"/>
        <v>-0.8701837546695832</v>
      </c>
      <c r="C843">
        <f t="shared" si="49"/>
        <v>1.4112716729051884</v>
      </c>
      <c r="D843">
        <f t="shared" si="50"/>
        <v>-0.26944650092069988</v>
      </c>
    </row>
    <row r="844" spans="1:4" x14ac:dyDescent="0.2">
      <c r="A844">
        <f t="shared" si="51"/>
        <v>-1.0492919462991077</v>
      </c>
      <c r="B844">
        <f t="shared" ref="B844:B907" si="52">SIN(B$8*$A844)/B$8</f>
        <v>-0.86707070116454821</v>
      </c>
      <c r="C844">
        <f t="shared" ref="C844:C907" si="53">$A844*SIN(C$8*$A844)/C$8+POWER(C$8,-2)*COS(C$8*$A844)</f>
        <v>1.4079954089432705</v>
      </c>
      <c r="D844">
        <f t="shared" ref="D844:D907" si="54">POWER($A844,2)*SIN(D$8*$A844)/D$8+2*$A844*POWER(D$8,-2)*COS(D$8*$A844)-2*POWER(D$8,-3)*SIN(D$8*$A844)</f>
        <v>-0.26599845949998979</v>
      </c>
    </row>
    <row r="845" spans="1:4" x14ac:dyDescent="0.2">
      <c r="A845">
        <f t="shared" ref="A845:A908" si="55">A844+B$3</f>
        <v>-1.0430087609919281</v>
      </c>
      <c r="B845">
        <f t="shared" si="52"/>
        <v>-0.86392341719289412</v>
      </c>
      <c r="C845">
        <f t="shared" si="53"/>
        <v>1.404702894593933</v>
      </c>
      <c r="D845">
        <f t="shared" si="54"/>
        <v>-0.26255400281120256</v>
      </c>
    </row>
    <row r="846" spans="1:4" x14ac:dyDescent="0.2">
      <c r="A846">
        <f t="shared" si="55"/>
        <v>-1.0367255756847484</v>
      </c>
      <c r="B846">
        <f t="shared" si="52"/>
        <v>-0.86074202700400304</v>
      </c>
      <c r="C846">
        <f t="shared" si="53"/>
        <v>1.401394689212053</v>
      </c>
      <c r="D846">
        <f t="shared" si="54"/>
        <v>-0.25911391671798767</v>
      </c>
    </row>
    <row r="847" spans="1:4" x14ac:dyDescent="0.2">
      <c r="A847">
        <f t="shared" si="55"/>
        <v>-1.0304423903775688</v>
      </c>
      <c r="B847">
        <f t="shared" si="52"/>
        <v>-0.85752665619371227</v>
      </c>
      <c r="C847">
        <f t="shared" si="53"/>
        <v>1.398071351202139</v>
      </c>
      <c r="D847">
        <f t="shared" si="54"/>
        <v>-0.25567897555813968</v>
      </c>
    </row>
    <row r="848" spans="1:4" x14ac:dyDescent="0.2">
      <c r="A848">
        <f t="shared" si="55"/>
        <v>-1.0241592050703892</v>
      </c>
      <c r="B848">
        <f t="shared" si="52"/>
        <v>-0.85427743169935577</v>
      </c>
      <c r="C848">
        <f t="shared" si="53"/>
        <v>1.3947334379793959</v>
      </c>
      <c r="D848">
        <f t="shared" si="54"/>
        <v>-0.25224994212748308</v>
      </c>
    </row>
    <row r="849" spans="1:4" x14ac:dyDescent="0.2">
      <c r="A849">
        <f t="shared" si="55"/>
        <v>-1.0178760197632095</v>
      </c>
      <c r="B849">
        <f t="shared" si="52"/>
        <v>-0.85099448179475301</v>
      </c>
      <c r="C849">
        <f t="shared" si="53"/>
        <v>1.3913815059308949</v>
      </c>
      <c r="D849">
        <f t="shared" si="54"/>
        <v>-0.24882756766509306</v>
      </c>
    </row>
    <row r="850" spans="1:4" x14ac:dyDescent="0.2">
      <c r="A850">
        <f t="shared" si="55"/>
        <v>-1.0115928344560299</v>
      </c>
      <c r="B850">
        <f t="shared" si="52"/>
        <v>-0.84767793608514497</v>
      </c>
      <c r="C850">
        <f t="shared" si="53"/>
        <v>1.3880161103768445</v>
      </c>
      <c r="D850">
        <f t="shared" si="54"/>
        <v>-0.24541259183983044</v>
      </c>
    </row>
    <row r="851" spans="1:4" x14ac:dyDescent="0.2">
      <c r="A851">
        <f t="shared" si="55"/>
        <v>-1.0053096491488502</v>
      </c>
      <c r="B851">
        <f t="shared" si="52"/>
        <v>-0.84432792550207747</v>
      </c>
      <c r="C851">
        <f t="shared" si="53"/>
        <v>1.3846378055319684</v>
      </c>
      <c r="D851">
        <f t="shared" si="54"/>
        <v>-0.24200574273821118</v>
      </c>
    </row>
    <row r="852" spans="1:4" x14ac:dyDescent="0.2">
      <c r="A852">
        <f t="shared" si="55"/>
        <v>-0.9990264638416706</v>
      </c>
      <c r="B852">
        <f t="shared" si="52"/>
        <v>-0.84094458229823199</v>
      </c>
      <c r="C852">
        <f t="shared" si="53"/>
        <v>1.3812471444669914</v>
      </c>
      <c r="D852">
        <f t="shared" si="54"/>
        <v>-0.23860773685359149</v>
      </c>
    </row>
    <row r="853" spans="1:4" x14ac:dyDescent="0.2">
      <c r="A853">
        <f t="shared" si="55"/>
        <v>-0.99274327853449096</v>
      </c>
      <c r="B853">
        <f t="shared" si="52"/>
        <v>-0.83752804004220527</v>
      </c>
      <c r="C853">
        <f t="shared" si="53"/>
        <v>1.377844679070237</v>
      </c>
      <c r="D853">
        <f t="shared" si="54"/>
        <v>-0.23521927907667295</v>
      </c>
    </row>
    <row r="854" spans="1:4" x14ac:dyDescent="0.2">
      <c r="A854">
        <f t="shared" si="55"/>
        <v>-0.98646009322731132</v>
      </c>
      <c r="B854">
        <f t="shared" si="52"/>
        <v>-0.8340784336132353</v>
      </c>
      <c r="C854">
        <f t="shared" si="53"/>
        <v>1.3744309600093352</v>
      </c>
      <c r="D854">
        <f t="shared" si="54"/>
        <v>-0.23184106268732818</v>
      </c>
    </row>
    <row r="855" spans="1:4" x14ac:dyDescent="0.2">
      <c r="A855">
        <f t="shared" si="55"/>
        <v>-0.98017690792013168</v>
      </c>
      <c r="B855">
        <f t="shared" si="52"/>
        <v>-0.8305958991958774</v>
      </c>
      <c r="C855">
        <f t="shared" si="53"/>
        <v>1.371006536693048</v>
      </c>
      <c r="D855">
        <f t="shared" si="54"/>
        <v>-0.22847376934774011</v>
      </c>
    </row>
    <row r="856" spans="1:4" x14ac:dyDescent="0.2">
      <c r="A856">
        <f t="shared" si="55"/>
        <v>-0.97389372261295204</v>
      </c>
      <c r="B856">
        <f t="shared" si="52"/>
        <v>-0.82708057427462711</v>
      </c>
      <c r="C856">
        <f t="shared" si="53"/>
        <v>1.3675719572332095</v>
      </c>
      <c r="D856">
        <f t="shared" si="54"/>
        <v>-0.22511806909685705</v>
      </c>
    </row>
    <row r="857" spans="1:4" x14ac:dyDescent="0.2">
      <c r="A857">
        <f t="shared" si="55"/>
        <v>-0.9676105373057724</v>
      </c>
      <c r="B857">
        <f t="shared" si="52"/>
        <v>-0.82353259762849329</v>
      </c>
      <c r="C857">
        <f t="shared" si="53"/>
        <v>1.3641277684067856</v>
      </c>
      <c r="D857">
        <f t="shared" si="54"/>
        <v>-0.22177462034615703</v>
      </c>
    </row>
    <row r="858" spans="1:4" x14ac:dyDescent="0.2">
      <c r="A858">
        <f t="shared" si="55"/>
        <v>-0.96132735199859276</v>
      </c>
      <c r="B858">
        <f t="shared" si="52"/>
        <v>-0.81995210932551876</v>
      </c>
      <c r="C858">
        <f t="shared" si="53"/>
        <v>1.3606745156180573</v>
      </c>
      <c r="D858">
        <f t="shared" si="54"/>
        <v>-0.21844406987671983</v>
      </c>
    </row>
    <row r="859" spans="1:4" x14ac:dyDescent="0.2">
      <c r="A859">
        <f t="shared" si="55"/>
        <v>-0.95504416669141312</v>
      </c>
      <c r="B859">
        <f t="shared" si="52"/>
        <v>-0.81633925071725089</v>
      </c>
      <c r="C859">
        <f t="shared" si="53"/>
        <v>1.3572127428609224</v>
      </c>
      <c r="D859">
        <f t="shared" si="54"/>
        <v>-0.21512705283761102</v>
      </c>
    </row>
    <row r="860" spans="1:4" x14ac:dyDescent="0.2">
      <c r="A860">
        <f t="shared" si="55"/>
        <v>-0.94876098138423348</v>
      </c>
      <c r="B860">
        <f t="shared" si="52"/>
        <v>-0.81269416443316145</v>
      </c>
      <c r="C860">
        <f t="shared" si="53"/>
        <v>1.3537429926813278</v>
      </c>
      <c r="D860">
        <f t="shared" si="54"/>
        <v>-0.21182419274556152</v>
      </c>
    </row>
    <row r="861" spans="1:4" x14ac:dyDescent="0.2">
      <c r="A861">
        <f t="shared" si="55"/>
        <v>-0.94247779607705384</v>
      </c>
      <c r="B861">
        <f t="shared" si="52"/>
        <v>-0.80901699437501551</v>
      </c>
      <c r="C861">
        <f t="shared" si="53"/>
        <v>1.3502658061398263</v>
      </c>
      <c r="D861">
        <f t="shared" si="54"/>
        <v>-0.20853610148595592</v>
      </c>
    </row>
    <row r="862" spans="1:4" x14ac:dyDescent="0.2">
      <c r="A862">
        <f t="shared" si="55"/>
        <v>-0.9361946107698742</v>
      </c>
      <c r="B862">
        <f t="shared" si="52"/>
        <v>-0.80530788571119061</v>
      </c>
      <c r="C862">
        <f t="shared" si="53"/>
        <v>1.3467817227742644</v>
      </c>
      <c r="D862">
        <f t="shared" si="54"/>
        <v>-0.20526337931511263</v>
      </c>
    </row>
    <row r="863" spans="1:4" x14ac:dyDescent="0.2">
      <c r="A863">
        <f t="shared" si="55"/>
        <v>-0.92991142546269456</v>
      </c>
      <c r="B863">
        <f t="shared" si="52"/>
        <v>-0.8015669848709458</v>
      </c>
      <c r="C863">
        <f t="shared" si="53"/>
        <v>1.3432912805626014</v>
      </c>
      <c r="D863">
        <f t="shared" si="54"/>
        <v>-0.20200661486386484</v>
      </c>
    </row>
    <row r="864" spans="1:4" x14ac:dyDescent="0.2">
      <c r="A864">
        <f t="shared" si="55"/>
        <v>-0.92362824015551492</v>
      </c>
      <c r="B864">
        <f t="shared" si="52"/>
        <v>-0.79779443953864071</v>
      </c>
      <c r="C864">
        <f t="shared" si="53"/>
        <v>1.3397950158858625</v>
      </c>
      <c r="D864">
        <f t="shared" si="54"/>
        <v>-0.19876638514242773</v>
      </c>
    </row>
    <row r="865" spans="1:4" x14ac:dyDescent="0.2">
      <c r="A865">
        <f t="shared" si="55"/>
        <v>-0.91734505484833528</v>
      </c>
      <c r="B865">
        <f t="shared" si="52"/>
        <v>-0.79399039864790566</v>
      </c>
      <c r="C865">
        <f t="shared" si="53"/>
        <v>1.336293463491228</v>
      </c>
      <c r="D865">
        <f t="shared" si="54"/>
        <v>-0.19554325554655949</v>
      </c>
    </row>
    <row r="866" spans="1:4" x14ac:dyDescent="0.2">
      <c r="A866">
        <f t="shared" si="55"/>
        <v>-0.91106186954115564</v>
      </c>
      <c r="B866">
        <f t="shared" si="52"/>
        <v>-0.79015501237576125</v>
      </c>
      <c r="C866">
        <f t="shared" si="53"/>
        <v>1.3327871564552611</v>
      </c>
      <c r="D866">
        <f t="shared" si="54"/>
        <v>-0.19233777986500744</v>
      </c>
    </row>
    <row r="867" spans="1:4" x14ac:dyDescent="0.2">
      <c r="A867">
        <f t="shared" si="55"/>
        <v>-0.904778684233976</v>
      </c>
      <c r="B867">
        <f t="shared" si="52"/>
        <v>-0.78628843213669031</v>
      </c>
      <c r="C867">
        <f t="shared" si="53"/>
        <v>1.3292766261472742</v>
      </c>
      <c r="D867">
        <f t="shared" si="54"/>
        <v>-0.18915050028823277</v>
      </c>
    </row>
    <row r="868" spans="1:4" x14ac:dyDescent="0.2">
      <c r="A868">
        <f t="shared" si="55"/>
        <v>-0.89849549892679637</v>
      </c>
      <c r="B868">
        <f t="shared" si="52"/>
        <v>-0.78239081057666005</v>
      </c>
      <c r="C868">
        <f t="shared" si="53"/>
        <v>1.3257624021928391</v>
      </c>
      <c r="D868">
        <f t="shared" si="54"/>
        <v>-0.18598194741842056</v>
      </c>
    </row>
    <row r="869" spans="1:4" x14ac:dyDescent="0.2">
      <c r="A869">
        <f t="shared" si="55"/>
        <v>-0.89221231361961673</v>
      </c>
      <c r="B869">
        <f t="shared" si="52"/>
        <v>-0.77846230156709584</v>
      </c>
      <c r="C869">
        <f t="shared" si="53"/>
        <v>1.322245012437441</v>
      </c>
      <c r="D869">
        <f t="shared" si="54"/>
        <v>-0.18283264028075896</v>
      </c>
    </row>
    <row r="870" spans="1:4" x14ac:dyDescent="0.2">
      <c r="A870">
        <f t="shared" si="55"/>
        <v>-0.88592912831243709</v>
      </c>
      <c r="B870">
        <f t="shared" si="52"/>
        <v>-0.77450306019880677</v>
      </c>
      <c r="C870">
        <f t="shared" si="53"/>
        <v>1.318724982910279</v>
      </c>
      <c r="D870">
        <f t="shared" si="54"/>
        <v>-0.17970308633599563</v>
      </c>
    </row>
    <row r="871" spans="1:4" x14ac:dyDescent="0.2">
      <c r="A871">
        <f t="shared" si="55"/>
        <v>-0.87964594300525745</v>
      </c>
      <c r="B871">
        <f t="shared" si="52"/>
        <v>-0.77051324277586275</v>
      </c>
      <c r="C871">
        <f t="shared" si="53"/>
        <v>1.3152028377882135</v>
      </c>
      <c r="D871">
        <f t="shared" si="54"/>
        <v>-0.17659378149425997</v>
      </c>
    </row>
    <row r="872" spans="1:4" x14ac:dyDescent="0.2">
      <c r="A872">
        <f t="shared" si="55"/>
        <v>-0.87336275769807781</v>
      </c>
      <c r="B872">
        <f t="shared" si="52"/>
        <v>-0.76649300680942389</v>
      </c>
      <c r="C872">
        <f t="shared" si="53"/>
        <v>1.3116790993598659</v>
      </c>
      <c r="D872">
        <f t="shared" si="54"/>
        <v>-0.17350521013014775</v>
      </c>
    </row>
    <row r="873" spans="1:4" x14ac:dyDescent="0.2">
      <c r="A873">
        <f t="shared" si="55"/>
        <v>-0.86707957239089817</v>
      </c>
      <c r="B873">
        <f t="shared" si="52"/>
        <v>-0.76244251101152238</v>
      </c>
      <c r="C873">
        <f t="shared" si="53"/>
        <v>1.3081542879898698</v>
      </c>
      <c r="D873">
        <f t="shared" si="54"/>
        <v>-0.17043784509907067</v>
      </c>
    </row>
    <row r="874" spans="1:4" x14ac:dyDescent="0.2">
      <c r="A874">
        <f t="shared" si="55"/>
        <v>-0.86079638708371853</v>
      </c>
      <c r="B874">
        <f t="shared" si="52"/>
        <v>-0.75836191528879693</v>
      </c>
      <c r="C874">
        <f t="shared" si="53"/>
        <v>1.304628922083277</v>
      </c>
      <c r="D874">
        <f t="shared" si="54"/>
        <v>-0.16739214775485922</v>
      </c>
    </row>
    <row r="875" spans="1:4" x14ac:dyDescent="0.2">
      <c r="A875">
        <f t="shared" si="55"/>
        <v>-0.85451320177653889</v>
      </c>
      <c r="B875">
        <f t="shared" si="52"/>
        <v>-0.75425138073617937</v>
      </c>
      <c r="C875">
        <f t="shared" si="53"/>
        <v>1.3011035180501174</v>
      </c>
      <c r="D875">
        <f t="shared" si="54"/>
        <v>-0.16436856796861909</v>
      </c>
    </row>
    <row r="876" spans="1:4" x14ac:dyDescent="0.2">
      <c r="A876">
        <f t="shared" si="55"/>
        <v>-0.84823001646935925</v>
      </c>
      <c r="B876">
        <f t="shared" si="52"/>
        <v>-0.75011106963053564</v>
      </c>
      <c r="C876">
        <f t="shared" si="53"/>
        <v>1.2975785902701236</v>
      </c>
      <c r="D876">
        <f t="shared" si="54"/>
        <v>-0.16136754414883425</v>
      </c>
    </row>
    <row r="877" spans="1:4" x14ac:dyDescent="0.2">
      <c r="A877">
        <f t="shared" si="55"/>
        <v>-0.84194683116217961</v>
      </c>
      <c r="B877">
        <f t="shared" si="52"/>
        <v>-0.74594114542425871</v>
      </c>
      <c r="C877">
        <f t="shared" si="53"/>
        <v>1.294054651057607</v>
      </c>
      <c r="D877">
        <f t="shared" si="54"/>
        <v>-0.1583895032627165</v>
      </c>
    </row>
    <row r="878" spans="1:4" x14ac:dyDescent="0.2">
      <c r="A878">
        <f t="shared" si="55"/>
        <v>-0.83566364585499997</v>
      </c>
      <c r="B878">
        <f t="shared" si="52"/>
        <v>-0.74174177273881636</v>
      </c>
      <c r="C878">
        <f t="shared" si="53"/>
        <v>1.2905322106265049</v>
      </c>
      <c r="D878">
        <f t="shared" si="54"/>
        <v>-0.15543486085879188</v>
      </c>
    </row>
    <row r="879" spans="1:4" x14ac:dyDescent="0.2">
      <c r="A879">
        <f t="shared" si="55"/>
        <v>-0.82938046054782033</v>
      </c>
      <c r="B879">
        <f t="shared" si="52"/>
        <v>-0.73751311735825154</v>
      </c>
      <c r="C879">
        <f t="shared" si="53"/>
        <v>1.2870117770555849</v>
      </c>
      <c r="D879">
        <f t="shared" si="54"/>
        <v>-0.15250402109072447</v>
      </c>
    </row>
    <row r="880" spans="1:4" x14ac:dyDescent="0.2">
      <c r="A880">
        <f t="shared" si="55"/>
        <v>-0.82309727524064069</v>
      </c>
      <c r="B880">
        <f t="shared" si="52"/>
        <v>-0.7332553462226381</v>
      </c>
      <c r="C880">
        <f t="shared" si="53"/>
        <v>1.283493856253821</v>
      </c>
      <c r="D880">
        <f t="shared" si="54"/>
        <v>-0.14959737674236773</v>
      </c>
    </row>
    <row r="881" spans="1:4" x14ac:dyDescent="0.2">
      <c r="A881">
        <f t="shared" si="55"/>
        <v>-0.81681408993346105</v>
      </c>
      <c r="B881">
        <f t="shared" si="52"/>
        <v>-0.72896862742149016</v>
      </c>
      <c r="C881">
        <f t="shared" si="53"/>
        <v>1.2799789519259337</v>
      </c>
      <c r="D881">
        <f t="shared" si="54"/>
        <v>-0.14671530925404452</v>
      </c>
    </row>
    <row r="882" spans="1:4" x14ac:dyDescent="0.2">
      <c r="A882">
        <f t="shared" si="55"/>
        <v>-0.81053090462628141</v>
      </c>
      <c r="B882">
        <f t="shared" si="52"/>
        <v>-0.72465313018712574</v>
      </c>
      <c r="C882">
        <f t="shared" si="53"/>
        <v>1.2764675655381028</v>
      </c>
      <c r="D882">
        <f t="shared" si="54"/>
        <v>-0.1438581887500463</v>
      </c>
    </row>
    <row r="883" spans="1:4" x14ac:dyDescent="0.2">
      <c r="A883">
        <f t="shared" si="55"/>
        <v>-0.80424771931910177</v>
      </c>
      <c r="B883">
        <f t="shared" si="52"/>
        <v>-0.72030902488798643</v>
      </c>
      <c r="C883">
        <f t="shared" si="53"/>
        <v>1.2729601962838515</v>
      </c>
      <c r="D883">
        <f t="shared" si="54"/>
        <v>-0.1410263740673483</v>
      </c>
    </row>
    <row r="884" spans="1:4" x14ac:dyDescent="0.2">
      <c r="A884">
        <f t="shared" si="55"/>
        <v>-0.79796453401192213</v>
      </c>
      <c r="B884">
        <f t="shared" si="52"/>
        <v>-0.71593648302191115</v>
      </c>
      <c r="C884">
        <f t="shared" si="53"/>
        <v>1.2694573410501042</v>
      </c>
      <c r="D884">
        <f t="shared" si="54"/>
        <v>-0.1382202127855372</v>
      </c>
    </row>
    <row r="885" spans="1:4" x14ac:dyDescent="0.2">
      <c r="A885">
        <f t="shared" si="55"/>
        <v>-0.79168134870474249</v>
      </c>
      <c r="B885">
        <f t="shared" si="52"/>
        <v>-0.71153567720936584</v>
      </c>
      <c r="C885">
        <f t="shared" si="53"/>
        <v>1.2659594943834207</v>
      </c>
      <c r="D885">
        <f t="shared" si="54"/>
        <v>-0.13544004125794395</v>
      </c>
    </row>
    <row r="886" spans="1:4" x14ac:dyDescent="0.2">
      <c r="A886">
        <f t="shared" si="55"/>
        <v>-0.78539816339756285</v>
      </c>
      <c r="B886">
        <f t="shared" si="52"/>
        <v>-0.70710678118662851</v>
      </c>
      <c r="C886">
        <f t="shared" si="53"/>
        <v>1.262467148456407</v>
      </c>
      <c r="D886">
        <f t="shared" si="54"/>
        <v>-0.13268618464397663</v>
      </c>
    </row>
    <row r="887" spans="1:4" x14ac:dyDescent="0.2">
      <c r="A887">
        <f t="shared" si="55"/>
        <v>-0.77911497809038321</v>
      </c>
      <c r="B887">
        <f t="shared" si="52"/>
        <v>-0.70264996979893068</v>
      </c>
      <c r="C887">
        <f t="shared" si="53"/>
        <v>1.2589807930343073</v>
      </c>
      <c r="D887">
        <f t="shared" si="54"/>
        <v>-0.1299589569426518</v>
      </c>
    </row>
    <row r="888" spans="1:4" x14ac:dyDescent="0.2">
      <c r="A888">
        <f t="shared" si="55"/>
        <v>-0.77283179278320357</v>
      </c>
      <c r="B888">
        <f t="shared" si="52"/>
        <v>-0.69816541899355455</v>
      </c>
      <c r="C888">
        <f t="shared" si="53"/>
        <v>1.2555009154417767</v>
      </c>
      <c r="D888">
        <f t="shared" si="54"/>
        <v>-0.12725866102731387</v>
      </c>
    </row>
    <row r="889" spans="1:4" x14ac:dyDescent="0.2">
      <c r="A889">
        <f t="shared" si="55"/>
        <v>-0.76654860747602394</v>
      </c>
      <c r="B889">
        <f t="shared" si="52"/>
        <v>-0.69365330581288731</v>
      </c>
      <c r="C889">
        <f t="shared" si="53"/>
        <v>1.2520280005298368</v>
      </c>
      <c r="D889">
        <f t="shared" si="54"/>
        <v>-0.12458558868153924</v>
      </c>
    </row>
    <row r="890" spans="1:4" x14ac:dyDescent="0.2">
      <c r="A890">
        <f t="shared" si="55"/>
        <v>-0.7602654221688443</v>
      </c>
      <c r="B890">
        <f t="shared" si="52"/>
        <v>-0.6891138083874313</v>
      </c>
      <c r="C890">
        <f t="shared" si="53"/>
        <v>1.2485625306430184</v>
      </c>
      <c r="D890">
        <f t="shared" si="54"/>
        <v>-0.121940020636222</v>
      </c>
    </row>
    <row r="891" spans="1:4" x14ac:dyDescent="0.2">
      <c r="A891">
        <f t="shared" si="55"/>
        <v>-0.75398223686166466</v>
      </c>
      <c r="B891">
        <f t="shared" si="52"/>
        <v>-0.68454710592877199</v>
      </c>
      <c r="C891">
        <f t="shared" si="53"/>
        <v>1.2451049855866878</v>
      </c>
      <c r="D891">
        <f t="shared" si="54"/>
        <v>-0.11932222660783198</v>
      </c>
    </row>
    <row r="892" spans="1:4" x14ac:dyDescent="0.2">
      <c r="A892">
        <f t="shared" si="55"/>
        <v>-0.74769905155448502</v>
      </c>
      <c r="B892">
        <f t="shared" si="52"/>
        <v>-0.67995337872250294</v>
      </c>
      <c r="C892">
        <f t="shared" si="53"/>
        <v>1.2416558425945654</v>
      </c>
      <c r="D892">
        <f t="shared" si="54"/>
        <v>-0.11673246533784121</v>
      </c>
    </row>
    <row r="893" spans="1:4" x14ac:dyDescent="0.2">
      <c r="A893">
        <f t="shared" si="55"/>
        <v>-0.74141586624730538</v>
      </c>
      <c r="B893">
        <f t="shared" si="52"/>
        <v>-0.67533280812110863</v>
      </c>
      <c r="C893">
        <f t="shared" si="53"/>
        <v>1.2382155762964338</v>
      </c>
      <c r="D893">
        <f t="shared" si="54"/>
        <v>-0.11417098463331365</v>
      </c>
    </row>
    <row r="894" spans="1:4" x14ac:dyDescent="0.2">
      <c r="A894">
        <f t="shared" si="55"/>
        <v>-0.73513268094012574</v>
      </c>
      <c r="B894">
        <f t="shared" si="52"/>
        <v>-0.67068557653680472</v>
      </c>
      <c r="C894">
        <f t="shared" si="53"/>
        <v>1.2347846586860378</v>
      </c>
      <c r="D894">
        <f t="shared" si="54"/>
        <v>-0.11163802140865031</v>
      </c>
    </row>
    <row r="895" spans="1:4" x14ac:dyDescent="0.2">
      <c r="A895">
        <f t="shared" si="55"/>
        <v>-0.7288494956329461</v>
      </c>
      <c r="B895">
        <f t="shared" si="52"/>
        <v>-0.66601186743433671</v>
      </c>
      <c r="C895">
        <f t="shared" si="53"/>
        <v>1.2313635590891789</v>
      </c>
      <c r="D895">
        <f t="shared" si="54"/>
        <v>-0.10913380172848619</v>
      </c>
    </row>
    <row r="896" spans="1:4" x14ac:dyDescent="0.2">
      <c r="A896">
        <f t="shared" si="55"/>
        <v>-0.72256631032576646</v>
      </c>
      <c r="B896">
        <f t="shared" si="52"/>
        <v>-0.66131186532373742</v>
      </c>
      <c r="C896">
        <f t="shared" si="53"/>
        <v>1.2279527441320073</v>
      </c>
      <c r="D896">
        <f t="shared" si="54"/>
        <v>-0.10665854085173043</v>
      </c>
    </row>
    <row r="897" spans="1:4" x14ac:dyDescent="0.2">
      <c r="A897">
        <f t="shared" si="55"/>
        <v>-0.71628312501858682</v>
      </c>
      <c r="B897">
        <f t="shared" si="52"/>
        <v>-0.65658575575304234</v>
      </c>
      <c r="C897">
        <f t="shared" si="53"/>
        <v>1.2245526777095086</v>
      </c>
      <c r="D897">
        <f t="shared" si="54"/>
        <v>-0.10421244327674728</v>
      </c>
    </row>
    <row r="898" spans="1:4" x14ac:dyDescent="0.2">
      <c r="A898">
        <f t="shared" si="55"/>
        <v>-0.70999993971140718</v>
      </c>
      <c r="B898">
        <f t="shared" si="52"/>
        <v>-0.65183372530096517</v>
      </c>
      <c r="C898">
        <f t="shared" si="53"/>
        <v>1.2211638209541948</v>
      </c>
      <c r="D898">
        <f t="shared" si="54"/>
        <v>-0.10179570278766681</v>
      </c>
    </row>
    <row r="899" spans="1:4" x14ac:dyDescent="0.2">
      <c r="A899">
        <f t="shared" si="55"/>
        <v>-0.70371675440422754</v>
      </c>
      <c r="B899">
        <f t="shared" si="52"/>
        <v>-0.64705596156953116</v>
      </c>
      <c r="C899">
        <f t="shared" si="53"/>
        <v>1.2177866322049913</v>
      </c>
      <c r="D899">
        <f t="shared" si="54"/>
        <v>-9.9408502501822538E-2</v>
      </c>
    </row>
    <row r="900" spans="1:4" x14ac:dyDescent="0.2">
      <c r="A900">
        <f t="shared" si="55"/>
        <v>-0.6974335690970479</v>
      </c>
      <c r="B900">
        <f t="shared" si="52"/>
        <v>-0.64225265317667157</v>
      </c>
      <c r="C900">
        <f t="shared" si="53"/>
        <v>1.2144215669763314</v>
      </c>
      <c r="D900">
        <f t="shared" si="54"/>
        <v>-9.7051014918310807E-2</v>
      </c>
    </row>
    <row r="901" spans="1:4" x14ac:dyDescent="0.2">
      <c r="A901">
        <f t="shared" si="55"/>
        <v>-0.69115038378986826</v>
      </c>
      <c r="B901">
        <f t="shared" si="52"/>
        <v>-0.63742398974877734</v>
      </c>
      <c r="C901">
        <f t="shared" si="53"/>
        <v>1.2110690779274533</v>
      </c>
      <c r="D901">
        <f t="shared" si="54"/>
        <v>-9.4723401967659049E-2</v>
      </c>
    </row>
    <row r="902" spans="1:4" x14ac:dyDescent="0.2">
      <c r="A902">
        <f t="shared" si="55"/>
        <v>-0.68486719848268862</v>
      </c>
      <c r="B902">
        <f t="shared" si="52"/>
        <v>-0.63257016191321247</v>
      </c>
      <c r="C902">
        <f t="shared" si="53"/>
        <v>1.2077296148319046</v>
      </c>
      <c r="D902">
        <f t="shared" si="54"/>
        <v>-9.2425815062604721E-2</v>
      </c>
    </row>
    <row r="903" spans="1:4" x14ac:dyDescent="0.2">
      <c r="A903">
        <f t="shared" si="55"/>
        <v>-0.67858401317550898</v>
      </c>
      <c r="B903">
        <f t="shared" si="52"/>
        <v>-0.62769136129078895</v>
      </c>
      <c r="C903">
        <f t="shared" si="53"/>
        <v>1.204403624547254</v>
      </c>
      <c r="D903">
        <f t="shared" si="54"/>
        <v>-9.0158395149972259E-2</v>
      </c>
    </row>
    <row r="904" spans="1:4" x14ac:dyDescent="0.2">
      <c r="A904">
        <f t="shared" si="55"/>
        <v>-0.67230082786832934</v>
      </c>
      <c r="B904">
        <f t="shared" si="52"/>
        <v>-0.62278778048820138</v>
      </c>
      <c r="C904">
        <f t="shared" si="53"/>
        <v>1.2010915509850144</v>
      </c>
      <c r="D904">
        <f t="shared" si="54"/>
        <v>-8.7921272763644032E-2</v>
      </c>
    </row>
    <row r="905" spans="1:4" x14ac:dyDescent="0.2">
      <c r="A905">
        <f t="shared" si="55"/>
        <v>-0.6660176425611497</v>
      </c>
      <c r="B905">
        <f t="shared" si="52"/>
        <v>-0.61785961309042359</v>
      </c>
      <c r="C905">
        <f t="shared" si="53"/>
        <v>1.1977938350807769</v>
      </c>
      <c r="D905">
        <f t="shared" si="54"/>
        <v>-8.5714568078616882E-2</v>
      </c>
    </row>
    <row r="906" spans="1:4" x14ac:dyDescent="0.2">
      <c r="A906">
        <f t="shared" si="55"/>
        <v>-0.65973445725397006</v>
      </c>
      <c r="B906">
        <f t="shared" si="52"/>
        <v>-0.61290705365306619</v>
      </c>
      <c r="C906">
        <f t="shared" si="53"/>
        <v>1.1945109147645563</v>
      </c>
      <c r="D906">
        <f t="shared" si="54"/>
        <v>-8.3538390966139575E-2</v>
      </c>
    </row>
    <row r="907" spans="1:4" x14ac:dyDescent="0.2">
      <c r="A907">
        <f t="shared" si="55"/>
        <v>-0.65345127194679042</v>
      </c>
      <c r="B907">
        <f t="shared" si="52"/>
        <v>-0.60793029769469542</v>
      </c>
      <c r="C907">
        <f t="shared" si="53"/>
        <v>1.191243224931356</v>
      </c>
      <c r="D907">
        <f t="shared" si="54"/>
        <v>-8.1392841049922282E-2</v>
      </c>
    </row>
    <row r="908" spans="1:4" x14ac:dyDescent="0.2">
      <c r="A908">
        <f t="shared" si="55"/>
        <v>-0.64716808663961078</v>
      </c>
      <c r="B908">
        <f t="shared" ref="B908:B971" si="56">SIN(B$8*$A908)/B$8</f>
        <v>-0.60292954168911517</v>
      </c>
      <c r="C908">
        <f t="shared" ref="C908:C971" si="57">$A908*SIN(C$8*$A908)/C$8+POWER(C$8,-2)*COS(C$8*$A908)</f>
        <v>1.1879911974119448</v>
      </c>
      <c r="D908">
        <f t="shared" ref="D908:D971" si="58">POWER($A908,2)*SIN(D$8*$A908)/D$8+2*$A908*POWER(D$8,-2)*COS(D$8*$A908)-2*POWER(D$8,-3)*SIN(D$8*$A908)</f>
        <v>-7.9278007763411429E-2</v>
      </c>
    </row>
    <row r="909" spans="1:4" x14ac:dyDescent="0.2">
      <c r="A909">
        <f t="shared" ref="A909:A972" si="59">A908+B$3</f>
        <v>-0.64088490133243114</v>
      </c>
      <c r="B909">
        <f t="shared" si="56"/>
        <v>-0.59790498305760975</v>
      </c>
      <c r="C909">
        <f t="shared" si="57"/>
        <v>1.1847552609438539</v>
      </c>
      <c r="D909">
        <f t="shared" si="58"/>
        <v>-7.7193970408123702E-2</v>
      </c>
    </row>
    <row r="910" spans="1:4" x14ac:dyDescent="0.2">
      <c r="A910">
        <f t="shared" si="59"/>
        <v>-0.63460171602525151</v>
      </c>
      <c r="B910">
        <f t="shared" si="56"/>
        <v>-0.59285682016115049</v>
      </c>
      <c r="C910">
        <f t="shared" si="57"/>
        <v>1.1815358411425949</v>
      </c>
      <c r="D910">
        <f t="shared" si="58"/>
        <v>-7.5140798213031212E-2</v>
      </c>
    </row>
    <row r="911" spans="1:4" x14ac:dyDescent="0.2">
      <c r="A911">
        <f t="shared" si="59"/>
        <v>-0.62831853071807187</v>
      </c>
      <c r="B911">
        <f t="shared" si="56"/>
        <v>-0.58778525229256473</v>
      </c>
      <c r="C911">
        <f t="shared" si="57"/>
        <v>1.1783333604730963</v>
      </c>
      <c r="D911">
        <f t="shared" si="58"/>
        <v>-7.3118550394990267E-2</v>
      </c>
    </row>
    <row r="912" spans="1:4" x14ac:dyDescent="0.2">
      <c r="A912">
        <f t="shared" si="59"/>
        <v>-0.62203534541089223</v>
      </c>
      <c r="B912">
        <f t="shared" si="56"/>
        <v>-0.58269047966866805</v>
      </c>
      <c r="C912">
        <f t="shared" si="57"/>
        <v>1.1751482382213663</v>
      </c>
      <c r="D912">
        <f t="shared" si="58"/>
        <v>-7.112727622020798E-2</v>
      </c>
    </row>
    <row r="913" spans="1:4" x14ac:dyDescent="0.2">
      <c r="A913">
        <f t="shared" si="59"/>
        <v>-0.61575216010371259</v>
      </c>
      <c r="B913">
        <f t="shared" si="56"/>
        <v>-0.57757270342235989</v>
      </c>
      <c r="C913">
        <f t="shared" si="57"/>
        <v>1.1719808904663778</v>
      </c>
      <c r="D913">
        <f t="shared" si="58"/>
        <v>-6.9167015066736948E-2</v>
      </c>
    </row>
    <row r="914" spans="1:4" x14ac:dyDescent="0.2">
      <c r="A914">
        <f t="shared" si="59"/>
        <v>-0.60946897479653295</v>
      </c>
      <c r="B914">
        <f t="shared" si="56"/>
        <v>-0.57243212559468359</v>
      </c>
      <c r="C914">
        <f t="shared" si="57"/>
        <v>1.1688317300521796</v>
      </c>
      <c r="D914">
        <f t="shared" si="58"/>
        <v>-6.7237796487991552E-2</v>
      </c>
    </row>
    <row r="915" spans="1:4" x14ac:dyDescent="0.2">
      <c r="A915">
        <f t="shared" si="59"/>
        <v>-0.60318578948935331</v>
      </c>
      <c r="B915">
        <f t="shared" si="56"/>
        <v>-0.56726894912684955</v>
      </c>
      <c r="C915">
        <f t="shared" si="57"/>
        <v>1.1657011665602379</v>
      </c>
      <c r="D915">
        <f t="shared" si="58"/>
        <v>-6.5339640277280342E-2</v>
      </c>
    </row>
    <row r="916" spans="1:4" x14ac:dyDescent="0.2">
      <c r="A916">
        <f t="shared" si="59"/>
        <v>-0.59690260418217367</v>
      </c>
      <c r="B916">
        <f t="shared" si="56"/>
        <v>-0.56208337785222406</v>
      </c>
      <c r="C916">
        <f t="shared" si="57"/>
        <v>1.1625896062820036</v>
      </c>
      <c r="D916">
        <f t="shared" si="58"/>
        <v>-6.3472556533343605E-2</v>
      </c>
    </row>
    <row r="917" spans="1:4" x14ac:dyDescent="0.2">
      <c r="A917">
        <f t="shared" si="59"/>
        <v>-0.59061941887499403</v>
      </c>
      <c r="B917">
        <f t="shared" si="56"/>
        <v>-0.55687561648828177</v>
      </c>
      <c r="C917">
        <f t="shared" si="57"/>
        <v>1.1594974521917127</v>
      </c>
      <c r="D917">
        <f t="shared" si="58"/>
        <v>-6.1636545726888814E-2</v>
      </c>
    </row>
    <row r="918" spans="1:4" x14ac:dyDescent="0.2">
      <c r="A918">
        <f t="shared" si="59"/>
        <v>-0.58433623356781439</v>
      </c>
      <c r="B918">
        <f t="shared" si="56"/>
        <v>-0.55164587062852433</v>
      </c>
      <c r="C918">
        <f t="shared" si="57"/>
        <v>1.1564251039194187</v>
      </c>
      <c r="D918">
        <f t="shared" si="58"/>
        <v>-5.9831598768119276E-2</v>
      </c>
    </row>
    <row r="919" spans="1:4" x14ac:dyDescent="0.2">
      <c r="A919">
        <f t="shared" si="59"/>
        <v>-0.57805304826063475</v>
      </c>
      <c r="B919">
        <f t="shared" si="56"/>
        <v>-0.5463943467343636</v>
      </c>
      <c r="C919">
        <f t="shared" si="57"/>
        <v>1.1533729577242571</v>
      </c>
      <c r="D919">
        <f t="shared" si="58"/>
        <v>-5.8057697075243331E-2</v>
      </c>
    </row>
    <row r="920" spans="1:4" x14ac:dyDescent="0.2">
      <c r="A920">
        <f t="shared" si="59"/>
        <v>-0.57176986295345511</v>
      </c>
      <c r="B920">
        <f t="shared" si="56"/>
        <v>-0.5411212521269706</v>
      </c>
      <c r="C920">
        <f t="shared" si="57"/>
        <v>1.150341406467948</v>
      </c>
      <c r="D920">
        <f t="shared" si="58"/>
        <v>-5.6314812643962098E-2</v>
      </c>
    </row>
    <row r="921" spans="1:4" x14ac:dyDescent="0.2">
      <c r="A921">
        <f t="shared" si="59"/>
        <v>-0.56548667764627547</v>
      </c>
      <c r="B921">
        <f t="shared" si="56"/>
        <v>-0.5358267949790918</v>
      </c>
      <c r="C921">
        <f t="shared" si="57"/>
        <v>1.1473308395885333</v>
      </c>
      <c r="D921">
        <f t="shared" si="58"/>
        <v>-5.4602908117920235E-2</v>
      </c>
    </row>
    <row r="922" spans="1:4" x14ac:dyDescent="0.2">
      <c r="A922">
        <f t="shared" si="59"/>
        <v>-0.55920349233909583</v>
      </c>
      <c r="B922">
        <f t="shared" si="56"/>
        <v>-0.53051118430682953</v>
      </c>
      <c r="C922">
        <f t="shared" si="57"/>
        <v>1.1443416430743523</v>
      </c>
      <c r="D922">
        <f t="shared" si="58"/>
        <v>-5.2921936860119922E-2</v>
      </c>
    </row>
    <row r="923" spans="1:4" x14ac:dyDescent="0.2">
      <c r="A923">
        <f t="shared" si="59"/>
        <v>-0.55292030703191619</v>
      </c>
      <c r="B923">
        <f t="shared" si="56"/>
        <v>-0.52517462996139153</v>
      </c>
      <c r="C923">
        <f t="shared" si="57"/>
        <v>1.1413741994382582</v>
      </c>
      <c r="D923">
        <f t="shared" si="58"/>
        <v>-5.1271843025280983E-2</v>
      </c>
    </row>
    <row r="924" spans="1:4" x14ac:dyDescent="0.2">
      <c r="A924">
        <f t="shared" si="59"/>
        <v>-0.54663712172473655</v>
      </c>
      <c r="B924">
        <f t="shared" si="56"/>
        <v>-0.51981734262080559</v>
      </c>
      <c r="C924">
        <f t="shared" si="57"/>
        <v>1.138428887692075</v>
      </c>
      <c r="D924">
        <f t="shared" si="58"/>
        <v>-4.9652561633149128E-2</v>
      </c>
    </row>
    <row r="925" spans="1:4" x14ac:dyDescent="0.2">
      <c r="A925">
        <f t="shared" si="59"/>
        <v>-0.54035393641755691</v>
      </c>
      <c r="B925">
        <f t="shared" si="56"/>
        <v>-0.5144395337816029</v>
      </c>
      <c r="C925">
        <f t="shared" si="57"/>
        <v>1.1355060833212962</v>
      </c>
      <c r="D925">
        <f t="shared" si="58"/>
        <v>-4.8064018642732576E-2</v>
      </c>
    </row>
    <row r="926" spans="1:4" x14ac:dyDescent="0.2">
      <c r="A926">
        <f t="shared" si="59"/>
        <v>-0.53407075111037727</v>
      </c>
      <c r="B926">
        <f t="shared" si="56"/>
        <v>-0.50904141575046802</v>
      </c>
      <c r="C926">
        <f t="shared" si="57"/>
        <v>1.1326061582600286</v>
      </c>
      <c r="D926">
        <f t="shared" si="58"/>
        <v>-4.6506131027470587E-2</v>
      </c>
    </row>
    <row r="927" spans="1:4" x14ac:dyDescent="0.2">
      <c r="A927">
        <f t="shared" si="59"/>
        <v>-0.52778756580319763</v>
      </c>
      <c r="B927">
        <f t="shared" si="56"/>
        <v>-0.50362320163585794</v>
      </c>
      <c r="C927">
        <f t="shared" si="57"/>
        <v>1.1297294808661813</v>
      </c>
      <c r="D927">
        <f t="shared" si="58"/>
        <v>-4.4978806851313058E-2</v>
      </c>
    </row>
    <row r="928" spans="1:4" x14ac:dyDescent="0.2">
      <c r="A928">
        <f t="shared" si="59"/>
        <v>-0.52150438049601799</v>
      </c>
      <c r="B928">
        <f t="shared" si="56"/>
        <v>-0.49818510533958821</v>
      </c>
      <c r="C928">
        <f t="shared" si="57"/>
        <v>1.1268764158968994</v>
      </c>
      <c r="D928">
        <f t="shared" si="58"/>
        <v>-4.3481945345715478E-2</v>
      </c>
    </row>
    <row r="929" spans="1:4" x14ac:dyDescent="0.2">
      <c r="A929">
        <f t="shared" si="59"/>
        <v>-0.51522119518883835</v>
      </c>
      <c r="B929">
        <f t="shared" si="56"/>
        <v>-0.49272734154838926</v>
      </c>
      <c r="C929">
        <f t="shared" si="57"/>
        <v>1.1240473244842506</v>
      </c>
      <c r="D929">
        <f t="shared" si="58"/>
        <v>-4.2015436987528521E-2</v>
      </c>
    </row>
    <row r="930" spans="1:4" x14ac:dyDescent="0.2">
      <c r="A930">
        <f t="shared" si="59"/>
        <v>-0.50893800988165872</v>
      </c>
      <c r="B930">
        <f t="shared" si="56"/>
        <v>-0.48725012572543031</v>
      </c>
      <c r="C930">
        <f t="shared" si="57"/>
        <v>1.1212425641111541</v>
      </c>
      <c r="D930">
        <f t="shared" si="58"/>
        <v>-4.0579163577783128E-2</v>
      </c>
    </row>
    <row r="931" spans="1:4" x14ac:dyDescent="0.2">
      <c r="A931">
        <f t="shared" si="59"/>
        <v>-0.50265482457447908</v>
      </c>
      <c r="B931">
        <f t="shared" si="56"/>
        <v>-0.48175367410181358</v>
      </c>
      <c r="C931">
        <f t="shared" si="57"/>
        <v>1.1184624885875674</v>
      </c>
      <c r="D931">
        <f t="shared" si="58"/>
        <v>-3.9172998321357122E-2</v>
      </c>
    </row>
    <row r="932" spans="1:4" x14ac:dyDescent="0.2">
      <c r="A932">
        <f t="shared" si="59"/>
        <v>-0.49637163926729949</v>
      </c>
      <c r="B932">
        <f t="shared" si="56"/>
        <v>-0.47623820366803776</v>
      </c>
      <c r="C932">
        <f t="shared" si="57"/>
        <v>1.1157074480269207</v>
      </c>
      <c r="D932">
        <f t="shared" si="58"/>
        <v>-3.7796805907515552E-2</v>
      </c>
    </row>
    <row r="933" spans="1:4" x14ac:dyDescent="0.2">
      <c r="A933">
        <f t="shared" si="59"/>
        <v>-0.49008845396011991</v>
      </c>
      <c r="B933">
        <f t="shared" si="56"/>
        <v>-0.47070393216543155</v>
      </c>
      <c r="C933">
        <f t="shared" si="57"/>
        <v>1.1129777888228058</v>
      </c>
      <c r="D933">
        <f t="shared" si="58"/>
        <v>-3.6450442591317134E-2</v>
      </c>
    </row>
    <row r="934" spans="1:4" x14ac:dyDescent="0.2">
      <c r="A934">
        <f t="shared" si="59"/>
        <v>-0.48380526865294032</v>
      </c>
      <c r="B934">
        <f t="shared" si="56"/>
        <v>-0.46515107807755762</v>
      </c>
      <c r="C934">
        <f t="shared" si="57"/>
        <v>1.1102738536259207</v>
      </c>
      <c r="D934">
        <f t="shared" si="58"/>
        <v>-3.513375627587656E-2</v>
      </c>
    </row>
    <row r="935" spans="1:4" x14ac:dyDescent="0.2">
      <c r="A935">
        <f t="shared" si="59"/>
        <v>-0.47752208334576074</v>
      </c>
      <c r="B935">
        <f t="shared" si="56"/>
        <v>-0.45957986062158745</v>
      </c>
      <c r="C935">
        <f t="shared" si="57"/>
        <v>1.1075959813212677</v>
      </c>
      <c r="D935">
        <f t="shared" si="58"/>
        <v>-3.3846586595473904E-2</v>
      </c>
    </row>
    <row r="936" spans="1:4" x14ac:dyDescent="0.2">
      <c r="A936">
        <f t="shared" si="59"/>
        <v>-0.47123889803858116</v>
      </c>
      <c r="B936">
        <f t="shared" si="56"/>
        <v>-0.45399049973964672</v>
      </c>
      <c r="C936">
        <f t="shared" si="57"/>
        <v>1.1049445070056128</v>
      </c>
      <c r="D936">
        <f t="shared" si="58"/>
        <v>-3.2588764999503694E-2</v>
      </c>
    </row>
    <row r="937" spans="1:4" x14ac:dyDescent="0.2">
      <c r="A937">
        <f t="shared" si="59"/>
        <v>-0.46495571273140157</v>
      </c>
      <c r="B937">
        <f t="shared" si="56"/>
        <v>-0.44838321609013254</v>
      </c>
      <c r="C937">
        <f t="shared" si="57"/>
        <v>1.102319761965199</v>
      </c>
      <c r="D937">
        <f t="shared" si="58"/>
        <v>-3.1360114837251429E-2</v>
      </c>
    </row>
    <row r="938" spans="1:4" x14ac:dyDescent="0.2">
      <c r="A938">
        <f t="shared" si="59"/>
        <v>-0.45867252742422199</v>
      </c>
      <c r="B938">
        <f t="shared" si="56"/>
        <v>-0.44275823103900208</v>
      </c>
      <c r="C938">
        <f t="shared" si="57"/>
        <v>1.099722073653723</v>
      </c>
      <c r="D938">
        <f t="shared" si="58"/>
        <v>-3.0160451443491554E-2</v>
      </c>
    </row>
    <row r="939" spans="1:4" x14ac:dyDescent="0.2">
      <c r="A939">
        <f t="shared" si="59"/>
        <v>-0.4523893421170424</v>
      </c>
      <c r="B939">
        <f t="shared" si="56"/>
        <v>-0.4371157666510338</v>
      </c>
      <c r="C939">
        <f t="shared" si="57"/>
        <v>1.0971517656705698</v>
      </c>
      <c r="D939">
        <f t="shared" si="58"/>
        <v>-2.8989582224894339E-2</v>
      </c>
    </row>
    <row r="940" spans="1:4" x14ac:dyDescent="0.2">
      <c r="A940">
        <f t="shared" si="59"/>
        <v>-0.44610615680986282</v>
      </c>
      <c r="B940">
        <f t="shared" si="56"/>
        <v>-0.43145604568106016</v>
      </c>
      <c r="C940">
        <f t="shared" si="57"/>
        <v>1.0946091577393129</v>
      </c>
      <c r="D940">
        <f t="shared" si="58"/>
        <v>-2.7847306747237677E-2</v>
      </c>
    </row>
    <row r="941" spans="1:4" x14ac:dyDescent="0.2">
      <c r="A941">
        <f t="shared" si="59"/>
        <v>-0.43982297150268324</v>
      </c>
      <c r="B941">
        <f t="shared" si="56"/>
        <v>-0.42577929156517413</v>
      </c>
      <c r="C941">
        <f t="shared" si="57"/>
        <v>1.092094565686474</v>
      </c>
      <c r="D941">
        <f t="shared" si="58"/>
        <v>-2.6733416823406908E-2</v>
      </c>
    </row>
    <row r="942" spans="1:4" x14ac:dyDescent="0.2">
      <c r="A942">
        <f t="shared" si="59"/>
        <v>-0.43353978619550365</v>
      </c>
      <c r="B942">
        <f t="shared" si="56"/>
        <v>-0.42008572841190805</v>
      </c>
      <c r="C942">
        <f t="shared" si="57"/>
        <v>1.0896083014205509</v>
      </c>
      <c r="D942">
        <f t="shared" si="58"/>
        <v>-2.564769660218047E-2</v>
      </c>
    </row>
    <row r="943" spans="1:4" x14ac:dyDescent="0.2">
      <c r="A943">
        <f t="shared" si="59"/>
        <v>-0.42725660088832407</v>
      </c>
      <c r="B943">
        <f t="shared" si="56"/>
        <v>-0.41437558099338623</v>
      </c>
      <c r="C943">
        <f t="shared" si="57"/>
        <v>1.0871506729113078</v>
      </c>
      <c r="D943">
        <f t="shared" si="58"/>
        <v>-2.4589922657787255E-2</v>
      </c>
    </row>
    <row r="944" spans="1:4" x14ac:dyDescent="0.2">
      <c r="A944">
        <f t="shared" si="59"/>
        <v>-0.42097341558114448</v>
      </c>
      <c r="B944">
        <f t="shared" si="56"/>
        <v>-0.40864907473645146</v>
      </c>
      <c r="C944">
        <f t="shared" si="57"/>
        <v>1.0847219841693354</v>
      </c>
      <c r="D944">
        <f t="shared" si="58"/>
        <v>-2.3559864080228365E-2</v>
      </c>
    </row>
    <row r="945" spans="1:4" x14ac:dyDescent="0.2">
      <c r="A945">
        <f t="shared" si="59"/>
        <v>-0.4146902302739649</v>
      </c>
      <c r="B945">
        <f t="shared" si="56"/>
        <v>-0.40290643571376533</v>
      </c>
      <c r="C945">
        <f t="shared" si="57"/>
        <v>1.0823225352258761</v>
      </c>
      <c r="D945">
        <f t="shared" si="58"/>
        <v>-2.2557282566352588E-2</v>
      </c>
    </row>
    <row r="946" spans="1:4" x14ac:dyDescent="0.2">
      <c r="A946">
        <f t="shared" si="59"/>
        <v>-0.40840704496678532</v>
      </c>
      <c r="B946">
        <f t="shared" si="56"/>
        <v>-0.39714789063488359</v>
      </c>
      <c r="C946">
        <f t="shared" si="57"/>
        <v>1.0799526221129214</v>
      </c>
      <c r="D946">
        <f t="shared" si="58"/>
        <v>-2.1581932511677171E-2</v>
      </c>
    </row>
    <row r="947" spans="1:4" x14ac:dyDescent="0.2">
      <c r="A947">
        <f t="shared" si="59"/>
        <v>-0.40212385965960573</v>
      </c>
      <c r="B947">
        <f t="shared" si="56"/>
        <v>-0.39137366683730568</v>
      </c>
      <c r="C947">
        <f t="shared" si="57"/>
        <v>1.0776125368435765</v>
      </c>
      <c r="D947">
        <f t="shared" si="58"/>
        <v>-2.06335611029419E-2</v>
      </c>
    </row>
    <row r="948" spans="1:4" x14ac:dyDescent="0.2">
      <c r="A948">
        <f t="shared" si="59"/>
        <v>-0.39584067435242615</v>
      </c>
      <c r="B948">
        <f t="shared" si="56"/>
        <v>-0.38558399227750006</v>
      </c>
      <c r="C948">
        <f t="shared" si="57"/>
        <v>1.0753025673926979</v>
      </c>
      <c r="D948">
        <f t="shared" si="58"/>
        <v>-1.9711908411390366E-2</v>
      </c>
    </row>
    <row r="949" spans="1:4" x14ac:dyDescent="0.2">
      <c r="A949">
        <f t="shared" si="59"/>
        <v>-0.38955748904524656</v>
      </c>
      <c r="B949">
        <f t="shared" si="56"/>
        <v>-0.37977909552190492</v>
      </c>
      <c r="C949">
        <f t="shared" si="57"/>
        <v>1.0730229976778036</v>
      </c>
      <c r="D949">
        <f t="shared" si="58"/>
        <v>-1.8816707486763784E-2</v>
      </c>
    </row>
    <row r="950" spans="1:4" x14ac:dyDescent="0.2">
      <c r="A950">
        <f t="shared" si="59"/>
        <v>-0.38327430373806698</v>
      </c>
      <c r="B950">
        <f t="shared" si="56"/>
        <v>-0.37395920573790448</v>
      </c>
      <c r="C950">
        <f t="shared" si="57"/>
        <v>1.0707741075402553</v>
      </c>
      <c r="D950">
        <f t="shared" si="58"/>
        <v>-1.7947684452003454E-2</v>
      </c>
    </row>
    <row r="951" spans="1:4" x14ac:dyDescent="0.2">
      <c r="A951">
        <f t="shared" si="59"/>
        <v>-0.3769911184308874</v>
      </c>
      <c r="B951">
        <f t="shared" si="56"/>
        <v>-0.36812455268478228</v>
      </c>
      <c r="C951">
        <f t="shared" si="57"/>
        <v>1.0685561727267163</v>
      </c>
      <c r="D951">
        <f t="shared" si="58"/>
        <v>-1.7104558598645236E-2</v>
      </c>
    </row>
    <row r="952" spans="1:4" x14ac:dyDescent="0.2">
      <c r="A952">
        <f t="shared" si="59"/>
        <v>-0.37070793312370781</v>
      </c>
      <c r="B952">
        <f t="shared" si="56"/>
        <v>-0.36227536670465027</v>
      </c>
      <c r="C952">
        <f t="shared" si="57"/>
        <v>1.0663694648708846</v>
      </c>
      <c r="D952">
        <f t="shared" si="58"/>
        <v>-1.6287042482902692E-2</v>
      </c>
    </row>
    <row r="953" spans="1:4" x14ac:dyDescent="0.2">
      <c r="A953">
        <f t="shared" si="59"/>
        <v>-0.36442474781652823</v>
      </c>
      <c r="B953">
        <f t="shared" si="56"/>
        <v>-0.35641187871335556</v>
      </c>
      <c r="C953">
        <f t="shared" si="57"/>
        <v>1.0642142514755017</v>
      </c>
      <c r="D953">
        <f t="shared" si="58"/>
        <v>-1.5494842022423683E-2</v>
      </c>
    </row>
    <row r="954" spans="1:4" x14ac:dyDescent="0.2">
      <c r="A954">
        <f t="shared" si="59"/>
        <v>-0.35814156250934864</v>
      </c>
      <c r="B954">
        <f t="shared" si="56"/>
        <v>-0.3505343201913641</v>
      </c>
      <c r="C954">
        <f t="shared" si="57"/>
        <v>1.0620907958946404</v>
      </c>
      <c r="D954">
        <f t="shared" si="58"/>
        <v>-1.4727656593713112E-2</v>
      </c>
    </row>
    <row r="955" spans="1:4" x14ac:dyDescent="0.2">
      <c r="A955">
        <f t="shared" si="59"/>
        <v>-0.35185837720216906</v>
      </c>
      <c r="B955">
        <f t="shared" si="56"/>
        <v>-0.34464292317462242</v>
      </c>
      <c r="C955">
        <f t="shared" si="57"/>
        <v>1.0599993573162698</v>
      </c>
      <c r="D955">
        <f t="shared" si="58"/>
        <v>-1.3985179130210579E-2</v>
      </c>
    </row>
    <row r="956" spans="1:4" x14ac:dyDescent="0.2">
      <c r="A956">
        <f t="shared" si="59"/>
        <v>-0.34557519189498948</v>
      </c>
      <c r="B956">
        <f t="shared" si="56"/>
        <v>-0.33873792024539695</v>
      </c>
      <c r="C956">
        <f t="shared" si="57"/>
        <v>1.0579401907451003</v>
      </c>
      <c r="D956">
        <f t="shared" si="58"/>
        <v>-1.3267096221014407E-2</v>
      </c>
    </row>
    <row r="957" spans="1:4" x14ac:dyDescent="0.2">
      <c r="A957">
        <f t="shared" si="59"/>
        <v>-0.33929200658780989</v>
      </c>
      <c r="B957">
        <f t="shared" si="56"/>
        <v>-0.33281954452309248</v>
      </c>
      <c r="C957">
        <f t="shared" si="57"/>
        <v>1.0559135469857082</v>
      </c>
      <c r="D957">
        <f t="shared" si="58"/>
        <v>-1.2573088210239169E-2</v>
      </c>
    </row>
    <row r="958" spans="1:4" x14ac:dyDescent="0.2">
      <c r="A958">
        <f t="shared" si="59"/>
        <v>-0.33300882128063031</v>
      </c>
      <c r="B958">
        <f t="shared" si="56"/>
        <v>-0.32688802965504854</v>
      </c>
      <c r="C958">
        <f t="shared" si="57"/>
        <v>1.0539196726259437</v>
      </c>
      <c r="D958">
        <f t="shared" si="58"/>
        <v>-1.1902829296998485E-2</v>
      </c>
    </row>
    <row r="959" spans="1:4" x14ac:dyDescent="0.2">
      <c r="A959">
        <f t="shared" si="59"/>
        <v>-0.32672563597345072</v>
      </c>
      <c r="B959">
        <f t="shared" si="56"/>
        <v>-0.32094360980731579</v>
      </c>
      <c r="C959">
        <f t="shared" si="57"/>
        <v>1.0519588100206185</v>
      </c>
      <c r="D959">
        <f t="shared" si="58"/>
        <v>-1.1255987636002662E-2</v>
      </c>
    </row>
    <row r="960" spans="1:4" x14ac:dyDescent="0.2">
      <c r="A960">
        <f t="shared" si="59"/>
        <v>-0.32044245066627114</v>
      </c>
      <c r="B960">
        <f t="shared" si="56"/>
        <v>-0.3149865196554113</v>
      </c>
      <c r="C960">
        <f t="shared" si="57"/>
        <v>1.0500311972754788</v>
      </c>
      <c r="D960">
        <f t="shared" si="58"/>
        <v>-1.0632225438759968E-2</v>
      </c>
    </row>
    <row r="961" spans="1:4" x14ac:dyDescent="0.2">
      <c r="A961">
        <f t="shared" si="59"/>
        <v>-0.31415926535909156</v>
      </c>
      <c r="B961">
        <f t="shared" si="56"/>
        <v>-0.30901699437505414</v>
      </c>
      <c r="C961">
        <f t="shared" si="57"/>
        <v>1.0481370682314604</v>
      </c>
      <c r="D961">
        <f t="shared" si="58"/>
        <v>-1.0031199075370756E-2</v>
      </c>
    </row>
    <row r="962" spans="1:4" x14ac:dyDescent="0.2">
      <c r="A962">
        <f t="shared" si="59"/>
        <v>-0.30787608005191197</v>
      </c>
      <c r="B962">
        <f t="shared" si="56"/>
        <v>-0.30303526963288091</v>
      </c>
      <c r="C962">
        <f t="shared" si="57"/>
        <v>1.0462766524492304</v>
      </c>
      <c r="D962">
        <f t="shared" si="58"/>
        <v>-9.4525591769071271E-3</v>
      </c>
    </row>
    <row r="963" spans="1:4" x14ac:dyDescent="0.2">
      <c r="A963">
        <f t="shared" si="59"/>
        <v>-0.30159289474473239</v>
      </c>
      <c r="B963">
        <f t="shared" si="56"/>
        <v>-0.29704158157714206</v>
      </c>
      <c r="C963">
        <f t="shared" si="57"/>
        <v>1.0444501751940134</v>
      </c>
      <c r="D963">
        <f t="shared" si="58"/>
        <v>-8.8959507383623571E-3</v>
      </c>
    </row>
    <row r="964" spans="1:4" x14ac:dyDescent="0.2">
      <c r="A964">
        <f t="shared" si="59"/>
        <v>-0.2953097094375528</v>
      </c>
      <c r="B964">
        <f t="shared" si="56"/>
        <v>-0.29103616682837924</v>
      </c>
      <c r="C964">
        <f t="shared" si="57"/>
        <v>1.0426578574207057</v>
      </c>
      <c r="D964">
        <f t="shared" si="58"/>
        <v>-8.3610132221650924E-3</v>
      </c>
    </row>
    <row r="965" spans="1:4" x14ac:dyDescent="0.2">
      <c r="A965">
        <f t="shared" si="59"/>
        <v>-0.28902652413037322</v>
      </c>
      <c r="B965">
        <f t="shared" si="56"/>
        <v>-0.28501926247008369</v>
      </c>
      <c r="C965">
        <f t="shared" si="57"/>
        <v>1.0408999157592747</v>
      </c>
      <c r="D965">
        <f t="shared" si="58"/>
        <v>-7.8473806622439968E-3</v>
      </c>
    </row>
    <row r="966" spans="1:4" x14ac:dyDescent="0.2">
      <c r="A966">
        <f t="shared" si="59"/>
        <v>-0.28274333882319364</v>
      </c>
      <c r="B966">
        <f t="shared" si="56"/>
        <v>-0.27899110603933702</v>
      </c>
      <c r="C966">
        <f t="shared" si="57"/>
        <v>1.0391765625004497</v>
      </c>
      <c r="D966">
        <f t="shared" si="58"/>
        <v>-7.3546817686327426E-3</v>
      </c>
    </row>
    <row r="967" spans="1:4" x14ac:dyDescent="0.2">
      <c r="A967">
        <f t="shared" si="59"/>
        <v>-0.27646015351601405</v>
      </c>
      <c r="B967">
        <f t="shared" si="56"/>
        <v>-0.27295193551743324</v>
      </c>
      <c r="C967">
        <f t="shared" si="57"/>
        <v>1.037488005581698</v>
      </c>
      <c r="D967">
        <f t="shared" si="58"/>
        <v>-6.8825400326073538E-3</v>
      </c>
    </row>
    <row r="968" spans="1:4" x14ac:dyDescent="0.2">
      <c r="A968">
        <f t="shared" si="59"/>
        <v>-0.27017696820883447</v>
      </c>
      <c r="B968">
        <f t="shared" si="56"/>
        <v>-0.26690198932048376</v>
      </c>
      <c r="C968">
        <f t="shared" si="57"/>
        <v>1.0358344485734947</v>
      </c>
      <c r="D968">
        <f t="shared" si="58"/>
        <v>-6.4305738323420236E-3</v>
      </c>
    </row>
    <row r="969" spans="1:4" x14ac:dyDescent="0.2">
      <c r="A969">
        <f t="shared" si="59"/>
        <v>-0.26389378290165488</v>
      </c>
      <c r="B969">
        <f t="shared" si="56"/>
        <v>-0.2608415062900053</v>
      </c>
      <c r="C969">
        <f t="shared" si="57"/>
        <v>1.0342160906658799</v>
      </c>
      <c r="D969">
        <f t="shared" si="58"/>
        <v>-5.9983965390733029E-3</v>
      </c>
    </row>
    <row r="970" spans="1:4" x14ac:dyDescent="0.2">
      <c r="A970">
        <f t="shared" si="59"/>
        <v>-0.2576105975944753</v>
      </c>
      <c r="B970">
        <f t="shared" si="56"/>
        <v>-0.25477072568349074</v>
      </c>
      <c r="C970">
        <f t="shared" si="57"/>
        <v>1.0326331266553086</v>
      </c>
      <c r="D970">
        <f t="shared" si="58"/>
        <v>-5.5856166237643334E-3</v>
      </c>
    </row>
    <row r="971" spans="1:4" x14ac:dyDescent="0.2">
      <c r="A971">
        <f t="shared" si="59"/>
        <v>-0.25132741228729572</v>
      </c>
      <c r="B971">
        <f t="shared" si="56"/>
        <v>-0.24868988716496351</v>
      </c>
      <c r="C971">
        <f t="shared" si="57"/>
        <v>1.0310857469317931</v>
      </c>
      <c r="D971">
        <f t="shared" si="58"/>
        <v>-5.1918377642546365E-3</v>
      </c>
    </row>
    <row r="972" spans="1:4" x14ac:dyDescent="0.2">
      <c r="A972">
        <f t="shared" si="59"/>
        <v>-0.24504422698011613</v>
      </c>
      <c r="B972">
        <f t="shared" ref="B972:B1035" si="60">SIN(B$8*$A972)/B$8</f>
        <v>-0.24259923079551635</v>
      </c>
      <c r="C972">
        <f t="shared" ref="C972:C1035" si="61">$A972*SIN(C$8*$A972)/C$8+POWER(C$8,-2)*COS(C$8*$A972)</f>
        <v>1.0295741374663367</v>
      </c>
      <c r="D972">
        <f t="shared" ref="D972:D1035" si="62">POWER($A972,2)*SIN(D$8*$A972)/D$8+2*$A972*POWER(D$8,-2)*COS(D$8*$A972)-2*POWER(D$8,-3)*SIN(D$8*$A972)</f>
        <v>-4.8166589528879644E-3</v>
      </c>
    </row>
    <row r="973" spans="1:4" x14ac:dyDescent="0.2">
      <c r="A973">
        <f t="shared" ref="A973:A1036" si="63">A972+B$3</f>
        <v>-0.23876104167293655</v>
      </c>
      <c r="B973">
        <f t="shared" si="60"/>
        <v>-0.23649899702383376</v>
      </c>
      <c r="C973">
        <f t="shared" si="61"/>
        <v>1.0280984797986628</v>
      </c>
      <c r="D973">
        <f t="shared" si="62"/>
        <v>-4.4596746046053903E-3</v>
      </c>
    </row>
    <row r="974" spans="1:4" x14ac:dyDescent="0.2">
      <c r="A974">
        <f t="shared" si="63"/>
        <v>-0.23247785636575696</v>
      </c>
      <c r="B974">
        <f t="shared" si="60"/>
        <v>-0.23038942667669984</v>
      </c>
      <c r="C974">
        <f t="shared" si="61"/>
        <v>1.0266589510252355</v>
      </c>
      <c r="D974">
        <f t="shared" si="62"/>
        <v>-4.120474665492535E-3</v>
      </c>
    </row>
    <row r="975" spans="1:4" x14ac:dyDescent="0.2">
      <c r="A975">
        <f t="shared" si="63"/>
        <v>-0.22619467105857738</v>
      </c>
      <c r="B975">
        <f t="shared" si="60"/>
        <v>-0.22427076094949058</v>
      </c>
      <c r="C975">
        <f t="shared" si="61"/>
        <v>1.0252557237875788</v>
      </c>
      <c r="D975">
        <f t="shared" si="62"/>
        <v>-3.7986447217721042E-3</v>
      </c>
    </row>
    <row r="976" spans="1:4" x14ac:dyDescent="0.2">
      <c r="A976">
        <f t="shared" si="63"/>
        <v>-0.21991148575139779</v>
      </c>
      <c r="B976">
        <f t="shared" si="60"/>
        <v>-0.21814324139665212</v>
      </c>
      <c r="C976">
        <f t="shared" si="61"/>
        <v>1.0238889662608865</v>
      </c>
      <c r="D976">
        <f t="shared" si="62"/>
        <v>-3.4937661092278582E-3</v>
      </c>
    </row>
    <row r="977" spans="1:4" x14ac:dyDescent="0.2">
      <c r="A977">
        <f t="shared" si="63"/>
        <v>-0.21362830044421821</v>
      </c>
      <c r="B977">
        <f t="shared" si="60"/>
        <v>-0.21200710992216437</v>
      </c>
      <c r="C977">
        <f t="shared" si="61"/>
        <v>1.0225588421429321</v>
      </c>
      <c r="D977">
        <f t="shared" si="62"/>
        <v>-3.2054160230517992E-3</v>
      </c>
    </row>
    <row r="978" spans="1:4" x14ac:dyDescent="0.2">
      <c r="A978">
        <f t="shared" si="63"/>
        <v>-0.20734511513703863</v>
      </c>
      <c r="B978">
        <f t="shared" si="60"/>
        <v>-0.20586260876999118</v>
      </c>
      <c r="C978">
        <f t="shared" si="61"/>
        <v>1.021265510643274</v>
      </c>
      <c r="D978">
        <f t="shared" si="62"/>
        <v>-2.9331676281014185E-3</v>
      </c>
    </row>
    <row r="979" spans="1:4" x14ac:dyDescent="0.2">
      <c r="A979">
        <f t="shared" si="63"/>
        <v>-0.20106192982985904</v>
      </c>
      <c r="B979">
        <f t="shared" si="60"/>
        <v>-0.19970998051451702</v>
      </c>
      <c r="C979">
        <f t="shared" si="61"/>
        <v>1.0200091264727569</v>
      </c>
      <c r="D979">
        <f t="shared" si="62"/>
        <v>-2.6765901695570138E-3</v>
      </c>
    </row>
    <row r="980" spans="1:4" x14ac:dyDescent="0.2">
      <c r="A980">
        <f t="shared" si="63"/>
        <v>-0.19477874452267946</v>
      </c>
      <c r="B980">
        <f t="shared" si="60"/>
        <v>-0.19354946805097042</v>
      </c>
      <c r="C980">
        <f t="shared" si="61"/>
        <v>1.0187898398333128</v>
      </c>
      <c r="D980">
        <f t="shared" si="62"/>
        <v>-2.4352490839678609E-3</v>
      </c>
    </row>
    <row r="981" spans="1:4" x14ac:dyDescent="0.2">
      <c r="A981">
        <f t="shared" si="63"/>
        <v>-0.18849555921549987</v>
      </c>
      <c r="B981">
        <f t="shared" si="60"/>
        <v>-0.18738131458583493</v>
      </c>
      <c r="C981">
        <f t="shared" si="61"/>
        <v>1.0176077964080601</v>
      </c>
      <c r="D981">
        <f t="shared" si="62"/>
        <v>-2.2087061106761396E-3</v>
      </c>
    </row>
    <row r="982" spans="1:4" x14ac:dyDescent="0.2">
      <c r="A982">
        <f t="shared" si="63"/>
        <v>-0.18221237390832029</v>
      </c>
      <c r="B982">
        <f t="shared" si="60"/>
        <v>-0.18120576362724777</v>
      </c>
      <c r="C982">
        <f t="shared" si="61"/>
        <v>1.0164631373517001</v>
      </c>
      <c r="D982">
        <f t="shared" si="62"/>
        <v>-1.9965194036067335E-3</v>
      </c>
    </row>
    <row r="983" spans="1:4" x14ac:dyDescent="0.2">
      <c r="A983">
        <f t="shared" si="63"/>
        <v>-0.17592918860114071</v>
      </c>
      <c r="B983">
        <f t="shared" si="60"/>
        <v>-0.17502305897538659</v>
      </c>
      <c r="C983">
        <f t="shared" si="61"/>
        <v>1.0153559992812151</v>
      </c>
      <c r="D983">
        <f t="shared" si="62"/>
        <v>-1.7982436434130777E-3</v>
      </c>
    </row>
    <row r="984" spans="1:4" x14ac:dyDescent="0.2">
      <c r="A984">
        <f t="shared" si="63"/>
        <v>-0.16964600329396112</v>
      </c>
      <c r="B984">
        <f t="shared" si="60"/>
        <v>-0.16883344471284456</v>
      </c>
      <c r="C984">
        <f t="shared" si="61"/>
        <v>1.0142865142668651</v>
      </c>
      <c r="D984">
        <f t="shared" si="62"/>
        <v>-1.6134301499665105E-3</v>
      </c>
    </row>
    <row r="985" spans="1:4" x14ac:dyDescent="0.2">
      <c r="A985">
        <f t="shared" si="63"/>
        <v>-0.16336281798678154</v>
      </c>
      <c r="B985">
        <f t="shared" si="60"/>
        <v>-0.16263716519499441</v>
      </c>
      <c r="C985">
        <f t="shared" si="61"/>
        <v>1.0132548098234859</v>
      </c>
      <c r="D985">
        <f t="shared" si="62"/>
        <v>-1.4416269951789129E-3</v>
      </c>
    </row>
    <row r="986" spans="1:4" x14ac:dyDescent="0.2">
      <c r="A986">
        <f t="shared" si="63"/>
        <v>-0.15707963267960195</v>
      </c>
      <c r="B986">
        <f t="shared" si="60"/>
        <v>-0.15643446504034178</v>
      </c>
      <c r="C986">
        <f t="shared" si="61"/>
        <v>1.0122610089020871</v>
      </c>
      <c r="D986">
        <f t="shared" si="62"/>
        <v>-1.2823791161465925E-3</v>
      </c>
    </row>
    <row r="987" spans="1:4" x14ac:dyDescent="0.2">
      <c r="A987">
        <f t="shared" si="63"/>
        <v>-0.15079644737242237</v>
      </c>
      <c r="B987">
        <f t="shared" si="60"/>
        <v>-0.15022558912086809</v>
      </c>
      <c r="C987">
        <f t="shared" si="61"/>
        <v>1.0113052298817533</v>
      </c>
      <c r="D987">
        <f t="shared" si="62"/>
        <v>-1.1352284286050285E-3</v>
      </c>
    </row>
    <row r="988" spans="1:4" x14ac:dyDescent="0.2">
      <c r="A988">
        <f t="shared" si="63"/>
        <v>-0.14451326206524279</v>
      </c>
      <c r="B988">
        <f t="shared" si="60"/>
        <v>-0.1440107825523633</v>
      </c>
      <c r="C988">
        <f t="shared" si="61"/>
        <v>1.0103875865618452</v>
      </c>
      <c r="D988">
        <f t="shared" si="62"/>
        <v>-9.9971394068187891E-4</v>
      </c>
    </row>
    <row r="989" spans="1:4" x14ac:dyDescent="0.2">
      <c r="A989">
        <f t="shared" si="63"/>
        <v>-0.1382300767580632</v>
      </c>
      <c r="B989">
        <f t="shared" si="60"/>
        <v>-0.13779029068474929</v>
      </c>
      <c r="C989">
        <f t="shared" si="61"/>
        <v>1.0095081881545045</v>
      </c>
      <c r="D989">
        <f t="shared" si="62"/>
        <v>-8.7537186693853464E-4</v>
      </c>
    </row>
    <row r="990" spans="1:4" x14ac:dyDescent="0.2">
      <c r="A990">
        <f t="shared" si="63"/>
        <v>-0.13194689145088362</v>
      </c>
      <c r="B990">
        <f t="shared" si="60"/>
        <v>-0.13156435909239383</v>
      </c>
      <c r="C990">
        <f t="shared" si="61"/>
        <v>1.0086671392774609</v>
      </c>
      <c r="D990">
        <f t="shared" si="62"/>
        <v>-7.6173574268761923E-4</v>
      </c>
    </row>
    <row r="991" spans="1:4" x14ac:dyDescent="0.2">
      <c r="A991">
        <f t="shared" si="63"/>
        <v>-0.12566370614370403</v>
      </c>
      <c r="B991">
        <f t="shared" si="60"/>
        <v>-0.12533323356441567</v>
      </c>
      <c r="C991">
        <f t="shared" si="61"/>
        <v>1.0078645399471426</v>
      </c>
      <c r="D991">
        <f t="shared" si="62"/>
        <v>-6.5833653857533259E-4</v>
      </c>
    </row>
    <row r="992" spans="1:4" x14ac:dyDescent="0.2">
      <c r="A992">
        <f t="shared" si="63"/>
        <v>-0.11938052083652445</v>
      </c>
      <c r="B992">
        <f t="shared" si="60"/>
        <v>-0.11909716009498125</v>
      </c>
      <c r="C992">
        <f t="shared" si="61"/>
        <v>1.00710048557209</v>
      </c>
      <c r="D992">
        <f t="shared" si="62"/>
        <v>-5.6470277541798009E-4</v>
      </c>
    </row>
    <row r="993" spans="1:4" x14ac:dyDescent="0.2">
      <c r="A993">
        <f t="shared" si="63"/>
        <v>-0.11309733552934487</v>
      </c>
      <c r="B993">
        <f t="shared" si="60"/>
        <v>-0.11285638487359329</v>
      </c>
      <c r="C993">
        <f t="shared" si="61"/>
        <v>1.0063750669466733</v>
      </c>
      <c r="D993">
        <f t="shared" si="62"/>
        <v>-4.8036063928028061E-4</v>
      </c>
    </row>
    <row r="994" spans="1:4" x14ac:dyDescent="0.2">
      <c r="A994">
        <f t="shared" si="63"/>
        <v>-0.10681415022216528</v>
      </c>
      <c r="B994">
        <f t="shared" si="60"/>
        <v>-0.10661115427537159</v>
      </c>
      <c r="C994">
        <f t="shared" si="61"/>
        <v>1.0056883702451149</v>
      </c>
      <c r="D994">
        <f t="shared" si="62"/>
        <v>-4.0483409678454541E-4</v>
      </c>
    </row>
    <row r="995" spans="1:4" x14ac:dyDescent="0.2">
      <c r="A995">
        <f t="shared" si="63"/>
        <v>-0.1005309649149857</v>
      </c>
      <c r="B995">
        <f t="shared" si="60"/>
        <v>-0.10036171485132664</v>
      </c>
      <c r="C995">
        <f t="shared" si="61"/>
        <v>1.0050404770158154</v>
      </c>
      <c r="D995">
        <f t="shared" si="62"/>
        <v>-3.3764501063945906E-4</v>
      </c>
    </row>
    <row r="996" spans="1:4" x14ac:dyDescent="0.2">
      <c r="A996">
        <f t="shared" si="63"/>
        <v>-9.4247779607806115E-2</v>
      </c>
      <c r="B996">
        <f t="shared" si="60"/>
        <v>-9.4108313318626138E-2</v>
      </c>
      <c r="C996">
        <f t="shared" si="61"/>
        <v>1.0044314641759857</v>
      </c>
      <c r="D996">
        <f t="shared" si="62"/>
        <v>-2.78313255376611E-4</v>
      </c>
    </row>
    <row r="997" spans="1:4" x14ac:dyDescent="0.2">
      <c r="A997">
        <f t="shared" si="63"/>
        <v>-8.7964594300626531E-2</v>
      </c>
      <c r="B997">
        <f t="shared" si="60"/>
        <v>-8.7851196550855062E-2</v>
      </c>
      <c r="C997">
        <f t="shared" si="61"/>
        <v>1.0038614040065832</v>
      </c>
      <c r="D997">
        <f t="shared" si="62"/>
        <v>-2.2635683328348088E-4</v>
      </c>
    </row>
    <row r="998" spans="1:4" x14ac:dyDescent="0.2">
      <c r="A998">
        <f t="shared" si="63"/>
        <v>-8.1681408993446947E-2</v>
      </c>
      <c r="B998">
        <f t="shared" si="60"/>
        <v>-8.1590611568269494E-2</v>
      </c>
      <c r="C998">
        <f t="shared" si="61"/>
        <v>1.0033303641475539</v>
      </c>
      <c r="D998">
        <f t="shared" si="62"/>
        <v>-1.8129199052163703E-4</v>
      </c>
    </row>
    <row r="999" spans="1:4" x14ac:dyDescent="0.2">
      <c r="A999">
        <f t="shared" si="63"/>
        <v>-7.5398223686267363E-2</v>
      </c>
      <c r="B999">
        <f t="shared" si="60"/>
        <v>-7.532680552804473E-2</v>
      </c>
      <c r="C999">
        <f t="shared" si="61"/>
        <v>1.0028384075933809</v>
      </c>
      <c r="D999">
        <f t="shared" si="62"/>
        <v>-1.4263333341793527E-4</v>
      </c>
    </row>
    <row r="1000" spans="1:4" x14ac:dyDescent="0.2">
      <c r="A1000">
        <f t="shared" si="63"/>
        <v>-6.9115038379087779E-2</v>
      </c>
      <c r="B1000">
        <f t="shared" si="60"/>
        <v>-6.9060025714517859E-2</v>
      </c>
      <c r="C1000">
        <f t="shared" si="61"/>
        <v>1.0023855926889371</v>
      </c>
      <c r="D1000">
        <f t="shared" si="62"/>
        <v>-1.0989394491833782E-4</v>
      </c>
    </row>
    <row r="1001" spans="1:4" x14ac:dyDescent="0.2">
      <c r="A1001">
        <f t="shared" si="63"/>
        <v>-6.2831853071908195E-2</v>
      </c>
      <c r="B1001">
        <f t="shared" si="60"/>
        <v>-6.2790519529425479E-2</v>
      </c>
      <c r="C1001">
        <f t="shared" si="61"/>
        <v>1.001971973125646</v>
      </c>
      <c r="D1001">
        <f t="shared" si="62"/>
        <v>-8.2585501191501098E-5</v>
      </c>
    </row>
    <row r="1002" spans="1:4" x14ac:dyDescent="0.2">
      <c r="A1002">
        <f t="shared" si="63"/>
        <v>-5.6548667764728611E-2</v>
      </c>
      <c r="B1002">
        <f t="shared" si="60"/>
        <v>-5.651853448213668E-2</v>
      </c>
      <c r="C1002">
        <f t="shared" si="61"/>
        <v>1.0015975979379483</v>
      </c>
      <c r="D1002">
        <f t="shared" si="62"/>
        <v>-6.0218388372029752E-5</v>
      </c>
    </row>
    <row r="1003" spans="1:4" x14ac:dyDescent="0.2">
      <c r="A1003">
        <f t="shared" si="63"/>
        <v>-5.0265482457549027E-2</v>
      </c>
      <c r="B1003">
        <f t="shared" si="60"/>
        <v>-5.0244318179881751E-2</v>
      </c>
      <c r="C1003">
        <f t="shared" si="61"/>
        <v>1.0012625115000742</v>
      </c>
      <c r="D1003">
        <f t="shared" si="62"/>
        <v>-4.2301819430337617E-5</v>
      </c>
    </row>
    <row r="1004" spans="1:4" x14ac:dyDescent="0.2">
      <c r="A1004">
        <f t="shared" si="63"/>
        <v>-4.3982297150369443E-2</v>
      </c>
      <c r="B1004">
        <f t="shared" si="60"/>
        <v>-4.3968118317977131E-2</v>
      </c>
      <c r="C1004">
        <f t="shared" si="61"/>
        <v>1.0009667535231237</v>
      </c>
      <c r="D1004">
        <f t="shared" si="62"/>
        <v>-2.8343951159068292E-5</v>
      </c>
    </row>
    <row r="1005" spans="1:4" x14ac:dyDescent="0.2">
      <c r="A1005">
        <f t="shared" si="63"/>
        <v>-3.7699111843189859E-2</v>
      </c>
      <c r="B1005">
        <f t="shared" si="60"/>
        <v>-3.7690182670046798E-2</v>
      </c>
      <c r="C1005">
        <f t="shared" si="61"/>
        <v>1.0007103590524533</v>
      </c>
      <c r="D1005">
        <f t="shared" si="62"/>
        <v>-1.7852001263155004E-5</v>
      </c>
    </row>
    <row r="1006" spans="1:4" x14ac:dyDescent="0.2">
      <c r="A1006">
        <f t="shared" si="63"/>
        <v>-3.1415926536010275E-2</v>
      </c>
      <c r="B1006">
        <f t="shared" si="60"/>
        <v>-3.1410759078240584E-2</v>
      </c>
      <c r="C1006">
        <f t="shared" si="61"/>
        <v>1.0004933584653704</v>
      </c>
      <c r="D1006">
        <f t="shared" si="62"/>
        <v>-1.0332365543125333E-5</v>
      </c>
    </row>
    <row r="1007" spans="1:4" x14ac:dyDescent="0.2">
      <c r="A1007">
        <f t="shared" si="63"/>
        <v>-2.5132741228830687E-2</v>
      </c>
      <c r="B1007">
        <f t="shared" si="60"/>
        <v>-2.5130095443449785E-2</v>
      </c>
      <c r="C1007">
        <f t="shared" si="61"/>
        <v>1.0003157774691331</v>
      </c>
      <c r="D1007">
        <f t="shared" si="62"/>
        <v>-5.2907351592371143E-6</v>
      </c>
    </row>
    <row r="1008" spans="1:4" x14ac:dyDescent="0.2">
      <c r="A1008">
        <f t="shared" si="63"/>
        <v>-1.88495559216511E-2</v>
      </c>
      <c r="B1008">
        <f t="shared" si="60"/>
        <v>-1.8848439715520495E-2</v>
      </c>
      <c r="C1008">
        <f t="shared" si="61"/>
        <v>1.0001776370992603</v>
      </c>
      <c r="D1008">
        <f t="shared" si="62"/>
        <v>-2.2322139651489992E-6</v>
      </c>
    </row>
    <row r="1009" spans="1:4" x14ac:dyDescent="0.2">
      <c r="A1009">
        <f t="shared" si="63"/>
        <v>-1.2566370614471512E-2</v>
      </c>
      <c r="B1009">
        <f t="shared" si="60"/>
        <v>-1.2566039883464938E-2</v>
      </c>
      <c r="C1009">
        <f t="shared" si="61"/>
        <v>1.0000789537181465</v>
      </c>
      <c r="D1009">
        <f t="shared" si="62"/>
        <v>-6.6143589974240746E-7</v>
      </c>
    </row>
    <row r="1010" spans="1:4" x14ac:dyDescent="0.2">
      <c r="A1010">
        <f t="shared" si="63"/>
        <v>-6.2831853072919256E-3</v>
      </c>
      <c r="B1010">
        <f t="shared" si="60"/>
        <v>-6.2831439656712883E-3</v>
      </c>
      <c r="C1010">
        <f t="shared" si="61"/>
        <v>1.0000197390139851</v>
      </c>
      <c r="D1010">
        <f t="shared" si="62"/>
        <v>-8.2682425224175904E-8</v>
      </c>
    </row>
    <row r="1011" spans="1:4" x14ac:dyDescent="0.2">
      <c r="A1011">
        <f t="shared" si="63"/>
        <v>-1.1233895758078205E-13</v>
      </c>
      <c r="B1011">
        <f t="shared" si="60"/>
        <v>-1.1233895758078205E-13</v>
      </c>
      <c r="C1011">
        <f t="shared" si="61"/>
        <v>1</v>
      </c>
      <c r="D1011">
        <f t="shared" si="62"/>
        <v>0</v>
      </c>
    </row>
    <row r="1012" spans="1:4" x14ac:dyDescent="0.2">
      <c r="A1012">
        <f t="shared" si="63"/>
        <v>6.2831853070672477E-3</v>
      </c>
      <c r="B1012">
        <f t="shared" si="60"/>
        <v>6.2831439654466147E-3</v>
      </c>
      <c r="C1012">
        <f t="shared" si="61"/>
        <v>1.0000197390139836</v>
      </c>
      <c r="D1012">
        <f t="shared" si="62"/>
        <v>8.2682425215502287E-8</v>
      </c>
    </row>
    <row r="1013" spans="1:4" x14ac:dyDescent="0.2">
      <c r="A1013">
        <f t="shared" si="63"/>
        <v>1.2566370614246834E-2</v>
      </c>
      <c r="B1013">
        <f t="shared" si="60"/>
        <v>1.2566039883240279E-2</v>
      </c>
      <c r="C1013">
        <f t="shared" si="61"/>
        <v>1.0000789537181438</v>
      </c>
      <c r="D1013">
        <f t="shared" si="62"/>
        <v>6.6143589970771299E-7</v>
      </c>
    </row>
    <row r="1014" spans="1:4" x14ac:dyDescent="0.2">
      <c r="A1014">
        <f t="shared" si="63"/>
        <v>1.8849555921426422E-2</v>
      </c>
      <c r="B1014">
        <f t="shared" si="60"/>
        <v>1.8848439715295859E-2</v>
      </c>
      <c r="C1014">
        <f t="shared" si="61"/>
        <v>1.0001776370992561</v>
      </c>
      <c r="D1014">
        <f t="shared" si="62"/>
        <v>2.2322139650657324E-6</v>
      </c>
    </row>
    <row r="1015" spans="1:4" x14ac:dyDescent="0.2">
      <c r="A1015">
        <f t="shared" si="63"/>
        <v>2.5132741228606009E-2</v>
      </c>
      <c r="B1015">
        <f t="shared" si="60"/>
        <v>2.5130095443225177E-2</v>
      </c>
      <c r="C1015">
        <f t="shared" si="61"/>
        <v>1.0003157774691276</v>
      </c>
      <c r="D1015">
        <f t="shared" si="62"/>
        <v>5.2907351591052754E-6</v>
      </c>
    </row>
    <row r="1016" spans="1:4" x14ac:dyDescent="0.2">
      <c r="A1016">
        <f t="shared" si="63"/>
        <v>3.1415926535785593E-2</v>
      </c>
      <c r="B1016">
        <f t="shared" si="60"/>
        <v>3.1410759078016007E-2</v>
      </c>
      <c r="C1016">
        <f t="shared" si="61"/>
        <v>1.0004933584653632</v>
      </c>
      <c r="D1016">
        <f t="shared" si="62"/>
        <v>1.0332365542917166E-5</v>
      </c>
    </row>
    <row r="1017" spans="1:4" x14ac:dyDescent="0.2">
      <c r="A1017">
        <f t="shared" si="63"/>
        <v>3.7699111842965177E-2</v>
      </c>
      <c r="B1017">
        <f t="shared" si="60"/>
        <v>3.7690182669822277E-2</v>
      </c>
      <c r="C1017">
        <f t="shared" si="61"/>
        <v>1.0007103590524449</v>
      </c>
      <c r="D1017">
        <f t="shared" si="62"/>
        <v>1.7852001262835815E-5</v>
      </c>
    </row>
    <row r="1018" spans="1:4" x14ac:dyDescent="0.2">
      <c r="A1018">
        <f t="shared" si="63"/>
        <v>4.3982297150144761E-2</v>
      </c>
      <c r="B1018">
        <f t="shared" si="60"/>
        <v>4.3968118317752672E-2</v>
      </c>
      <c r="C1018">
        <f t="shared" si="61"/>
        <v>1.0009667535231139</v>
      </c>
      <c r="D1018">
        <f t="shared" si="62"/>
        <v>2.8343951158624203E-5</v>
      </c>
    </row>
    <row r="1019" spans="1:4" x14ac:dyDescent="0.2">
      <c r="A1019">
        <f t="shared" si="63"/>
        <v>5.0265482457324345E-2</v>
      </c>
      <c r="B1019">
        <f t="shared" si="60"/>
        <v>5.0244318179657355E-2</v>
      </c>
      <c r="C1019">
        <f t="shared" si="61"/>
        <v>1.0012625115000628</v>
      </c>
      <c r="D1019">
        <f t="shared" si="62"/>
        <v>4.2301819429782506E-5</v>
      </c>
    </row>
    <row r="1020" spans="1:4" x14ac:dyDescent="0.2">
      <c r="A1020">
        <f t="shared" si="63"/>
        <v>5.6548667764503929E-2</v>
      </c>
      <c r="B1020">
        <f t="shared" si="60"/>
        <v>5.6518534481912359E-2</v>
      </c>
      <c r="C1020">
        <f t="shared" si="61"/>
        <v>1.0015975979379357</v>
      </c>
      <c r="D1020">
        <f t="shared" si="62"/>
        <v>6.0218388371294229E-5</v>
      </c>
    </row>
    <row r="1021" spans="1:4" x14ac:dyDescent="0.2">
      <c r="A1021">
        <f t="shared" si="63"/>
        <v>6.2831853071683513E-2</v>
      </c>
      <c r="B1021">
        <f t="shared" si="60"/>
        <v>6.2790519529201241E-2</v>
      </c>
      <c r="C1021">
        <f t="shared" si="61"/>
        <v>1.001971973125632</v>
      </c>
      <c r="D1021">
        <f t="shared" si="62"/>
        <v>8.2585501190668431E-5</v>
      </c>
    </row>
    <row r="1022" spans="1:4" x14ac:dyDescent="0.2">
      <c r="A1022">
        <f t="shared" si="63"/>
        <v>6.9115038378863097E-2</v>
      </c>
      <c r="B1022">
        <f t="shared" si="60"/>
        <v>6.9060025714293719E-2</v>
      </c>
      <c r="C1022">
        <f t="shared" si="61"/>
        <v>1.0023855926889216</v>
      </c>
      <c r="D1022">
        <f t="shared" si="62"/>
        <v>1.0989394491725535E-4</v>
      </c>
    </row>
    <row r="1023" spans="1:4" x14ac:dyDescent="0.2">
      <c r="A1023">
        <f t="shared" si="63"/>
        <v>7.5398223686042681E-2</v>
      </c>
      <c r="B1023">
        <f t="shared" si="60"/>
        <v>7.5326805527820687E-2</v>
      </c>
      <c r="C1023">
        <f t="shared" si="61"/>
        <v>1.0028384075933641</v>
      </c>
      <c r="D1023">
        <f t="shared" si="62"/>
        <v>1.4263333341665851E-4</v>
      </c>
    </row>
    <row r="1024" spans="1:4" x14ac:dyDescent="0.2">
      <c r="A1024">
        <f t="shared" si="63"/>
        <v>8.1681408993222265E-2</v>
      </c>
      <c r="B1024">
        <f t="shared" si="60"/>
        <v>8.1590611568045562E-2</v>
      </c>
      <c r="C1024">
        <f t="shared" si="61"/>
        <v>1.0033303641475357</v>
      </c>
      <c r="D1024">
        <f t="shared" si="62"/>
        <v>1.8129199052013822E-4</v>
      </c>
    </row>
    <row r="1025" spans="1:4" x14ac:dyDescent="0.2">
      <c r="A1025">
        <f t="shared" si="63"/>
        <v>8.7964594300401849E-2</v>
      </c>
      <c r="B1025">
        <f t="shared" si="60"/>
        <v>8.7851196550631255E-2</v>
      </c>
      <c r="C1025">
        <f t="shared" si="61"/>
        <v>1.0038614040065634</v>
      </c>
      <c r="D1025">
        <f t="shared" si="62"/>
        <v>2.2635683328176004E-4</v>
      </c>
    </row>
    <row r="1026" spans="1:4" x14ac:dyDescent="0.2">
      <c r="A1026">
        <f t="shared" si="63"/>
        <v>9.4247779607581433E-2</v>
      </c>
      <c r="B1026">
        <f t="shared" si="60"/>
        <v>9.4108313318402456E-2</v>
      </c>
      <c r="C1026">
        <f t="shared" si="61"/>
        <v>1.0044314641759646</v>
      </c>
      <c r="D1026">
        <f t="shared" si="62"/>
        <v>2.7831325537458484E-4</v>
      </c>
    </row>
    <row r="1027" spans="1:4" x14ac:dyDescent="0.2">
      <c r="A1027">
        <f t="shared" si="63"/>
        <v>0.10053096491476102</v>
      </c>
      <c r="B1027">
        <f t="shared" si="60"/>
        <v>0.1003617148511031</v>
      </c>
      <c r="C1027">
        <f t="shared" si="61"/>
        <v>1.0050404770157928</v>
      </c>
      <c r="D1027">
        <f t="shared" si="62"/>
        <v>3.3764501063718311E-4</v>
      </c>
    </row>
    <row r="1028" spans="1:4" x14ac:dyDescent="0.2">
      <c r="A1028">
        <f t="shared" si="63"/>
        <v>0.1068141502219406</v>
      </c>
      <c r="B1028">
        <f t="shared" si="60"/>
        <v>0.10661115427514818</v>
      </c>
      <c r="C1028">
        <f t="shared" si="61"/>
        <v>1.0056883702450912</v>
      </c>
      <c r="D1028">
        <f t="shared" si="62"/>
        <v>4.0483409678201965E-4</v>
      </c>
    </row>
    <row r="1029" spans="1:4" x14ac:dyDescent="0.2">
      <c r="A1029">
        <f t="shared" si="63"/>
        <v>0.11309733552912019</v>
      </c>
      <c r="B1029">
        <f t="shared" si="60"/>
        <v>0.11285638487337003</v>
      </c>
      <c r="C1029">
        <f t="shared" si="61"/>
        <v>1.006375066946648</v>
      </c>
      <c r="D1029">
        <f t="shared" si="62"/>
        <v>4.8036063927742179E-4</v>
      </c>
    </row>
    <row r="1030" spans="1:4" x14ac:dyDescent="0.2">
      <c r="A1030">
        <f t="shared" si="63"/>
        <v>0.11938052083629977</v>
      </c>
      <c r="B1030">
        <f t="shared" si="60"/>
        <v>0.11909716009475817</v>
      </c>
      <c r="C1030">
        <f t="shared" si="61"/>
        <v>1.0071004855720633</v>
      </c>
      <c r="D1030">
        <f t="shared" si="62"/>
        <v>5.6470277541481595E-4</v>
      </c>
    </row>
    <row r="1031" spans="1:4" x14ac:dyDescent="0.2">
      <c r="A1031">
        <f t="shared" si="63"/>
        <v>0.12566370614347935</v>
      </c>
      <c r="B1031">
        <f t="shared" si="60"/>
        <v>0.12533323356419276</v>
      </c>
      <c r="C1031">
        <f t="shared" si="61"/>
        <v>1.0078645399471147</v>
      </c>
      <c r="D1031">
        <f t="shared" si="62"/>
        <v>6.5833653857177987E-4</v>
      </c>
    </row>
    <row r="1032" spans="1:4" x14ac:dyDescent="0.2">
      <c r="A1032">
        <f t="shared" si="63"/>
        <v>0.13194689145065894</v>
      </c>
      <c r="B1032">
        <f t="shared" si="60"/>
        <v>0.1315643590921711</v>
      </c>
      <c r="C1032">
        <f t="shared" si="61"/>
        <v>1.0086671392774316</v>
      </c>
      <c r="D1032">
        <f t="shared" si="62"/>
        <v>7.6173574268373345E-4</v>
      </c>
    </row>
    <row r="1033" spans="1:4" x14ac:dyDescent="0.2">
      <c r="A1033">
        <f t="shared" si="63"/>
        <v>0.13823007675783852</v>
      </c>
      <c r="B1033">
        <f t="shared" si="60"/>
        <v>0.13779029068452675</v>
      </c>
      <c r="C1033">
        <f t="shared" si="61"/>
        <v>1.0095081881544739</v>
      </c>
      <c r="D1033">
        <f t="shared" si="62"/>
        <v>8.7537186693431579E-4</v>
      </c>
    </row>
    <row r="1034" spans="1:4" x14ac:dyDescent="0.2">
      <c r="A1034">
        <f t="shared" si="63"/>
        <v>0.14451326206501811</v>
      </c>
      <c r="B1034">
        <f t="shared" si="60"/>
        <v>0.14401078255214095</v>
      </c>
      <c r="C1034">
        <f t="shared" si="61"/>
        <v>1.010387586561813</v>
      </c>
      <c r="D1034">
        <f t="shared" si="62"/>
        <v>9.9971394067721597E-4</v>
      </c>
    </row>
    <row r="1035" spans="1:4" x14ac:dyDescent="0.2">
      <c r="A1035">
        <f t="shared" si="63"/>
        <v>0.15079644737219769</v>
      </c>
      <c r="B1035">
        <f t="shared" si="60"/>
        <v>0.15022558912064596</v>
      </c>
      <c r="C1035">
        <f t="shared" si="61"/>
        <v>1.0113052298817198</v>
      </c>
      <c r="D1035">
        <f t="shared" si="62"/>
        <v>1.135228428599977E-3</v>
      </c>
    </row>
    <row r="1036" spans="1:4" x14ac:dyDescent="0.2">
      <c r="A1036">
        <f t="shared" si="63"/>
        <v>0.15707963267937727</v>
      </c>
      <c r="B1036">
        <f t="shared" ref="B1036:B1099" si="64">SIN(B$8*$A1036)/B$8</f>
        <v>0.15643446504011987</v>
      </c>
      <c r="C1036">
        <f t="shared" ref="C1036:C1099" si="65">$A1036*SIN(C$8*$A1036)/C$8+POWER(C$8,-2)*COS(C$8*$A1036)</f>
        <v>1.0122610089020523</v>
      </c>
      <c r="D1036">
        <f t="shared" ref="D1036:D1099" si="66">POWER($A1036,2)*SIN(D$8*$A1036)/D$8+2*$A1036*POWER(D$8,-2)*COS(D$8*$A1036)-2*POWER(D$8,-3)*SIN(D$8*$A1036)</f>
        <v>1.2823791161410969E-3</v>
      </c>
    </row>
    <row r="1037" spans="1:4" x14ac:dyDescent="0.2">
      <c r="A1037">
        <f t="shared" ref="A1037:A1100" si="67">A1036+B$3</f>
        <v>0.16336281798655686</v>
      </c>
      <c r="B1037">
        <f t="shared" si="64"/>
        <v>0.1626371651947727</v>
      </c>
      <c r="C1037">
        <f t="shared" si="65"/>
        <v>1.0132548098234495</v>
      </c>
      <c r="D1037">
        <f t="shared" si="66"/>
        <v>1.4416269951729732E-3</v>
      </c>
    </row>
    <row r="1038" spans="1:4" x14ac:dyDescent="0.2">
      <c r="A1038">
        <f t="shared" si="67"/>
        <v>0.16964600329373644</v>
      </c>
      <c r="B1038">
        <f t="shared" si="64"/>
        <v>0.1688334447126231</v>
      </c>
      <c r="C1038">
        <f t="shared" si="65"/>
        <v>1.0142865142668276</v>
      </c>
      <c r="D1038">
        <f t="shared" si="66"/>
        <v>1.6134301499601267E-3</v>
      </c>
    </row>
    <row r="1039" spans="1:4" x14ac:dyDescent="0.2">
      <c r="A1039">
        <f t="shared" si="67"/>
        <v>0.17592918860091603</v>
      </c>
      <c r="B1039">
        <f t="shared" si="64"/>
        <v>0.17502305897516537</v>
      </c>
      <c r="C1039">
        <f t="shared" si="65"/>
        <v>1.0153559992811763</v>
      </c>
      <c r="D1039">
        <f t="shared" si="66"/>
        <v>1.7982436434063054E-3</v>
      </c>
    </row>
    <row r="1040" spans="1:4" x14ac:dyDescent="0.2">
      <c r="A1040">
        <f t="shared" si="67"/>
        <v>0.18221237390809561</v>
      </c>
      <c r="B1040">
        <f t="shared" si="64"/>
        <v>0.18120576362702681</v>
      </c>
      <c r="C1040">
        <f t="shared" si="65"/>
        <v>1.0164631373516599</v>
      </c>
      <c r="D1040">
        <f t="shared" si="66"/>
        <v>1.9965194035994616E-3</v>
      </c>
    </row>
    <row r="1041" spans="1:4" x14ac:dyDescent="0.2">
      <c r="A1041">
        <f t="shared" si="67"/>
        <v>0.18849555921527519</v>
      </c>
      <c r="B1041">
        <f t="shared" si="64"/>
        <v>0.18738131458561422</v>
      </c>
      <c r="C1041">
        <f t="shared" si="65"/>
        <v>1.0176077964080186</v>
      </c>
      <c r="D1041">
        <f t="shared" si="66"/>
        <v>2.2087061106683126E-3</v>
      </c>
    </row>
    <row r="1042" spans="1:4" x14ac:dyDescent="0.2">
      <c r="A1042">
        <f t="shared" si="67"/>
        <v>0.19477874452245478</v>
      </c>
      <c r="B1042">
        <f t="shared" si="64"/>
        <v>0.19354946805074999</v>
      </c>
      <c r="C1042">
        <f t="shared" si="65"/>
        <v>1.01878983983327</v>
      </c>
      <c r="D1042">
        <f t="shared" si="66"/>
        <v>2.4352490839595342E-3</v>
      </c>
    </row>
    <row r="1043" spans="1:4" x14ac:dyDescent="0.2">
      <c r="A1043">
        <f t="shared" si="67"/>
        <v>0.20106192982963436</v>
      </c>
      <c r="B1043">
        <f t="shared" si="64"/>
        <v>0.19970998051429686</v>
      </c>
      <c r="C1043">
        <f t="shared" si="65"/>
        <v>1.0200091264727125</v>
      </c>
      <c r="D1043">
        <f t="shared" si="66"/>
        <v>2.6765901695480765E-3</v>
      </c>
    </row>
    <row r="1044" spans="1:4" x14ac:dyDescent="0.2">
      <c r="A1044">
        <f t="shared" si="67"/>
        <v>0.20734511513681395</v>
      </c>
      <c r="B1044">
        <f t="shared" si="64"/>
        <v>0.20586260876977133</v>
      </c>
      <c r="C1044">
        <f t="shared" si="65"/>
        <v>1.0212655106432285</v>
      </c>
      <c r="D1044">
        <f t="shared" si="66"/>
        <v>2.9331676280919261E-3</v>
      </c>
    </row>
    <row r="1045" spans="1:4" x14ac:dyDescent="0.2">
      <c r="A1045">
        <f t="shared" si="67"/>
        <v>0.21362830044399353</v>
      </c>
      <c r="B1045">
        <f t="shared" si="64"/>
        <v>0.2120071099219448</v>
      </c>
      <c r="C1045">
        <f t="shared" si="65"/>
        <v>1.0225588421428853</v>
      </c>
      <c r="D1045">
        <f t="shared" si="66"/>
        <v>3.2054160230417517E-3</v>
      </c>
    </row>
    <row r="1046" spans="1:4" x14ac:dyDescent="0.2">
      <c r="A1046">
        <f t="shared" si="67"/>
        <v>0.21991148575117311</v>
      </c>
      <c r="B1046">
        <f t="shared" si="64"/>
        <v>0.21814324139643285</v>
      </c>
      <c r="C1046">
        <f t="shared" si="65"/>
        <v>1.0238889662608384</v>
      </c>
      <c r="D1046">
        <f t="shared" si="66"/>
        <v>3.4937661092173111E-3</v>
      </c>
    </row>
    <row r="1047" spans="1:4" x14ac:dyDescent="0.2">
      <c r="A1047">
        <f t="shared" si="67"/>
        <v>0.2261946710583527</v>
      </c>
      <c r="B1047">
        <f t="shared" si="64"/>
        <v>0.22427076094927165</v>
      </c>
      <c r="C1047">
        <f t="shared" si="65"/>
        <v>1.0252557237875293</v>
      </c>
      <c r="D1047">
        <f t="shared" si="66"/>
        <v>3.7986447217608355E-3</v>
      </c>
    </row>
    <row r="1048" spans="1:4" x14ac:dyDescent="0.2">
      <c r="A1048">
        <f t="shared" si="67"/>
        <v>0.23247785636553228</v>
      </c>
      <c r="B1048">
        <f t="shared" si="64"/>
        <v>0.23038942667648118</v>
      </c>
      <c r="C1048">
        <f t="shared" si="65"/>
        <v>1.0266589510251849</v>
      </c>
      <c r="D1048">
        <f t="shared" si="66"/>
        <v>4.1204746654807667E-3</v>
      </c>
    </row>
    <row r="1049" spans="1:4" x14ac:dyDescent="0.2">
      <c r="A1049">
        <f t="shared" si="67"/>
        <v>0.23876104167271187</v>
      </c>
      <c r="B1049">
        <f t="shared" si="64"/>
        <v>0.23649899702361546</v>
      </c>
      <c r="C1049">
        <f t="shared" si="65"/>
        <v>1.0280984797986106</v>
      </c>
      <c r="D1049">
        <f t="shared" si="66"/>
        <v>4.4596746045929003E-3</v>
      </c>
    </row>
    <row r="1050" spans="1:4" x14ac:dyDescent="0.2">
      <c r="A1050">
        <f t="shared" si="67"/>
        <v>0.24504422697989145</v>
      </c>
      <c r="B1050">
        <f t="shared" si="64"/>
        <v>0.24259923079529835</v>
      </c>
      <c r="C1050">
        <f t="shared" si="65"/>
        <v>1.0295741374662832</v>
      </c>
      <c r="D1050">
        <f t="shared" si="66"/>
        <v>4.8166589528749193E-3</v>
      </c>
    </row>
    <row r="1051" spans="1:4" x14ac:dyDescent="0.2">
      <c r="A1051">
        <f t="shared" si="67"/>
        <v>0.25132741228707106</v>
      </c>
      <c r="B1051">
        <f t="shared" si="64"/>
        <v>0.24868988716474591</v>
      </c>
      <c r="C1051">
        <f t="shared" si="65"/>
        <v>1.0310857469317383</v>
      </c>
      <c r="D1051">
        <f t="shared" si="66"/>
        <v>5.1918377642408697E-3</v>
      </c>
    </row>
    <row r="1052" spans="1:4" x14ac:dyDescent="0.2">
      <c r="A1052">
        <f t="shared" si="67"/>
        <v>0.25761059759425065</v>
      </c>
      <c r="B1052">
        <f t="shared" si="64"/>
        <v>0.25477072568327347</v>
      </c>
      <c r="C1052">
        <f t="shared" si="65"/>
        <v>1.0326331266552526</v>
      </c>
      <c r="D1052">
        <f t="shared" si="66"/>
        <v>5.5856166237499005E-3</v>
      </c>
    </row>
    <row r="1053" spans="1:4" x14ac:dyDescent="0.2">
      <c r="A1053">
        <f t="shared" si="67"/>
        <v>0.26389378290143023</v>
      </c>
      <c r="B1053">
        <f t="shared" si="64"/>
        <v>0.26084150628978842</v>
      </c>
      <c r="C1053">
        <f t="shared" si="65"/>
        <v>1.0342160906658227</v>
      </c>
      <c r="D1053">
        <f t="shared" si="66"/>
        <v>5.9983965390583149E-3</v>
      </c>
    </row>
    <row r="1054" spans="1:4" x14ac:dyDescent="0.2">
      <c r="A1054">
        <f t="shared" si="67"/>
        <v>0.27017696820860981</v>
      </c>
      <c r="B1054">
        <f t="shared" si="64"/>
        <v>0.26690198932026726</v>
      </c>
      <c r="C1054">
        <f t="shared" si="65"/>
        <v>1.0358344485734363</v>
      </c>
      <c r="D1054">
        <f t="shared" si="66"/>
        <v>6.4305738323261474E-3</v>
      </c>
    </row>
    <row r="1055" spans="1:4" x14ac:dyDescent="0.2">
      <c r="A1055">
        <f t="shared" si="67"/>
        <v>0.2764601535157894</v>
      </c>
      <c r="B1055">
        <f t="shared" si="64"/>
        <v>0.27295193551721708</v>
      </c>
      <c r="C1055">
        <f t="shared" si="65"/>
        <v>1.0374880055816382</v>
      </c>
      <c r="D1055">
        <f t="shared" si="66"/>
        <v>6.8825400325909225E-3</v>
      </c>
    </row>
    <row r="1056" spans="1:4" x14ac:dyDescent="0.2">
      <c r="A1056">
        <f t="shared" si="67"/>
        <v>0.28274333882296898</v>
      </c>
      <c r="B1056">
        <f t="shared" si="64"/>
        <v>0.27899110603912131</v>
      </c>
      <c r="C1056">
        <f t="shared" si="65"/>
        <v>1.0391765625003886</v>
      </c>
      <c r="D1056">
        <f t="shared" si="66"/>
        <v>7.3546817686154231E-3</v>
      </c>
    </row>
    <row r="1057" spans="1:4" x14ac:dyDescent="0.2">
      <c r="A1057">
        <f t="shared" si="67"/>
        <v>0.28902652413014857</v>
      </c>
      <c r="B1057">
        <f t="shared" si="64"/>
        <v>0.28501926246986836</v>
      </c>
      <c r="C1057">
        <f t="shared" si="65"/>
        <v>1.0408999157592125</v>
      </c>
      <c r="D1057">
        <f t="shared" si="66"/>
        <v>7.8473806622259001E-3</v>
      </c>
    </row>
    <row r="1058" spans="1:4" x14ac:dyDescent="0.2">
      <c r="A1058">
        <f t="shared" si="67"/>
        <v>0.29530970943732815</v>
      </c>
      <c r="B1058">
        <f t="shared" si="64"/>
        <v>0.2910361668281643</v>
      </c>
      <c r="C1058">
        <f t="shared" si="65"/>
        <v>1.0426578574206422</v>
      </c>
      <c r="D1058">
        <f t="shared" si="66"/>
        <v>8.3610132221463296E-3</v>
      </c>
    </row>
    <row r="1059" spans="1:4" x14ac:dyDescent="0.2">
      <c r="A1059">
        <f t="shared" si="67"/>
        <v>0.30159289474450773</v>
      </c>
      <c r="B1059">
        <f t="shared" si="64"/>
        <v>0.29704158157692756</v>
      </c>
      <c r="C1059">
        <f t="shared" si="65"/>
        <v>1.0444501751939488</v>
      </c>
      <c r="D1059">
        <f t="shared" si="66"/>
        <v>8.8959507383428171E-3</v>
      </c>
    </row>
    <row r="1060" spans="1:4" x14ac:dyDescent="0.2">
      <c r="A1060">
        <f t="shared" si="67"/>
        <v>0.30787608005168732</v>
      </c>
      <c r="B1060">
        <f t="shared" si="64"/>
        <v>0.30303526963266686</v>
      </c>
      <c r="C1060">
        <f t="shared" si="65"/>
        <v>1.0462766524491645</v>
      </c>
      <c r="D1060">
        <f t="shared" si="66"/>
        <v>9.452559176886588E-3</v>
      </c>
    </row>
    <row r="1061" spans="1:4" x14ac:dyDescent="0.2">
      <c r="A1061">
        <f t="shared" si="67"/>
        <v>0.3141592653588669</v>
      </c>
      <c r="B1061">
        <f t="shared" si="64"/>
        <v>0.30901699437484048</v>
      </c>
      <c r="C1061">
        <f t="shared" si="65"/>
        <v>1.0481370682313933</v>
      </c>
      <c r="D1061">
        <f t="shared" si="66"/>
        <v>1.0031199075349662E-2</v>
      </c>
    </row>
    <row r="1062" spans="1:4" x14ac:dyDescent="0.2">
      <c r="A1062">
        <f t="shared" si="67"/>
        <v>0.32044245066604649</v>
      </c>
      <c r="B1062">
        <f t="shared" si="64"/>
        <v>0.31498651965519808</v>
      </c>
      <c r="C1062">
        <f t="shared" si="65"/>
        <v>1.0500311972754106</v>
      </c>
      <c r="D1062">
        <f t="shared" si="66"/>
        <v>1.0632225438738097E-2</v>
      </c>
    </row>
    <row r="1063" spans="1:4" x14ac:dyDescent="0.2">
      <c r="A1063">
        <f t="shared" si="67"/>
        <v>0.32672563597322607</v>
      </c>
      <c r="B1063">
        <f t="shared" si="64"/>
        <v>0.32094360980710301</v>
      </c>
      <c r="C1063">
        <f t="shared" si="65"/>
        <v>1.051958810020549</v>
      </c>
      <c r="D1063">
        <f t="shared" si="66"/>
        <v>1.1255987635980014E-2</v>
      </c>
    </row>
    <row r="1064" spans="1:4" x14ac:dyDescent="0.2">
      <c r="A1064">
        <f t="shared" si="67"/>
        <v>0.33300882128040565</v>
      </c>
      <c r="B1064">
        <f t="shared" si="64"/>
        <v>0.32688802965483621</v>
      </c>
      <c r="C1064">
        <f t="shared" si="65"/>
        <v>1.0539196726258728</v>
      </c>
      <c r="D1064">
        <f t="shared" si="66"/>
        <v>1.1902829296974948E-2</v>
      </c>
    </row>
    <row r="1065" spans="1:4" x14ac:dyDescent="0.2">
      <c r="A1065">
        <f t="shared" si="67"/>
        <v>0.33929200658758524</v>
      </c>
      <c r="B1065">
        <f t="shared" si="64"/>
        <v>0.33281954452288059</v>
      </c>
      <c r="C1065">
        <f t="shared" si="65"/>
        <v>1.0559135469856362</v>
      </c>
      <c r="D1065">
        <f t="shared" si="66"/>
        <v>1.2573088210214856E-2</v>
      </c>
    </row>
    <row r="1066" spans="1:4" x14ac:dyDescent="0.2">
      <c r="A1066">
        <f t="shared" si="67"/>
        <v>0.34557519189476482</v>
      </c>
      <c r="B1066">
        <f t="shared" si="64"/>
        <v>0.33873792024518562</v>
      </c>
      <c r="C1066">
        <f t="shared" si="65"/>
        <v>1.0579401907450272</v>
      </c>
      <c r="D1066">
        <f t="shared" si="66"/>
        <v>1.3267096220989094E-2</v>
      </c>
    </row>
    <row r="1067" spans="1:4" x14ac:dyDescent="0.2">
      <c r="A1067">
        <f t="shared" si="67"/>
        <v>0.35185837720194441</v>
      </c>
      <c r="B1067">
        <f t="shared" si="64"/>
        <v>0.34464292317441153</v>
      </c>
      <c r="C1067">
        <f t="shared" si="65"/>
        <v>1.0599993573161957</v>
      </c>
      <c r="D1067">
        <f t="shared" si="66"/>
        <v>1.3985179130184378E-2</v>
      </c>
    </row>
    <row r="1068" spans="1:4" x14ac:dyDescent="0.2">
      <c r="A1068">
        <f t="shared" si="67"/>
        <v>0.35814156250912399</v>
      </c>
      <c r="B1068">
        <f t="shared" si="64"/>
        <v>0.35053432019115371</v>
      </c>
      <c r="C1068">
        <f t="shared" si="65"/>
        <v>1.0620907958945651</v>
      </c>
      <c r="D1068">
        <f t="shared" si="66"/>
        <v>1.4727656593686023E-2</v>
      </c>
    </row>
    <row r="1069" spans="1:4" x14ac:dyDescent="0.2">
      <c r="A1069">
        <f t="shared" si="67"/>
        <v>0.36442474781630357</v>
      </c>
      <c r="B1069">
        <f t="shared" si="64"/>
        <v>0.35641187871314567</v>
      </c>
      <c r="C1069">
        <f t="shared" si="65"/>
        <v>1.0642142514754251</v>
      </c>
      <c r="D1069">
        <f t="shared" si="66"/>
        <v>1.5494842022395816E-2</v>
      </c>
    </row>
    <row r="1070" spans="1:4" x14ac:dyDescent="0.2">
      <c r="A1070">
        <f t="shared" si="67"/>
        <v>0.37070793312348316</v>
      </c>
      <c r="B1070">
        <f t="shared" si="64"/>
        <v>0.36227536670444088</v>
      </c>
      <c r="C1070">
        <f t="shared" si="65"/>
        <v>1.0663694648708069</v>
      </c>
      <c r="D1070">
        <f t="shared" si="66"/>
        <v>1.6287042482874048E-2</v>
      </c>
    </row>
    <row r="1071" spans="1:4" x14ac:dyDescent="0.2">
      <c r="A1071">
        <f t="shared" si="67"/>
        <v>0.37699111843066274</v>
      </c>
      <c r="B1071">
        <f t="shared" si="64"/>
        <v>0.36812455268457339</v>
      </c>
      <c r="C1071">
        <f t="shared" si="65"/>
        <v>1.0685561727266375</v>
      </c>
      <c r="D1071">
        <f t="shared" si="66"/>
        <v>1.7104558598615593E-2</v>
      </c>
    </row>
    <row r="1072" spans="1:4" x14ac:dyDescent="0.2">
      <c r="A1072">
        <f t="shared" si="67"/>
        <v>0.38327430373784233</v>
      </c>
      <c r="B1072">
        <f t="shared" si="64"/>
        <v>0.37395920573769614</v>
      </c>
      <c r="C1072">
        <f t="shared" si="65"/>
        <v>1.0707741075401753</v>
      </c>
      <c r="D1072">
        <f t="shared" si="66"/>
        <v>1.7947684451972701E-2</v>
      </c>
    </row>
    <row r="1073" spans="1:4" x14ac:dyDescent="0.2">
      <c r="A1073">
        <f t="shared" si="67"/>
        <v>0.38955748904502191</v>
      </c>
      <c r="B1073">
        <f t="shared" si="64"/>
        <v>0.37977909552169709</v>
      </c>
      <c r="C1073">
        <f t="shared" si="65"/>
        <v>1.0730229976777226</v>
      </c>
      <c r="D1073">
        <f t="shared" si="66"/>
        <v>1.8816707486732365E-2</v>
      </c>
    </row>
    <row r="1074" spans="1:4" x14ac:dyDescent="0.2">
      <c r="A1074">
        <f t="shared" si="67"/>
        <v>0.39584067435220149</v>
      </c>
      <c r="B1074">
        <f t="shared" si="64"/>
        <v>0.38558399227729279</v>
      </c>
      <c r="C1074">
        <f t="shared" si="65"/>
        <v>1.0753025673926158</v>
      </c>
      <c r="D1074">
        <f t="shared" si="66"/>
        <v>1.9711908411357837E-2</v>
      </c>
    </row>
    <row r="1075" spans="1:4" x14ac:dyDescent="0.2">
      <c r="A1075">
        <f t="shared" si="67"/>
        <v>0.40212385965938108</v>
      </c>
      <c r="B1075">
        <f t="shared" si="64"/>
        <v>0.39137366683709895</v>
      </c>
      <c r="C1075">
        <f t="shared" si="65"/>
        <v>1.0776125368434932</v>
      </c>
      <c r="D1075">
        <f t="shared" si="66"/>
        <v>2.0633561102908482E-2</v>
      </c>
    </row>
    <row r="1076" spans="1:4" x14ac:dyDescent="0.2">
      <c r="A1076">
        <f t="shared" si="67"/>
        <v>0.40840704496656066</v>
      </c>
      <c r="B1076">
        <f t="shared" si="64"/>
        <v>0.39714789063467743</v>
      </c>
      <c r="C1076">
        <f t="shared" si="65"/>
        <v>1.0799526221128373</v>
      </c>
      <c r="D1076">
        <f t="shared" si="66"/>
        <v>2.1581932511642643E-2</v>
      </c>
    </row>
    <row r="1077" spans="1:4" x14ac:dyDescent="0.2">
      <c r="A1077">
        <f t="shared" si="67"/>
        <v>0.41469023027374025</v>
      </c>
      <c r="B1077">
        <f t="shared" si="64"/>
        <v>0.40290643571355972</v>
      </c>
      <c r="C1077">
        <f t="shared" si="65"/>
        <v>1.0823225352257908</v>
      </c>
      <c r="D1077">
        <f t="shared" si="66"/>
        <v>2.2557282566317172E-2</v>
      </c>
    </row>
    <row r="1078" spans="1:4" x14ac:dyDescent="0.2">
      <c r="A1078">
        <f t="shared" si="67"/>
        <v>0.42097341558091983</v>
      </c>
      <c r="B1078">
        <f t="shared" si="64"/>
        <v>0.4086490747362464</v>
      </c>
      <c r="C1078">
        <f t="shared" si="65"/>
        <v>1.084721984169249</v>
      </c>
      <c r="D1078">
        <f t="shared" si="66"/>
        <v>2.3559864080191839E-2</v>
      </c>
    </row>
    <row r="1079" spans="1:4" x14ac:dyDescent="0.2">
      <c r="A1079">
        <f t="shared" si="67"/>
        <v>0.42725660088809941</v>
      </c>
      <c r="B1079">
        <f t="shared" si="64"/>
        <v>0.41437558099318178</v>
      </c>
      <c r="C1079">
        <f t="shared" si="65"/>
        <v>1.0871506729112204</v>
      </c>
      <c r="D1079">
        <f t="shared" si="66"/>
        <v>2.4589922657749841E-2</v>
      </c>
    </row>
    <row r="1080" spans="1:4" x14ac:dyDescent="0.2">
      <c r="A1080">
        <f t="shared" si="67"/>
        <v>0.433539786195279</v>
      </c>
      <c r="B1080">
        <f t="shared" si="64"/>
        <v>0.42008572841170416</v>
      </c>
      <c r="C1080">
        <f t="shared" si="65"/>
        <v>1.0896083014204625</v>
      </c>
      <c r="D1080">
        <f t="shared" si="66"/>
        <v>2.5647696602142167E-2</v>
      </c>
    </row>
    <row r="1081" spans="1:4" x14ac:dyDescent="0.2">
      <c r="A1081">
        <f t="shared" si="67"/>
        <v>0.43982297150245858</v>
      </c>
      <c r="B1081">
        <f t="shared" si="64"/>
        <v>0.42577929156497091</v>
      </c>
      <c r="C1081">
        <f t="shared" si="65"/>
        <v>1.0920945656863847</v>
      </c>
      <c r="D1081">
        <f t="shared" si="66"/>
        <v>2.6733416823367606E-2</v>
      </c>
    </row>
    <row r="1082" spans="1:4" x14ac:dyDescent="0.2">
      <c r="A1082">
        <f t="shared" si="67"/>
        <v>0.44610615680963817</v>
      </c>
      <c r="B1082">
        <f t="shared" si="64"/>
        <v>0.43145604568085749</v>
      </c>
      <c r="C1082">
        <f t="shared" si="65"/>
        <v>1.0946091577392223</v>
      </c>
      <c r="D1082">
        <f t="shared" si="66"/>
        <v>2.7847306747197376E-2</v>
      </c>
    </row>
    <row r="1083" spans="1:4" x14ac:dyDescent="0.2">
      <c r="A1083">
        <f t="shared" si="67"/>
        <v>0.45238934211681775</v>
      </c>
      <c r="B1083">
        <f t="shared" si="64"/>
        <v>0.43711576665083174</v>
      </c>
      <c r="C1083">
        <f t="shared" si="65"/>
        <v>1.0971517656704783</v>
      </c>
      <c r="D1083">
        <f t="shared" si="66"/>
        <v>2.8989582224852928E-2</v>
      </c>
    </row>
    <row r="1084" spans="1:4" x14ac:dyDescent="0.2">
      <c r="A1084">
        <f t="shared" si="67"/>
        <v>0.45867252742399733</v>
      </c>
      <c r="B1084">
        <f t="shared" si="64"/>
        <v>0.44275823103880069</v>
      </c>
      <c r="C1084">
        <f t="shared" si="65"/>
        <v>1.0997220736536304</v>
      </c>
      <c r="D1084">
        <f t="shared" si="66"/>
        <v>3.0160451443448921E-2</v>
      </c>
    </row>
    <row r="1085" spans="1:4" x14ac:dyDescent="0.2">
      <c r="A1085">
        <f t="shared" si="67"/>
        <v>0.46495571273117692</v>
      </c>
      <c r="B1085">
        <f t="shared" si="64"/>
        <v>0.4483832160899317</v>
      </c>
      <c r="C1085">
        <f t="shared" si="65"/>
        <v>1.1023197619651057</v>
      </c>
      <c r="D1085">
        <f t="shared" si="66"/>
        <v>3.136011483720802E-2</v>
      </c>
    </row>
    <row r="1086" spans="1:4" x14ac:dyDescent="0.2">
      <c r="A1086">
        <f t="shared" si="67"/>
        <v>0.4712388980383565</v>
      </c>
      <c r="B1086">
        <f t="shared" si="64"/>
        <v>0.45399049973944655</v>
      </c>
      <c r="C1086">
        <f t="shared" si="65"/>
        <v>1.1049445070055186</v>
      </c>
      <c r="D1086">
        <f t="shared" si="66"/>
        <v>3.2588764999459396E-2</v>
      </c>
    </row>
    <row r="1087" spans="1:4" x14ac:dyDescent="0.2">
      <c r="A1087">
        <f t="shared" si="67"/>
        <v>0.47752208334553609</v>
      </c>
      <c r="B1087">
        <f t="shared" si="64"/>
        <v>0.45957986062138795</v>
      </c>
      <c r="C1087">
        <f t="shared" si="65"/>
        <v>1.1075959813211724</v>
      </c>
      <c r="D1087">
        <f t="shared" si="66"/>
        <v>3.3846586595428385E-2</v>
      </c>
    </row>
    <row r="1088" spans="1:4" x14ac:dyDescent="0.2">
      <c r="A1088">
        <f t="shared" si="67"/>
        <v>0.48380526865271567</v>
      </c>
      <c r="B1088">
        <f t="shared" si="64"/>
        <v>0.46515107807735878</v>
      </c>
      <c r="C1088">
        <f t="shared" si="65"/>
        <v>1.1102738536258245</v>
      </c>
      <c r="D1088">
        <f t="shared" si="66"/>
        <v>3.513375627582993E-2</v>
      </c>
    </row>
    <row r="1089" spans="1:4" x14ac:dyDescent="0.2">
      <c r="A1089">
        <f t="shared" si="67"/>
        <v>0.49008845395989525</v>
      </c>
      <c r="B1089">
        <f t="shared" si="64"/>
        <v>0.47070393216523332</v>
      </c>
      <c r="C1089">
        <f t="shared" si="65"/>
        <v>1.1129777888227088</v>
      </c>
      <c r="D1089">
        <f t="shared" si="66"/>
        <v>3.6450442591269616E-2</v>
      </c>
    </row>
    <row r="1090" spans="1:4" x14ac:dyDescent="0.2">
      <c r="A1090">
        <f t="shared" si="67"/>
        <v>0.49637163926707484</v>
      </c>
      <c r="B1090">
        <f t="shared" si="64"/>
        <v>0.4762382036678402</v>
      </c>
      <c r="C1090">
        <f t="shared" si="65"/>
        <v>1.1157074480268228</v>
      </c>
      <c r="D1090">
        <f t="shared" si="66"/>
        <v>3.7796805907467035E-2</v>
      </c>
    </row>
    <row r="1091" spans="1:4" x14ac:dyDescent="0.2">
      <c r="A1091">
        <f t="shared" si="67"/>
        <v>0.50265482457425448</v>
      </c>
      <c r="B1091">
        <f t="shared" si="64"/>
        <v>0.48175367410161674</v>
      </c>
      <c r="C1091">
        <f t="shared" si="65"/>
        <v>1.1184624885874686</v>
      </c>
      <c r="D1091">
        <f t="shared" si="66"/>
        <v>3.9172998321307384E-2</v>
      </c>
    </row>
    <row r="1092" spans="1:4" x14ac:dyDescent="0.2">
      <c r="A1092">
        <f t="shared" si="67"/>
        <v>0.50893800988143412</v>
      </c>
      <c r="B1092">
        <f t="shared" si="64"/>
        <v>0.48725012572523418</v>
      </c>
      <c r="C1092">
        <f t="shared" si="65"/>
        <v>1.1212425641110542</v>
      </c>
      <c r="D1092">
        <f t="shared" si="66"/>
        <v>4.0579163577732169E-2</v>
      </c>
    </row>
    <row r="1093" spans="1:4" x14ac:dyDescent="0.2">
      <c r="A1093">
        <f t="shared" si="67"/>
        <v>0.51522119518861376</v>
      </c>
      <c r="B1093">
        <f t="shared" si="64"/>
        <v>0.49272734154819381</v>
      </c>
      <c r="C1093">
        <f t="shared" si="65"/>
        <v>1.1240473244841498</v>
      </c>
      <c r="D1093">
        <f t="shared" si="66"/>
        <v>4.2015436987476673E-2</v>
      </c>
    </row>
    <row r="1094" spans="1:4" x14ac:dyDescent="0.2">
      <c r="A1094">
        <f t="shared" si="67"/>
        <v>0.5215043804957934</v>
      </c>
      <c r="B1094">
        <f t="shared" si="64"/>
        <v>0.49818510533939347</v>
      </c>
      <c r="C1094">
        <f t="shared" si="65"/>
        <v>1.1268764158967979</v>
      </c>
      <c r="D1094">
        <f t="shared" si="66"/>
        <v>4.3481945345662409E-2</v>
      </c>
    </row>
    <row r="1095" spans="1:4" x14ac:dyDescent="0.2">
      <c r="A1095">
        <f t="shared" si="67"/>
        <v>0.52778756580297304</v>
      </c>
      <c r="B1095">
        <f t="shared" si="64"/>
        <v>0.50362320163566388</v>
      </c>
      <c r="C1095">
        <f t="shared" si="65"/>
        <v>1.1297294808660787</v>
      </c>
      <c r="D1095">
        <f t="shared" si="66"/>
        <v>4.4978806851259101E-2</v>
      </c>
    </row>
    <row r="1096" spans="1:4" x14ac:dyDescent="0.2">
      <c r="A1096">
        <f t="shared" si="67"/>
        <v>0.53407075111015267</v>
      </c>
      <c r="B1096">
        <f t="shared" si="64"/>
        <v>0.50904141575027473</v>
      </c>
      <c r="C1096">
        <f t="shared" si="65"/>
        <v>1.1326061582599254</v>
      </c>
      <c r="D1096">
        <f t="shared" si="66"/>
        <v>4.6506131027415298E-2</v>
      </c>
    </row>
    <row r="1097" spans="1:4" x14ac:dyDescent="0.2">
      <c r="A1097">
        <f t="shared" si="67"/>
        <v>0.54035393641733231</v>
      </c>
      <c r="B1097">
        <f t="shared" si="64"/>
        <v>0.51443953378141027</v>
      </c>
      <c r="C1097">
        <f t="shared" si="65"/>
        <v>1.1355060833211921</v>
      </c>
      <c r="D1097">
        <f t="shared" si="66"/>
        <v>4.8064018642676398E-2</v>
      </c>
    </row>
    <row r="1098" spans="1:4" x14ac:dyDescent="0.2">
      <c r="A1098">
        <f t="shared" si="67"/>
        <v>0.54663712172451195</v>
      </c>
      <c r="B1098">
        <f t="shared" si="64"/>
        <v>0.51981734262061374</v>
      </c>
      <c r="C1098">
        <f t="shared" si="65"/>
        <v>1.1384288876919701</v>
      </c>
      <c r="D1098">
        <f t="shared" si="66"/>
        <v>4.9652561633091841E-2</v>
      </c>
    </row>
    <row r="1099" spans="1:4" x14ac:dyDescent="0.2">
      <c r="A1099">
        <f t="shared" si="67"/>
        <v>0.55292030703169159</v>
      </c>
      <c r="B1099">
        <f t="shared" si="64"/>
        <v>0.52517462996120035</v>
      </c>
      <c r="C1099">
        <f t="shared" si="65"/>
        <v>1.1413741994381525</v>
      </c>
      <c r="D1099">
        <f t="shared" si="66"/>
        <v>5.1271843025222585E-2</v>
      </c>
    </row>
    <row r="1100" spans="1:4" x14ac:dyDescent="0.2">
      <c r="A1100">
        <f t="shared" si="67"/>
        <v>0.55920349233887123</v>
      </c>
      <c r="B1100">
        <f t="shared" ref="B1100:B1163" si="68">SIN(B$8*$A1100)/B$8</f>
        <v>0.53051118430663913</v>
      </c>
      <c r="C1100">
        <f t="shared" ref="C1100:C1163" si="69">$A1100*SIN(C$8*$A1100)/C$8+POWER(C$8,-2)*COS(C$8*$A1100)</f>
        <v>1.1443416430742457</v>
      </c>
      <c r="D1100">
        <f t="shared" ref="D1100:D1163" si="70">POWER($A1100,2)*SIN(D$8*$A1100)/D$8+2*$A1100*POWER(D$8,-2)*COS(D$8*$A1100)-2*POWER(D$8,-3)*SIN(D$8*$A1100)</f>
        <v>5.2921936860060415E-2</v>
      </c>
    </row>
    <row r="1101" spans="1:4" x14ac:dyDescent="0.2">
      <c r="A1101">
        <f t="shared" ref="A1101:A1164" si="71">A1100+B$3</f>
        <v>0.56548667764605087</v>
      </c>
      <c r="B1101">
        <f t="shared" si="68"/>
        <v>0.53582679497890218</v>
      </c>
      <c r="C1101">
        <f t="shared" si="69"/>
        <v>1.1473308395884261</v>
      </c>
      <c r="D1101">
        <f t="shared" si="70"/>
        <v>5.4602908117859617E-2</v>
      </c>
    </row>
    <row r="1102" spans="1:4" x14ac:dyDescent="0.2">
      <c r="A1102">
        <f t="shared" si="71"/>
        <v>0.57176986295323051</v>
      </c>
      <c r="B1102">
        <f t="shared" si="68"/>
        <v>0.54112125212678175</v>
      </c>
      <c r="C1102">
        <f t="shared" si="69"/>
        <v>1.1503414064678401</v>
      </c>
      <c r="D1102">
        <f t="shared" si="70"/>
        <v>5.6314812643900369E-2</v>
      </c>
    </row>
    <row r="1103" spans="1:4" x14ac:dyDescent="0.2">
      <c r="A1103">
        <f t="shared" si="71"/>
        <v>0.57805304826041015</v>
      </c>
      <c r="B1103">
        <f t="shared" si="68"/>
        <v>0.54639434673417542</v>
      </c>
      <c r="C1103">
        <f t="shared" si="69"/>
        <v>1.1533729577241485</v>
      </c>
      <c r="D1103">
        <f t="shared" si="70"/>
        <v>5.8057697075180492E-2</v>
      </c>
    </row>
    <row r="1104" spans="1:4" x14ac:dyDescent="0.2">
      <c r="A1104">
        <f t="shared" si="71"/>
        <v>0.58433623356758979</v>
      </c>
      <c r="B1104">
        <f t="shared" si="68"/>
        <v>0.55164587062833703</v>
      </c>
      <c r="C1104">
        <f t="shared" si="69"/>
        <v>1.1564251039193092</v>
      </c>
      <c r="D1104">
        <f t="shared" si="70"/>
        <v>5.9831598768055105E-2</v>
      </c>
    </row>
    <row r="1105" spans="1:4" x14ac:dyDescent="0.2">
      <c r="A1105">
        <f t="shared" si="71"/>
        <v>0.59061941887476943</v>
      </c>
      <c r="B1105">
        <f t="shared" si="68"/>
        <v>0.55687561648809525</v>
      </c>
      <c r="C1105">
        <f t="shared" si="69"/>
        <v>1.1594974521916026</v>
      </c>
      <c r="D1105">
        <f t="shared" si="70"/>
        <v>6.1636545726823755E-2</v>
      </c>
    </row>
    <row r="1106" spans="1:4" x14ac:dyDescent="0.2">
      <c r="A1106">
        <f t="shared" si="71"/>
        <v>0.59690260418194907</v>
      </c>
      <c r="B1106">
        <f t="shared" si="68"/>
        <v>0.56208337785203821</v>
      </c>
      <c r="C1106">
        <f t="shared" si="69"/>
        <v>1.1625896062818926</v>
      </c>
      <c r="D1106">
        <f t="shared" si="70"/>
        <v>6.3472556533277436E-2</v>
      </c>
    </row>
    <row r="1107" spans="1:4" x14ac:dyDescent="0.2">
      <c r="A1107">
        <f t="shared" si="71"/>
        <v>0.60318578948912871</v>
      </c>
      <c r="B1107">
        <f t="shared" si="68"/>
        <v>0.56726894912666459</v>
      </c>
      <c r="C1107">
        <f t="shared" si="69"/>
        <v>1.1657011665601262</v>
      </c>
      <c r="D1107">
        <f t="shared" si="70"/>
        <v>6.5339640277213062E-2</v>
      </c>
    </row>
    <row r="1108" spans="1:4" x14ac:dyDescent="0.2">
      <c r="A1108">
        <f t="shared" si="71"/>
        <v>0.60946897479630835</v>
      </c>
      <c r="B1108">
        <f t="shared" si="68"/>
        <v>0.57243212559449941</v>
      </c>
      <c r="C1108">
        <f t="shared" si="69"/>
        <v>1.1688317300520674</v>
      </c>
      <c r="D1108">
        <f t="shared" si="70"/>
        <v>6.7237796487922941E-2</v>
      </c>
    </row>
    <row r="1109" spans="1:4" x14ac:dyDescent="0.2">
      <c r="A1109">
        <f t="shared" si="71"/>
        <v>0.61575216010348799</v>
      </c>
      <c r="B1109">
        <f t="shared" si="68"/>
        <v>0.57757270342217659</v>
      </c>
      <c r="C1109">
        <f t="shared" si="69"/>
        <v>1.1719808904662647</v>
      </c>
      <c r="D1109">
        <f t="shared" si="70"/>
        <v>6.9167015066667226E-2</v>
      </c>
    </row>
    <row r="1110" spans="1:4" x14ac:dyDescent="0.2">
      <c r="A1110">
        <f t="shared" si="71"/>
        <v>0.62203534541066763</v>
      </c>
      <c r="B1110">
        <f t="shared" si="68"/>
        <v>0.58269047966848553</v>
      </c>
      <c r="C1110">
        <f t="shared" si="69"/>
        <v>1.175148238221253</v>
      </c>
      <c r="D1110">
        <f t="shared" si="70"/>
        <v>7.112727622013737E-2</v>
      </c>
    </row>
    <row r="1111" spans="1:4" x14ac:dyDescent="0.2">
      <c r="A1111">
        <f t="shared" si="71"/>
        <v>0.62831853071784727</v>
      </c>
      <c r="B1111">
        <f t="shared" si="68"/>
        <v>0.58778525229238299</v>
      </c>
      <c r="C1111">
        <f t="shared" si="69"/>
        <v>1.178333360472982</v>
      </c>
      <c r="D1111">
        <f t="shared" si="70"/>
        <v>7.3118550394918547E-2</v>
      </c>
    </row>
    <row r="1112" spans="1:4" x14ac:dyDescent="0.2">
      <c r="A1112">
        <f t="shared" si="71"/>
        <v>0.63460171602502691</v>
      </c>
      <c r="B1112">
        <f t="shared" si="68"/>
        <v>0.59285682016096963</v>
      </c>
      <c r="C1112">
        <f t="shared" si="69"/>
        <v>1.1815358411424801</v>
      </c>
      <c r="D1112">
        <f t="shared" si="70"/>
        <v>7.514079821295816E-2</v>
      </c>
    </row>
    <row r="1113" spans="1:4" x14ac:dyDescent="0.2">
      <c r="A1113">
        <f t="shared" si="71"/>
        <v>0.64088490133220655</v>
      </c>
      <c r="B1113">
        <f t="shared" si="68"/>
        <v>0.59790498305742967</v>
      </c>
      <c r="C1113">
        <f t="shared" si="69"/>
        <v>1.1847552609437386</v>
      </c>
      <c r="D1113">
        <f t="shared" si="70"/>
        <v>7.7193970408049761E-2</v>
      </c>
    </row>
    <row r="1114" spans="1:4" x14ac:dyDescent="0.2">
      <c r="A1114">
        <f t="shared" si="71"/>
        <v>0.64716808663938619</v>
      </c>
      <c r="B1114">
        <f t="shared" si="68"/>
        <v>0.60292954168893598</v>
      </c>
      <c r="C1114">
        <f t="shared" si="69"/>
        <v>1.1879911974118289</v>
      </c>
      <c r="D1114">
        <f t="shared" si="70"/>
        <v>7.92780077633366E-2</v>
      </c>
    </row>
    <row r="1115" spans="1:4" x14ac:dyDescent="0.2">
      <c r="A1115">
        <f t="shared" si="71"/>
        <v>0.65345127194656583</v>
      </c>
      <c r="B1115">
        <f t="shared" si="68"/>
        <v>0.60793029769451712</v>
      </c>
      <c r="C1115">
        <f t="shared" si="69"/>
        <v>1.1912432249312395</v>
      </c>
      <c r="D1115">
        <f t="shared" si="70"/>
        <v>8.1392841049846343E-2</v>
      </c>
    </row>
    <row r="1116" spans="1:4" x14ac:dyDescent="0.2">
      <c r="A1116">
        <f t="shared" si="71"/>
        <v>0.65973445725374547</v>
      </c>
      <c r="B1116">
        <f t="shared" si="68"/>
        <v>0.61290705365288867</v>
      </c>
      <c r="C1116">
        <f t="shared" si="69"/>
        <v>1.1945109147644393</v>
      </c>
      <c r="D1116">
        <f t="shared" si="70"/>
        <v>8.3538390966062526E-2</v>
      </c>
    </row>
    <row r="1117" spans="1:4" x14ac:dyDescent="0.2">
      <c r="A1117">
        <f t="shared" si="71"/>
        <v>0.6660176425609251</v>
      </c>
      <c r="B1117">
        <f t="shared" si="68"/>
        <v>0.61785961309024706</v>
      </c>
      <c r="C1117">
        <f t="shared" si="69"/>
        <v>1.1977938350806592</v>
      </c>
      <c r="D1117">
        <f t="shared" si="70"/>
        <v>8.57145680785385E-2</v>
      </c>
    </row>
    <row r="1118" spans="1:4" x14ac:dyDescent="0.2">
      <c r="A1118">
        <f t="shared" si="71"/>
        <v>0.67230082786810474</v>
      </c>
      <c r="B1118">
        <f t="shared" si="68"/>
        <v>0.62278778048802563</v>
      </c>
      <c r="C1118">
        <f t="shared" si="69"/>
        <v>1.2010915509848963</v>
      </c>
      <c r="D1118">
        <f t="shared" si="70"/>
        <v>8.7921272763564762E-2</v>
      </c>
    </row>
    <row r="1119" spans="1:4" x14ac:dyDescent="0.2">
      <c r="A1119">
        <f t="shared" si="71"/>
        <v>0.67858401317528438</v>
      </c>
      <c r="B1119">
        <f t="shared" si="68"/>
        <v>0.62769136129061409</v>
      </c>
      <c r="C1119">
        <f t="shared" si="69"/>
        <v>1.2044036245471355</v>
      </c>
      <c r="D1119">
        <f t="shared" si="70"/>
        <v>9.0158395149891879E-2</v>
      </c>
    </row>
    <row r="1120" spans="1:4" x14ac:dyDescent="0.2">
      <c r="A1120">
        <f t="shared" si="71"/>
        <v>0.68486719848246402</v>
      </c>
      <c r="B1120">
        <f t="shared" si="68"/>
        <v>0.63257016191303861</v>
      </c>
      <c r="C1120">
        <f t="shared" si="69"/>
        <v>1.2077296148317855</v>
      </c>
      <c r="D1120">
        <f t="shared" si="70"/>
        <v>9.2425815062523231E-2</v>
      </c>
    </row>
    <row r="1121" spans="1:4" x14ac:dyDescent="0.2">
      <c r="A1121">
        <f t="shared" si="71"/>
        <v>0.69115038378964366</v>
      </c>
      <c r="B1121">
        <f t="shared" si="68"/>
        <v>0.63742398974860426</v>
      </c>
      <c r="C1121">
        <f t="shared" si="69"/>
        <v>1.2110690779273336</v>
      </c>
      <c r="D1121">
        <f t="shared" si="70"/>
        <v>9.4723401967576226E-2</v>
      </c>
    </row>
    <row r="1122" spans="1:4" x14ac:dyDescent="0.2">
      <c r="A1122">
        <f t="shared" si="71"/>
        <v>0.6974335690968233</v>
      </c>
      <c r="B1122">
        <f t="shared" si="68"/>
        <v>0.64225265317649949</v>
      </c>
      <c r="C1122">
        <f t="shared" si="69"/>
        <v>1.2144215669762113</v>
      </c>
      <c r="D1122">
        <f t="shared" si="70"/>
        <v>9.7051014918227096E-2</v>
      </c>
    </row>
    <row r="1123" spans="1:4" x14ac:dyDescent="0.2">
      <c r="A1123">
        <f t="shared" si="71"/>
        <v>0.70371675440400294</v>
      </c>
      <c r="B1123">
        <f t="shared" si="68"/>
        <v>0.64705596156935985</v>
      </c>
      <c r="C1123">
        <f t="shared" si="69"/>
        <v>1.2177866322048707</v>
      </c>
      <c r="D1123">
        <f t="shared" si="70"/>
        <v>9.9408502501737939E-2</v>
      </c>
    </row>
    <row r="1124" spans="1:4" x14ac:dyDescent="0.2">
      <c r="A1124">
        <f t="shared" si="71"/>
        <v>0.70999993971118258</v>
      </c>
      <c r="B1124">
        <f t="shared" si="68"/>
        <v>0.65183372530079486</v>
      </c>
      <c r="C1124">
        <f t="shared" si="69"/>
        <v>1.2211638209540738</v>
      </c>
      <c r="D1124">
        <f t="shared" si="70"/>
        <v>0.10179570278758088</v>
      </c>
    </row>
    <row r="1125" spans="1:4" x14ac:dyDescent="0.2">
      <c r="A1125">
        <f t="shared" si="71"/>
        <v>0.71628312501836222</v>
      </c>
      <c r="B1125">
        <f t="shared" si="68"/>
        <v>0.65658575575287303</v>
      </c>
      <c r="C1125">
        <f t="shared" si="69"/>
        <v>1.2245526777093874</v>
      </c>
      <c r="D1125">
        <f t="shared" si="70"/>
        <v>0.10421244327666024</v>
      </c>
    </row>
    <row r="1126" spans="1:4" x14ac:dyDescent="0.2">
      <c r="A1126">
        <f t="shared" si="71"/>
        <v>0.72256631032554186</v>
      </c>
      <c r="B1126">
        <f t="shared" si="68"/>
        <v>0.66131186532356889</v>
      </c>
      <c r="C1126">
        <f t="shared" si="69"/>
        <v>1.2279527441318856</v>
      </c>
      <c r="D1126">
        <f t="shared" si="70"/>
        <v>0.1066585408516425</v>
      </c>
    </row>
    <row r="1127" spans="1:4" x14ac:dyDescent="0.2">
      <c r="A1127">
        <f t="shared" si="71"/>
        <v>0.7288494956327215</v>
      </c>
      <c r="B1127">
        <f t="shared" si="68"/>
        <v>0.66601186743416918</v>
      </c>
      <c r="C1127">
        <f t="shared" si="69"/>
        <v>1.2313635590890568</v>
      </c>
      <c r="D1127">
        <f t="shared" si="70"/>
        <v>0.10913380172839693</v>
      </c>
    </row>
    <row r="1128" spans="1:4" x14ac:dyDescent="0.2">
      <c r="A1128">
        <f t="shared" si="71"/>
        <v>0.73513268093990114</v>
      </c>
      <c r="B1128">
        <f t="shared" si="68"/>
        <v>0.67068557653663807</v>
      </c>
      <c r="C1128">
        <f t="shared" si="69"/>
        <v>1.2347846586859152</v>
      </c>
      <c r="D1128">
        <f t="shared" si="70"/>
        <v>0.11163802140856016</v>
      </c>
    </row>
    <row r="1129" spans="1:4" x14ac:dyDescent="0.2">
      <c r="A1129">
        <f t="shared" si="71"/>
        <v>0.74141586624708078</v>
      </c>
      <c r="B1129">
        <f t="shared" si="68"/>
        <v>0.67533280812094298</v>
      </c>
      <c r="C1129">
        <f t="shared" si="69"/>
        <v>1.238215576296311</v>
      </c>
      <c r="D1129">
        <f t="shared" si="70"/>
        <v>0.11417098463322262</v>
      </c>
    </row>
    <row r="1130" spans="1:4" x14ac:dyDescent="0.2">
      <c r="A1130">
        <f t="shared" si="71"/>
        <v>0.74769905155426042</v>
      </c>
      <c r="B1130">
        <f t="shared" si="68"/>
        <v>0.6799533787223383</v>
      </c>
      <c r="C1130">
        <f t="shared" si="69"/>
        <v>1.2416558425944424</v>
      </c>
      <c r="D1130">
        <f t="shared" si="70"/>
        <v>0.11673246533774906</v>
      </c>
    </row>
    <row r="1131" spans="1:4" x14ac:dyDescent="0.2">
      <c r="A1131">
        <f t="shared" si="71"/>
        <v>0.75398223686144006</v>
      </c>
      <c r="B1131">
        <f t="shared" si="68"/>
        <v>0.68454710592860823</v>
      </c>
      <c r="C1131">
        <f t="shared" si="69"/>
        <v>1.2451049855865644</v>
      </c>
      <c r="D1131">
        <f t="shared" si="70"/>
        <v>0.11932222660773872</v>
      </c>
    </row>
    <row r="1132" spans="1:4" x14ac:dyDescent="0.2">
      <c r="A1132">
        <f t="shared" si="71"/>
        <v>0.7602654221686197</v>
      </c>
      <c r="B1132">
        <f t="shared" si="68"/>
        <v>0.68911380838726854</v>
      </c>
      <c r="C1132">
        <f t="shared" si="69"/>
        <v>1.2485625306428947</v>
      </c>
      <c r="D1132">
        <f t="shared" si="70"/>
        <v>0.12194002063612785</v>
      </c>
    </row>
    <row r="1133" spans="1:4" x14ac:dyDescent="0.2">
      <c r="A1133">
        <f t="shared" si="71"/>
        <v>0.76654860747579934</v>
      </c>
      <c r="B1133">
        <f t="shared" si="68"/>
        <v>0.69365330581272555</v>
      </c>
      <c r="C1133">
        <f t="shared" si="69"/>
        <v>1.2520280005297129</v>
      </c>
      <c r="D1133">
        <f t="shared" si="70"/>
        <v>0.1245855886814442</v>
      </c>
    </row>
    <row r="1134" spans="1:4" x14ac:dyDescent="0.2">
      <c r="A1134">
        <f t="shared" si="71"/>
        <v>0.77283179278297898</v>
      </c>
      <c r="B1134">
        <f t="shared" si="68"/>
        <v>0.69816541899339379</v>
      </c>
      <c r="C1134">
        <f t="shared" si="69"/>
        <v>1.2555009154416523</v>
      </c>
      <c r="D1134">
        <f t="shared" si="70"/>
        <v>0.12725866102721772</v>
      </c>
    </row>
    <row r="1135" spans="1:4" x14ac:dyDescent="0.2">
      <c r="A1135">
        <f t="shared" si="71"/>
        <v>0.77911497809015862</v>
      </c>
      <c r="B1135">
        <f t="shared" si="68"/>
        <v>0.70264996979877081</v>
      </c>
      <c r="C1135">
        <f t="shared" si="69"/>
        <v>1.2589807930341825</v>
      </c>
      <c r="D1135">
        <f t="shared" si="70"/>
        <v>0.12995895694255499</v>
      </c>
    </row>
    <row r="1136" spans="1:4" x14ac:dyDescent="0.2">
      <c r="A1136">
        <f t="shared" si="71"/>
        <v>0.78539816339733826</v>
      </c>
      <c r="B1136">
        <f t="shared" si="68"/>
        <v>0.70710678118646975</v>
      </c>
      <c r="C1136">
        <f t="shared" si="69"/>
        <v>1.2624671484562824</v>
      </c>
      <c r="D1136">
        <f t="shared" si="70"/>
        <v>0.13268618464387849</v>
      </c>
    </row>
    <row r="1137" spans="1:4" x14ac:dyDescent="0.2">
      <c r="A1137">
        <f t="shared" si="71"/>
        <v>0.7916813487045179</v>
      </c>
      <c r="B1137">
        <f t="shared" si="68"/>
        <v>0.71153567720920807</v>
      </c>
      <c r="C1137">
        <f t="shared" si="69"/>
        <v>1.2659594943832957</v>
      </c>
      <c r="D1137">
        <f t="shared" si="70"/>
        <v>0.1354400412578447</v>
      </c>
    </row>
    <row r="1138" spans="1:4" x14ac:dyDescent="0.2">
      <c r="A1138">
        <f t="shared" si="71"/>
        <v>0.79796453401169753</v>
      </c>
      <c r="B1138">
        <f t="shared" si="68"/>
        <v>0.71593648302175439</v>
      </c>
      <c r="C1138">
        <f t="shared" si="69"/>
        <v>1.2694573410499794</v>
      </c>
      <c r="D1138">
        <f t="shared" si="70"/>
        <v>0.13822021278543728</v>
      </c>
    </row>
    <row r="1139" spans="1:4" x14ac:dyDescent="0.2">
      <c r="A1139">
        <f t="shared" si="71"/>
        <v>0.80424771931887717</v>
      </c>
      <c r="B1139">
        <f t="shared" si="68"/>
        <v>0.72030902488783066</v>
      </c>
      <c r="C1139">
        <f t="shared" si="69"/>
        <v>1.2729601962837263</v>
      </c>
      <c r="D1139">
        <f t="shared" si="70"/>
        <v>0.1410263740672475</v>
      </c>
    </row>
    <row r="1140" spans="1:4" x14ac:dyDescent="0.2">
      <c r="A1140">
        <f t="shared" si="71"/>
        <v>0.81053090462605681</v>
      </c>
      <c r="B1140">
        <f t="shared" si="68"/>
        <v>0.72465313018697097</v>
      </c>
      <c r="C1140">
        <f t="shared" si="69"/>
        <v>1.2764675655379774</v>
      </c>
      <c r="D1140">
        <f t="shared" si="70"/>
        <v>0.1438581887499446</v>
      </c>
    </row>
    <row r="1141" spans="1:4" x14ac:dyDescent="0.2">
      <c r="A1141">
        <f t="shared" si="71"/>
        <v>0.81681408993323645</v>
      </c>
      <c r="B1141">
        <f t="shared" si="68"/>
        <v>0.72896862742133639</v>
      </c>
      <c r="C1141">
        <f t="shared" si="69"/>
        <v>1.279978951925808</v>
      </c>
      <c r="D1141">
        <f t="shared" si="70"/>
        <v>0.14671530925394172</v>
      </c>
    </row>
    <row r="1142" spans="1:4" x14ac:dyDescent="0.2">
      <c r="A1142">
        <f t="shared" si="71"/>
        <v>0.82309727524041609</v>
      </c>
      <c r="B1142">
        <f t="shared" si="68"/>
        <v>0.73325534622248545</v>
      </c>
      <c r="C1142">
        <f t="shared" si="69"/>
        <v>1.2834938562536953</v>
      </c>
      <c r="D1142">
        <f t="shared" si="70"/>
        <v>0.14959737674226425</v>
      </c>
    </row>
    <row r="1143" spans="1:4" x14ac:dyDescent="0.2">
      <c r="A1143">
        <f t="shared" si="71"/>
        <v>0.82938046054759573</v>
      </c>
      <c r="B1143">
        <f t="shared" si="68"/>
        <v>0.73751311735809988</v>
      </c>
      <c r="C1143">
        <f t="shared" si="69"/>
        <v>1.2870117770554592</v>
      </c>
      <c r="D1143">
        <f t="shared" si="70"/>
        <v>0.15250402109062011</v>
      </c>
    </row>
    <row r="1144" spans="1:4" x14ac:dyDescent="0.2">
      <c r="A1144">
        <f t="shared" si="71"/>
        <v>0.83566364585477537</v>
      </c>
      <c r="B1144">
        <f t="shared" si="68"/>
        <v>0.74174177273866571</v>
      </c>
      <c r="C1144">
        <f t="shared" si="69"/>
        <v>1.290532210626379</v>
      </c>
      <c r="D1144">
        <f t="shared" si="70"/>
        <v>0.15543486085868663</v>
      </c>
    </row>
    <row r="1145" spans="1:4" x14ac:dyDescent="0.2">
      <c r="A1145">
        <f t="shared" si="71"/>
        <v>0.84194683116195501</v>
      </c>
      <c r="B1145">
        <f t="shared" si="68"/>
        <v>0.74594114542410916</v>
      </c>
      <c r="C1145">
        <f t="shared" si="69"/>
        <v>1.2940546510574813</v>
      </c>
      <c r="D1145">
        <f t="shared" si="70"/>
        <v>0.15838950326261036</v>
      </c>
    </row>
    <row r="1146" spans="1:4" x14ac:dyDescent="0.2">
      <c r="A1146">
        <f t="shared" si="71"/>
        <v>0.84823001646913465</v>
      </c>
      <c r="B1146">
        <f t="shared" si="68"/>
        <v>0.7501110696303871</v>
      </c>
      <c r="C1146">
        <f t="shared" si="69"/>
        <v>1.2975785902699974</v>
      </c>
      <c r="D1146">
        <f t="shared" si="70"/>
        <v>0.16136754414872745</v>
      </c>
    </row>
    <row r="1147" spans="1:4" x14ac:dyDescent="0.2">
      <c r="A1147">
        <f t="shared" si="71"/>
        <v>0.85451320177631429</v>
      </c>
      <c r="B1147">
        <f t="shared" si="68"/>
        <v>0.75425138073603193</v>
      </c>
      <c r="C1147">
        <f t="shared" si="69"/>
        <v>1.3011035180499915</v>
      </c>
      <c r="D1147">
        <f t="shared" si="70"/>
        <v>0.1643685679685114</v>
      </c>
    </row>
    <row r="1148" spans="1:4" x14ac:dyDescent="0.2">
      <c r="A1148">
        <f t="shared" si="71"/>
        <v>0.86079638708349393</v>
      </c>
      <c r="B1148">
        <f t="shared" si="68"/>
        <v>0.75836191528865049</v>
      </c>
      <c r="C1148">
        <f t="shared" si="69"/>
        <v>1.3046289220831508</v>
      </c>
      <c r="D1148">
        <f t="shared" si="70"/>
        <v>0.16739214775475064</v>
      </c>
    </row>
    <row r="1149" spans="1:4" x14ac:dyDescent="0.2">
      <c r="A1149">
        <f t="shared" si="71"/>
        <v>0.86707957239067357</v>
      </c>
      <c r="B1149">
        <f t="shared" si="68"/>
        <v>0.76244251101137706</v>
      </c>
      <c r="C1149">
        <f t="shared" si="69"/>
        <v>1.3081542879897441</v>
      </c>
      <c r="D1149">
        <f t="shared" si="70"/>
        <v>0.17043784509896143</v>
      </c>
    </row>
    <row r="1150" spans="1:4" x14ac:dyDescent="0.2">
      <c r="A1150">
        <f t="shared" si="71"/>
        <v>0.87336275769785321</v>
      </c>
      <c r="B1150">
        <f t="shared" si="68"/>
        <v>0.76649300680927968</v>
      </c>
      <c r="C1150">
        <f t="shared" si="69"/>
        <v>1.31167909935974</v>
      </c>
      <c r="D1150">
        <f t="shared" si="70"/>
        <v>0.17350521013003739</v>
      </c>
    </row>
    <row r="1151" spans="1:4" x14ac:dyDescent="0.2">
      <c r="A1151">
        <f t="shared" si="71"/>
        <v>0.87964594300503285</v>
      </c>
      <c r="B1151">
        <f t="shared" si="68"/>
        <v>0.77051324277571964</v>
      </c>
      <c r="C1151">
        <f t="shared" si="69"/>
        <v>1.3152028377880876</v>
      </c>
      <c r="D1151">
        <f t="shared" si="70"/>
        <v>0.17659378149414873</v>
      </c>
    </row>
    <row r="1152" spans="1:4" x14ac:dyDescent="0.2">
      <c r="A1152">
        <f t="shared" si="71"/>
        <v>0.88592912831221249</v>
      </c>
      <c r="B1152">
        <f t="shared" si="68"/>
        <v>0.77450306019866477</v>
      </c>
      <c r="C1152">
        <f t="shared" si="69"/>
        <v>1.3187249829101533</v>
      </c>
      <c r="D1152">
        <f t="shared" si="70"/>
        <v>0.17970308633588394</v>
      </c>
    </row>
    <row r="1153" spans="1:4" x14ac:dyDescent="0.2">
      <c r="A1153">
        <f t="shared" si="71"/>
        <v>0.89221231361939213</v>
      </c>
      <c r="B1153">
        <f t="shared" si="68"/>
        <v>0.77846230156695495</v>
      </c>
      <c r="C1153">
        <f t="shared" si="69"/>
        <v>1.3222450124373153</v>
      </c>
      <c r="D1153">
        <f t="shared" si="70"/>
        <v>0.18283264028064639</v>
      </c>
    </row>
    <row r="1154" spans="1:4" x14ac:dyDescent="0.2">
      <c r="A1154">
        <f t="shared" si="71"/>
        <v>0.89849549892657177</v>
      </c>
      <c r="B1154">
        <f t="shared" si="68"/>
        <v>0.78239081057652016</v>
      </c>
      <c r="C1154">
        <f t="shared" si="69"/>
        <v>1.3257624021927132</v>
      </c>
      <c r="D1154">
        <f t="shared" si="70"/>
        <v>0.18598194741830754</v>
      </c>
    </row>
    <row r="1155" spans="1:4" x14ac:dyDescent="0.2">
      <c r="A1155">
        <f t="shared" si="71"/>
        <v>0.90477868423375141</v>
      </c>
      <c r="B1155">
        <f t="shared" si="68"/>
        <v>0.78628843213655153</v>
      </c>
      <c r="C1155">
        <f t="shared" si="69"/>
        <v>1.3292766261471485</v>
      </c>
      <c r="D1155">
        <f t="shared" si="70"/>
        <v>0.18915050028811908</v>
      </c>
    </row>
    <row r="1156" spans="1:4" x14ac:dyDescent="0.2">
      <c r="A1156">
        <f t="shared" si="71"/>
        <v>0.91106186954093105</v>
      </c>
      <c r="B1156">
        <f t="shared" si="68"/>
        <v>0.79015501237562358</v>
      </c>
      <c r="C1156">
        <f t="shared" si="69"/>
        <v>1.3327871564551357</v>
      </c>
      <c r="D1156">
        <f t="shared" si="70"/>
        <v>0.19233777986489309</v>
      </c>
    </row>
    <row r="1157" spans="1:4" x14ac:dyDescent="0.2">
      <c r="A1157">
        <f t="shared" si="71"/>
        <v>0.91734505484811069</v>
      </c>
      <c r="B1157">
        <f t="shared" si="68"/>
        <v>0.7939903986477691</v>
      </c>
      <c r="C1157">
        <f t="shared" si="69"/>
        <v>1.3362934634911028</v>
      </c>
      <c r="D1157">
        <f t="shared" si="70"/>
        <v>0.19554325554644492</v>
      </c>
    </row>
    <row r="1158" spans="1:4" x14ac:dyDescent="0.2">
      <c r="A1158">
        <f t="shared" si="71"/>
        <v>0.92362824015529033</v>
      </c>
      <c r="B1158">
        <f t="shared" si="68"/>
        <v>0.79779443953850537</v>
      </c>
      <c r="C1158">
        <f t="shared" si="69"/>
        <v>1.3397950158857375</v>
      </c>
      <c r="D1158">
        <f t="shared" si="70"/>
        <v>0.19876638514231204</v>
      </c>
    </row>
    <row r="1159" spans="1:4" x14ac:dyDescent="0.2">
      <c r="A1159">
        <f t="shared" si="71"/>
        <v>0.92991142546246996</v>
      </c>
      <c r="B1159">
        <f t="shared" si="68"/>
        <v>0.80156698487081146</v>
      </c>
      <c r="C1159">
        <f t="shared" si="69"/>
        <v>1.3432912805624766</v>
      </c>
      <c r="D1159">
        <f t="shared" si="70"/>
        <v>0.20200661486374893</v>
      </c>
    </row>
    <row r="1160" spans="1:4" x14ac:dyDescent="0.2">
      <c r="A1160">
        <f t="shared" si="71"/>
        <v>0.9361946107696496</v>
      </c>
      <c r="B1160">
        <f t="shared" si="68"/>
        <v>0.80530788571105749</v>
      </c>
      <c r="C1160">
        <f t="shared" si="69"/>
        <v>1.3467817227741397</v>
      </c>
      <c r="D1160">
        <f t="shared" si="70"/>
        <v>0.20526337931499605</v>
      </c>
    </row>
    <row r="1161" spans="1:4" x14ac:dyDescent="0.2">
      <c r="A1161">
        <f t="shared" si="71"/>
        <v>0.94247779607682924</v>
      </c>
      <c r="B1161">
        <f t="shared" si="68"/>
        <v>0.8090169943748835</v>
      </c>
      <c r="C1161">
        <f t="shared" si="69"/>
        <v>1.3502658061397019</v>
      </c>
      <c r="D1161">
        <f t="shared" si="70"/>
        <v>0.20853610148583845</v>
      </c>
    </row>
    <row r="1162" spans="1:4" x14ac:dyDescent="0.2">
      <c r="A1162">
        <f t="shared" si="71"/>
        <v>0.94876098138400888</v>
      </c>
      <c r="B1162">
        <f t="shared" si="68"/>
        <v>0.81269416443303066</v>
      </c>
      <c r="C1162">
        <f t="shared" si="69"/>
        <v>1.3537429926812037</v>
      </c>
      <c r="D1162">
        <f t="shared" si="70"/>
        <v>0.2118241927454434</v>
      </c>
    </row>
    <row r="1163" spans="1:4" x14ac:dyDescent="0.2">
      <c r="A1163">
        <f t="shared" si="71"/>
        <v>0.95504416669118852</v>
      </c>
      <c r="B1163">
        <f t="shared" si="68"/>
        <v>0.81633925071712121</v>
      </c>
      <c r="C1163">
        <f t="shared" si="69"/>
        <v>1.3572127428607985</v>
      </c>
      <c r="D1163">
        <f t="shared" si="70"/>
        <v>0.21512705283749245</v>
      </c>
    </row>
    <row r="1164" spans="1:4" x14ac:dyDescent="0.2">
      <c r="A1164">
        <f t="shared" si="71"/>
        <v>0.96132735199836816</v>
      </c>
      <c r="B1164">
        <f t="shared" ref="B1164:B1227" si="72">SIN(B$8*$A1164)/B$8</f>
        <v>0.8199521093253902</v>
      </c>
      <c r="C1164">
        <f t="shared" ref="C1164:C1227" si="73">$A1164*SIN(C$8*$A1164)/C$8+POWER(C$8,-2)*COS(C$8*$A1164)</f>
        <v>1.3606745156179336</v>
      </c>
      <c r="D1164">
        <f t="shared" ref="D1164:D1227" si="74">POWER($A1164,2)*SIN(D$8*$A1164)/D$8+2*$A1164*POWER(D$8,-2)*COS(D$8*$A1164)-2*POWER(D$8,-3)*SIN(D$8*$A1164)</f>
        <v>0.21844406987660103</v>
      </c>
    </row>
    <row r="1165" spans="1:4" x14ac:dyDescent="0.2">
      <c r="A1165">
        <f t="shared" ref="A1165:A1228" si="75">A1164+B$3</f>
        <v>0.9676105373055478</v>
      </c>
      <c r="B1165">
        <f t="shared" si="72"/>
        <v>0.82353259762836584</v>
      </c>
      <c r="C1165">
        <f t="shared" si="73"/>
        <v>1.3641277684066626</v>
      </c>
      <c r="D1165">
        <f t="shared" si="74"/>
        <v>0.22177462034603779</v>
      </c>
    </row>
    <row r="1166" spans="1:4" x14ac:dyDescent="0.2">
      <c r="A1166">
        <f t="shared" si="75"/>
        <v>0.97389372261272744</v>
      </c>
      <c r="B1166">
        <f t="shared" si="72"/>
        <v>0.82708057427450088</v>
      </c>
      <c r="C1166">
        <f t="shared" si="73"/>
        <v>1.3675719572330864</v>
      </c>
      <c r="D1166">
        <f t="shared" si="74"/>
        <v>0.22511806909673759</v>
      </c>
    </row>
    <row r="1167" spans="1:4" x14ac:dyDescent="0.2">
      <c r="A1167">
        <f t="shared" si="75"/>
        <v>0.98017690791990708</v>
      </c>
      <c r="B1167">
        <f t="shared" si="72"/>
        <v>0.83059589919575227</v>
      </c>
      <c r="C1167">
        <f t="shared" si="73"/>
        <v>1.3710065366929254</v>
      </c>
      <c r="D1167">
        <f t="shared" si="74"/>
        <v>0.22847376934762043</v>
      </c>
    </row>
    <row r="1168" spans="1:4" x14ac:dyDescent="0.2">
      <c r="A1168">
        <f t="shared" si="75"/>
        <v>0.98646009322708672</v>
      </c>
      <c r="B1168">
        <f t="shared" si="72"/>
        <v>0.8340784336131114</v>
      </c>
      <c r="C1168">
        <f t="shared" si="73"/>
        <v>1.3744309600092131</v>
      </c>
      <c r="D1168">
        <f t="shared" si="74"/>
        <v>0.23184106268720761</v>
      </c>
    </row>
    <row r="1169" spans="1:4" x14ac:dyDescent="0.2">
      <c r="A1169">
        <f t="shared" si="75"/>
        <v>0.99274327853426636</v>
      </c>
      <c r="B1169">
        <f t="shared" si="72"/>
        <v>0.83752804004208259</v>
      </c>
      <c r="C1169">
        <f t="shared" si="73"/>
        <v>1.3778446790701153</v>
      </c>
      <c r="D1169">
        <f t="shared" si="74"/>
        <v>0.23521927907655216</v>
      </c>
    </row>
    <row r="1170" spans="1:4" x14ac:dyDescent="0.2">
      <c r="A1170">
        <f t="shared" si="75"/>
        <v>0.999026463841446</v>
      </c>
      <c r="B1170">
        <f t="shared" si="72"/>
        <v>0.84094458229811053</v>
      </c>
      <c r="C1170">
        <f t="shared" si="73"/>
        <v>1.3812471444668701</v>
      </c>
      <c r="D1170">
        <f t="shared" si="74"/>
        <v>0.23860773685347025</v>
      </c>
    </row>
    <row r="1171" spans="1:4" x14ac:dyDescent="0.2">
      <c r="A1171">
        <f t="shared" si="75"/>
        <v>1.0053096491486255</v>
      </c>
      <c r="B1171">
        <f t="shared" si="72"/>
        <v>0.84432792550195701</v>
      </c>
      <c r="C1171">
        <f t="shared" si="73"/>
        <v>1.3846378055318471</v>
      </c>
      <c r="D1171">
        <f t="shared" si="74"/>
        <v>0.24200574273808972</v>
      </c>
    </row>
    <row r="1172" spans="1:4" x14ac:dyDescent="0.2">
      <c r="A1172">
        <f t="shared" si="75"/>
        <v>1.0115928344558052</v>
      </c>
      <c r="B1172">
        <f t="shared" si="72"/>
        <v>0.84767793608502584</v>
      </c>
      <c r="C1172">
        <f t="shared" si="73"/>
        <v>1.3880161103767241</v>
      </c>
      <c r="D1172">
        <f t="shared" si="74"/>
        <v>0.24541259183970832</v>
      </c>
    </row>
    <row r="1173" spans="1:4" x14ac:dyDescent="0.2">
      <c r="A1173">
        <f t="shared" si="75"/>
        <v>1.0178760197629848</v>
      </c>
      <c r="B1173">
        <f t="shared" si="72"/>
        <v>0.85099448179463499</v>
      </c>
      <c r="C1173">
        <f t="shared" si="73"/>
        <v>1.3913815059307746</v>
      </c>
      <c r="D1173">
        <f t="shared" si="74"/>
        <v>0.24882756766497072</v>
      </c>
    </row>
    <row r="1174" spans="1:4" x14ac:dyDescent="0.2">
      <c r="A1174">
        <f t="shared" si="75"/>
        <v>1.0241592050701644</v>
      </c>
      <c r="B1174">
        <f t="shared" si="72"/>
        <v>0.85427743169923898</v>
      </c>
      <c r="C1174">
        <f t="shared" si="73"/>
        <v>1.3947334379792762</v>
      </c>
      <c r="D1174">
        <f t="shared" si="74"/>
        <v>0.25224994212736096</v>
      </c>
    </row>
    <row r="1175" spans="1:4" x14ac:dyDescent="0.2">
      <c r="A1175">
        <f t="shared" si="75"/>
        <v>1.0304423903773441</v>
      </c>
      <c r="B1175">
        <f t="shared" si="72"/>
        <v>0.85752665619359669</v>
      </c>
      <c r="C1175">
        <f t="shared" si="73"/>
        <v>1.3980713512020198</v>
      </c>
      <c r="D1175">
        <f t="shared" si="74"/>
        <v>0.25567897555801666</v>
      </c>
    </row>
    <row r="1176" spans="1:4" x14ac:dyDescent="0.2">
      <c r="A1176">
        <f t="shared" si="75"/>
        <v>1.0367255756845237</v>
      </c>
      <c r="B1176">
        <f t="shared" si="72"/>
        <v>0.86074202700388869</v>
      </c>
      <c r="C1176">
        <f t="shared" si="73"/>
        <v>1.4013946892119347</v>
      </c>
      <c r="D1176">
        <f t="shared" si="74"/>
        <v>0.25911391671786488</v>
      </c>
    </row>
    <row r="1177" spans="1:4" x14ac:dyDescent="0.2">
      <c r="A1177">
        <f t="shared" si="75"/>
        <v>1.0430087609917034</v>
      </c>
      <c r="B1177">
        <f t="shared" si="72"/>
        <v>0.86392341719278098</v>
      </c>
      <c r="C1177">
        <f t="shared" si="73"/>
        <v>1.4047028945938151</v>
      </c>
      <c r="D1177">
        <f t="shared" si="74"/>
        <v>0.26255400281107932</v>
      </c>
    </row>
    <row r="1178" spans="1:4" x14ac:dyDescent="0.2">
      <c r="A1178">
        <f t="shared" si="75"/>
        <v>1.049291946298883</v>
      </c>
      <c r="B1178">
        <f t="shared" si="72"/>
        <v>0.8670707011644363</v>
      </c>
      <c r="C1178">
        <f t="shared" si="73"/>
        <v>1.407995408943153</v>
      </c>
      <c r="D1178">
        <f t="shared" si="74"/>
        <v>0.26599845949986634</v>
      </c>
    </row>
    <row r="1179" spans="1:4" x14ac:dyDescent="0.2">
      <c r="A1179">
        <f t="shared" si="75"/>
        <v>1.0555751316060626</v>
      </c>
      <c r="B1179">
        <f t="shared" si="72"/>
        <v>0.87018375466947251</v>
      </c>
      <c r="C1179">
        <f t="shared" si="73"/>
        <v>1.4112716729050716</v>
      </c>
      <c r="D1179">
        <f t="shared" si="74"/>
        <v>0.26944650092057665</v>
      </c>
    </row>
    <row r="1180" spans="1:4" x14ac:dyDescent="0.2">
      <c r="A1180">
        <f t="shared" si="75"/>
        <v>1.0618583169132423</v>
      </c>
      <c r="B1180">
        <f t="shared" si="72"/>
        <v>0.87326245480986764</v>
      </c>
      <c r="C1180">
        <f t="shared" si="73"/>
        <v>1.4145311262133589</v>
      </c>
      <c r="D1180">
        <f t="shared" si="74"/>
        <v>0.27289732970114211</v>
      </c>
    </row>
    <row r="1181" spans="1:4" x14ac:dyDescent="0.2">
      <c r="A1181">
        <f t="shared" si="75"/>
        <v>1.0681415022204219</v>
      </c>
      <c r="B1181">
        <f t="shared" si="72"/>
        <v>0.87630668004381163</v>
      </c>
      <c r="C1181">
        <f t="shared" si="73"/>
        <v>1.4177732077295973</v>
      </c>
      <c r="D1181">
        <f t="shared" si="74"/>
        <v>0.27635013697984978</v>
      </c>
    </row>
    <row r="1182" spans="1:4" x14ac:dyDescent="0.2">
      <c r="A1182">
        <f t="shared" si="75"/>
        <v>1.0744246875276016</v>
      </c>
      <c r="B1182">
        <f t="shared" si="72"/>
        <v>0.87931631019050494</v>
      </c>
      <c r="C1182">
        <f t="shared" si="73"/>
        <v>1.4209973554823907</v>
      </c>
      <c r="D1182">
        <f t="shared" si="74"/>
        <v>0.2798041024254394</v>
      </c>
    </row>
    <row r="1183" spans="1:4" x14ac:dyDescent="0.2">
      <c r="A1183">
        <f t="shared" si="75"/>
        <v>1.0807078728347812</v>
      </c>
      <c r="B1183">
        <f t="shared" si="72"/>
        <v>0.88229122643490265</v>
      </c>
      <c r="C1183">
        <f t="shared" si="73"/>
        <v>1.4242030067066815</v>
      </c>
      <c r="D1183">
        <f t="shared" si="74"/>
        <v>0.28325839425853805</v>
      </c>
    </row>
    <row r="1184" spans="1:4" x14ac:dyDescent="0.2">
      <c r="A1184">
        <f t="shared" si="75"/>
        <v>1.0869910581419608</v>
      </c>
      <c r="B1184">
        <f t="shared" si="72"/>
        <v>0.88523131133240518</v>
      </c>
      <c r="C1184">
        <f t="shared" si="73"/>
        <v>1.4273895978831603</v>
      </c>
      <c r="D1184">
        <f t="shared" si="74"/>
        <v>0.28671216927442811</v>
      </c>
    </row>
    <row r="1185" spans="1:4" x14ac:dyDescent="0.2">
      <c r="A1185">
        <f t="shared" si="75"/>
        <v>1.0932742434491405</v>
      </c>
      <c r="B1185">
        <f t="shared" si="72"/>
        <v>0.88813644881349507</v>
      </c>
      <c r="C1185">
        <f t="shared" si="73"/>
        <v>1.4305565647777634</v>
      </c>
      <c r="D1185">
        <f t="shared" si="74"/>
        <v>0.29016457286714381</v>
      </c>
    </row>
    <row r="1186" spans="1:4" x14ac:dyDescent="0.2">
      <c r="A1186">
        <f t="shared" si="75"/>
        <v>1.0995574287563201</v>
      </c>
      <c r="B1186">
        <f t="shared" si="72"/>
        <v>0.89100652418831905</v>
      </c>
      <c r="C1186">
        <f t="shared" si="73"/>
        <v>1.4337033424812566</v>
      </c>
      <c r="D1186">
        <f t="shared" si="74"/>
        <v>0.29361473905491242</v>
      </c>
    </row>
    <row r="1187" spans="1:4" x14ac:dyDescent="0.2">
      <c r="A1187">
        <f t="shared" si="75"/>
        <v>1.1058406140634998</v>
      </c>
      <c r="B1187">
        <f t="shared" si="72"/>
        <v>0.89384142415121559</v>
      </c>
      <c r="C1187">
        <f t="shared" si="73"/>
        <v>1.4368293654489017</v>
      </c>
      <c r="D1187">
        <f t="shared" si="74"/>
        <v>0.29706179050692549</v>
      </c>
    </row>
    <row r="1188" spans="1:4" x14ac:dyDescent="0.2">
      <c r="A1188">
        <f t="shared" si="75"/>
        <v>1.1121237993706794</v>
      </c>
      <c r="B1188">
        <f t="shared" si="72"/>
        <v>0.89664103678518836</v>
      </c>
      <c r="C1188">
        <f t="shared" si="73"/>
        <v>1.4399340675402066</v>
      </c>
      <c r="D1188">
        <f t="shared" si="74"/>
        <v>0.3005048385714455</v>
      </c>
    </row>
    <row r="1189" spans="1:4" x14ac:dyDescent="0.2">
      <c r="A1189">
        <f t="shared" si="75"/>
        <v>1.118406984677859</v>
      </c>
      <c r="B1189">
        <f t="shared" si="72"/>
        <v>0.89940525156632412</v>
      </c>
      <c r="C1189">
        <f t="shared" si="73"/>
        <v>1.4430168820587532</v>
      </c>
      <c r="D1189">
        <f t="shared" si="74"/>
        <v>0.30394298330525626</v>
      </c>
    </row>
    <row r="1190" spans="1:4" x14ac:dyDescent="0.2">
      <c r="A1190">
        <f t="shared" si="75"/>
        <v>1.1246901699850387</v>
      </c>
      <c r="B1190">
        <f t="shared" si="72"/>
        <v>0.90213395936815655</v>
      </c>
      <c r="C1190">
        <f t="shared" si="73"/>
        <v>1.446077241792104</v>
      </c>
      <c r="D1190">
        <f t="shared" si="74"/>
        <v>0.30737531350444325</v>
      </c>
    </row>
    <row r="1191" spans="1:4" x14ac:dyDescent="0.2">
      <c r="A1191">
        <f t="shared" si="75"/>
        <v>1.1309733552922183</v>
      </c>
      <c r="B1191">
        <f t="shared" si="72"/>
        <v>0.90482705246597384</v>
      </c>
      <c r="C1191">
        <f t="shared" si="73"/>
        <v>1.4491145790517801</v>
      </c>
      <c r="D1191">
        <f t="shared" si="74"/>
        <v>0.31080090673651828</v>
      </c>
    </row>
    <row r="1192" spans="1:4" x14ac:dyDescent="0.2">
      <c r="A1192">
        <f t="shared" si="75"/>
        <v>1.137256540599398</v>
      </c>
      <c r="B1192">
        <f t="shared" si="72"/>
        <v>0.90748442454107192</v>
      </c>
      <c r="C1192">
        <f t="shared" si="73"/>
        <v>1.4521283257133184</v>
      </c>
      <c r="D1192">
        <f t="shared" si="74"/>
        <v>0.3142188293738799</v>
      </c>
    </row>
    <row r="1193" spans="1:4" x14ac:dyDescent="0.2">
      <c r="A1193">
        <f t="shared" si="75"/>
        <v>1.1435397259065776</v>
      </c>
      <c r="B1193">
        <f t="shared" si="72"/>
        <v>0.91010597068495125</v>
      </c>
      <c r="C1193">
        <f t="shared" si="73"/>
        <v>1.4551179132563905</v>
      </c>
      <c r="D1193">
        <f t="shared" si="74"/>
        <v>0.31762813662861156</v>
      </c>
    </row>
    <row r="1194" spans="1:4" x14ac:dyDescent="0.2">
      <c r="A1194">
        <f t="shared" si="75"/>
        <v>1.1498229112137572</v>
      </c>
      <c r="B1194">
        <f t="shared" si="72"/>
        <v>0.91269158740345901</v>
      </c>
      <c r="C1194">
        <f t="shared" si="73"/>
        <v>1.4580827728049974</v>
      </c>
      <c r="D1194">
        <f t="shared" si="74"/>
        <v>0.32102787258862109</v>
      </c>
    </row>
    <row r="1195" spans="1:4" x14ac:dyDescent="0.2">
      <c r="A1195">
        <f t="shared" si="75"/>
        <v>1.1561060965209369</v>
      </c>
      <c r="B1195">
        <f t="shared" si="72"/>
        <v>0.91524117262087445</v>
      </c>
      <c r="C1195">
        <f t="shared" si="73"/>
        <v>1.4610223351677247</v>
      </c>
      <c r="D1195">
        <f t="shared" si="74"/>
        <v>0.32441707025511279</v>
      </c>
    </row>
    <row r="1196" spans="1:4" x14ac:dyDescent="0.2">
      <c r="A1196">
        <f t="shared" si="75"/>
        <v>1.1623892818281165</v>
      </c>
      <c r="B1196">
        <f t="shared" si="72"/>
        <v>0.91775462568393862</v>
      </c>
      <c r="C1196">
        <f t="shared" si="73"/>
        <v>1.4639360308780642</v>
      </c>
      <c r="D1196">
        <f t="shared" si="74"/>
        <v>0.32779475158140725</v>
      </c>
    </row>
    <row r="1197" spans="1:4" x14ac:dyDescent="0.2">
      <c r="A1197">
        <f t="shared" si="75"/>
        <v>1.1686724671352962</v>
      </c>
      <c r="B1197">
        <f t="shared" si="72"/>
        <v>0.92023184736582853</v>
      </c>
      <c r="C1197">
        <f t="shared" si="73"/>
        <v>1.4668232902347951</v>
      </c>
      <c r="D1197">
        <f t="shared" si="74"/>
        <v>0.33115992751308876</v>
      </c>
    </row>
    <row r="1198" spans="1:4" x14ac:dyDescent="0.2">
      <c r="A1198">
        <f t="shared" si="75"/>
        <v>1.1749556524424758</v>
      </c>
      <c r="B1198">
        <f t="shared" si="72"/>
        <v>0.92267273987007359</v>
      </c>
      <c r="C1198">
        <f t="shared" si="73"/>
        <v>1.4696835433424242</v>
      </c>
      <c r="D1198">
        <f t="shared" si="74"/>
        <v>0.3345115980294997</v>
      </c>
    </row>
    <row r="1199" spans="1:4" x14ac:dyDescent="0.2">
      <c r="A1199">
        <f t="shared" si="75"/>
        <v>1.1812388377496554</v>
      </c>
      <c r="B1199">
        <f t="shared" si="72"/>
        <v>0.92507720683441752</v>
      </c>
      <c r="C1199">
        <f t="shared" si="73"/>
        <v>1.472516220151685</v>
      </c>
      <c r="D1199">
        <f t="shared" si="74"/>
        <v>0.33784875218656119</v>
      </c>
    </row>
    <row r="1200" spans="1:4" x14ac:dyDescent="0.2">
      <c r="A1200">
        <f t="shared" si="75"/>
        <v>1.1875220230568351</v>
      </c>
      <c r="B1200">
        <f t="shared" si="72"/>
        <v>0.92744515333462141</v>
      </c>
      <c r="C1200">
        <f t="shared" si="73"/>
        <v>1.4753207505000858</v>
      </c>
      <c r="D1200">
        <f t="shared" si="74"/>
        <v>0.34117036816094504</v>
      </c>
    </row>
    <row r="1201" spans="1:4" x14ac:dyDescent="0.2">
      <c r="A1201">
        <f t="shared" si="75"/>
        <v>1.1938052083640147</v>
      </c>
      <c r="B1201">
        <f t="shared" si="72"/>
        <v>0.92977648588821216</v>
      </c>
      <c r="C1201">
        <f t="shared" si="73"/>
        <v>1.4780965641525157</v>
      </c>
      <c r="D1201">
        <f t="shared" si="74"/>
        <v>0.3444754132955643</v>
      </c>
    </row>
    <row r="1202" spans="1:4" x14ac:dyDescent="0.2">
      <c r="A1202">
        <f t="shared" si="75"/>
        <v>1.2000883936711944</v>
      </c>
      <c r="B1202">
        <f t="shared" si="72"/>
        <v>0.93207111245817231</v>
      </c>
      <c r="C1202">
        <f t="shared" si="73"/>
        <v>1.4808430908418964</v>
      </c>
      <c r="D1202">
        <f t="shared" si="74"/>
        <v>0.34776284414641334</v>
      </c>
    </row>
    <row r="1203" spans="1:4" x14ac:dyDescent="0.2">
      <c r="A1203">
        <f t="shared" si="75"/>
        <v>1.206371578978374</v>
      </c>
      <c r="B1203">
        <f t="shared" si="72"/>
        <v>0.93432894245657405</v>
      </c>
      <c r="C1203">
        <f t="shared" si="73"/>
        <v>1.483559760309882</v>
      </c>
      <c r="D1203">
        <f t="shared" si="74"/>
        <v>0.35103160653073551</v>
      </c>
    </row>
    <row r="1204" spans="1:4" x14ac:dyDescent="0.2">
      <c r="A1204">
        <f t="shared" si="75"/>
        <v>1.2126547642855536</v>
      </c>
      <c r="B1204">
        <f t="shared" si="72"/>
        <v>0.93654988674815498</v>
      </c>
      <c r="C1204">
        <f t="shared" si="73"/>
        <v>1.4862460023476047</v>
      </c>
      <c r="D1204">
        <f t="shared" si="74"/>
        <v>0.35428063557652001</v>
      </c>
    </row>
    <row r="1205" spans="1:4" x14ac:dyDescent="0.2">
      <c r="A1205">
        <f t="shared" si="75"/>
        <v>1.2189379495927333</v>
      </c>
      <c r="B1205">
        <f t="shared" si="72"/>
        <v>0.93873385765383743</v>
      </c>
      <c r="C1205">
        <f t="shared" si="73"/>
        <v>1.4889012468364624</v>
      </c>
      <c r="D1205">
        <f t="shared" si="74"/>
        <v>0.35750885577334013</v>
      </c>
    </row>
    <row r="1206" spans="1:4" x14ac:dyDescent="0.2">
      <c r="A1206">
        <f t="shared" si="75"/>
        <v>1.2252211348999129</v>
      </c>
      <c r="B1206">
        <f t="shared" si="72"/>
        <v>0.94088076895418937</v>
      </c>
      <c r="C1206">
        <f t="shared" si="73"/>
        <v>1.4915249237889461</v>
      </c>
      <c r="D1206">
        <f t="shared" si="74"/>
        <v>0.36071518102451483</v>
      </c>
    </row>
    <row r="1207" spans="1:4" x14ac:dyDescent="0.2">
      <c r="A1207">
        <f t="shared" si="75"/>
        <v>1.2315043202070926</v>
      </c>
      <c r="B1207">
        <f t="shared" si="72"/>
        <v>0.94299053589282911</v>
      </c>
      <c r="C1207">
        <f t="shared" si="73"/>
        <v>1.4941164633895074</v>
      </c>
      <c r="D1207">
        <f t="shared" si="74"/>
        <v>0.36389851470060086</v>
      </c>
    </row>
    <row r="1208" spans="1:4" x14ac:dyDescent="0.2">
      <c r="A1208">
        <f t="shared" si="75"/>
        <v>1.2377875055142722</v>
      </c>
      <c r="B1208">
        <f t="shared" si="72"/>
        <v>0.94506307517977006</v>
      </c>
      <c r="C1208">
        <f t="shared" si="73"/>
        <v>1.4966752960354577</v>
      </c>
      <c r="D1208">
        <f t="shared" si="74"/>
        <v>0.3670577496942149</v>
      </c>
    </row>
    <row r="1209" spans="1:4" x14ac:dyDescent="0.2">
      <c r="A1209">
        <f t="shared" si="75"/>
        <v>1.2440706908214518</v>
      </c>
      <c r="B1209">
        <f t="shared" si="72"/>
        <v>0.94709830499471015</v>
      </c>
      <c r="C1209">
        <f t="shared" si="73"/>
        <v>1.4992008523779052</v>
      </c>
      <c r="D1209">
        <f t="shared" si="74"/>
        <v>0.37019176847618063</v>
      </c>
    </row>
    <row r="1210" spans="1:4" x14ac:dyDescent="0.2">
      <c r="A1210">
        <f t="shared" si="75"/>
        <v>1.2503538761286315</v>
      </c>
      <c r="B1210">
        <f t="shared" si="72"/>
        <v>0.94909614499026107</v>
      </c>
      <c r="C1210">
        <f t="shared" si="73"/>
        <v>1.5016925633627201</v>
      </c>
      <c r="D1210">
        <f t="shared" si="74"/>
        <v>0.37329944315299946</v>
      </c>
    </row>
    <row r="1211" spans="1:4" x14ac:dyDescent="0.2">
      <c r="A1211">
        <f t="shared" si="75"/>
        <v>1.2566370614358111</v>
      </c>
      <c r="B1211">
        <f t="shared" si="72"/>
        <v>0.95105651629512078</v>
      </c>
      <c r="C1211">
        <f t="shared" si="73"/>
        <v>1.5041498602715286</v>
      </c>
      <c r="D1211">
        <f t="shared" si="74"/>
        <v>0.37637963552564546</v>
      </c>
    </row>
    <row r="1212" spans="1:4" x14ac:dyDescent="0.2">
      <c r="A1212">
        <f t="shared" si="75"/>
        <v>1.2629202467429907</v>
      </c>
      <c r="B1212">
        <f t="shared" si="72"/>
        <v>0.95297934151718666</v>
      </c>
      <c r="C1212">
        <f t="shared" si="73"/>
        <v>1.5065721747627334</v>
      </c>
      <c r="D1212">
        <f t="shared" si="74"/>
        <v>0.37943119714968154</v>
      </c>
    </row>
    <row r="1213" spans="1:4" x14ac:dyDescent="0.2">
      <c r="A1213">
        <f t="shared" si="75"/>
        <v>1.2692034320501704</v>
      </c>
      <c r="B1213">
        <f t="shared" si="72"/>
        <v>0.95486454474661142</v>
      </c>
      <c r="C1213">
        <f t="shared" si="73"/>
        <v>1.5089589389125591</v>
      </c>
      <c r="D1213">
        <f t="shared" si="74"/>
        <v>0.38245296939669271</v>
      </c>
    </row>
    <row r="1214" spans="1:4" x14ac:dyDescent="0.2">
      <c r="A1214">
        <f t="shared" si="75"/>
        <v>1.27548661735735</v>
      </c>
      <c r="B1214">
        <f t="shared" si="72"/>
        <v>0.95671205155879968</v>
      </c>
      <c r="C1214">
        <f t="shared" si="73"/>
        <v>1.5113095852561171</v>
      </c>
      <c r="D1214">
        <f t="shared" si="74"/>
        <v>0.38544378351703656</v>
      </c>
    </row>
    <row r="1215" spans="1:4" x14ac:dyDescent="0.2">
      <c r="A1215">
        <f t="shared" si="75"/>
        <v>1.2817698026645297</v>
      </c>
      <c r="B1215">
        <f t="shared" si="72"/>
        <v>0.95852178901734564</v>
      </c>
      <c r="C1215">
        <f t="shared" si="73"/>
        <v>1.5136235468284926</v>
      </c>
      <c r="D1215">
        <f t="shared" si="74"/>
        <v>0.38840246070391249</v>
      </c>
    </row>
    <row r="1216" spans="1:4" x14ac:dyDescent="0.2">
      <c r="A1216">
        <f t="shared" si="75"/>
        <v>1.2880529879717093</v>
      </c>
      <c r="B1216">
        <f t="shared" si="72"/>
        <v>0.96029368567691353</v>
      </c>
      <c r="C1216">
        <f t="shared" si="73"/>
        <v>1.5159002572058449</v>
      </c>
      <c r="D1216">
        <f t="shared" si="74"/>
        <v>0.39132781215873624</v>
      </c>
    </row>
    <row r="1217" spans="1:4" x14ac:dyDescent="0.2">
      <c r="A1217">
        <f t="shared" si="75"/>
        <v>1.2943361732788889</v>
      </c>
      <c r="B1217">
        <f t="shared" si="72"/>
        <v>0.96202767158605695</v>
      </c>
      <c r="C1217">
        <f t="shared" si="73"/>
        <v>1.5181391505465236</v>
      </c>
      <c r="D1217">
        <f t="shared" si="74"/>
        <v>0.39421863915782929</v>
      </c>
    </row>
    <row r="1218" spans="1:4" x14ac:dyDescent="0.2">
      <c r="A1218">
        <f t="shared" si="75"/>
        <v>1.3006193585860686</v>
      </c>
      <c r="B1218">
        <f t="shared" si="72"/>
        <v>0.96372367828998151</v>
      </c>
      <c r="C1218">
        <f t="shared" si="73"/>
        <v>1.5203396616322</v>
      </c>
      <c r="D1218">
        <f t="shared" si="74"/>
        <v>0.39707373312041461</v>
      </c>
    </row>
    <row r="1219" spans="1:4" x14ac:dyDescent="0.2">
      <c r="A1219">
        <f t="shared" si="75"/>
        <v>1.3069025438932482</v>
      </c>
      <c r="B1219">
        <f t="shared" si="72"/>
        <v>0.96538163883324635</v>
      </c>
      <c r="C1219">
        <f t="shared" si="73"/>
        <v>1.5225012259090018</v>
      </c>
      <c r="D1219">
        <f t="shared" si="74"/>
        <v>0.39989187567791706</v>
      </c>
    </row>
    <row r="1220" spans="1:4" x14ac:dyDescent="0.2">
      <c r="A1220">
        <f t="shared" si="75"/>
        <v>1.3131857292004279</v>
      </c>
      <c r="B1220">
        <f t="shared" si="72"/>
        <v>0.96700148776240813</v>
      </c>
      <c r="C1220">
        <f t="shared" si="73"/>
        <v>1.5246232795286609</v>
      </c>
      <c r="D1220">
        <f t="shared" si="74"/>
        <v>0.40267183874456491</v>
      </c>
    </row>
    <row r="1221" spans="1:4" x14ac:dyDescent="0.2">
      <c r="A1221">
        <f t="shared" si="75"/>
        <v>1.3194689145076075</v>
      </c>
      <c r="B1221">
        <f t="shared" si="72"/>
        <v>0.96858316112860487</v>
      </c>
      <c r="C1221">
        <f t="shared" si="73"/>
        <v>1.5267052593896646</v>
      </c>
      <c r="D1221">
        <f t="shared" si="74"/>
        <v>0.40541238458929163</v>
      </c>
    </row>
    <row r="1222" spans="1:4" x14ac:dyDescent="0.2">
      <c r="A1222">
        <f t="shared" si="75"/>
        <v>1.3257520998147871</v>
      </c>
      <c r="B1222">
        <f t="shared" si="72"/>
        <v>0.97012659649008026</v>
      </c>
      <c r="C1222">
        <f t="shared" si="73"/>
        <v>1.5287466031784065</v>
      </c>
      <c r="D1222">
        <f t="shared" si="74"/>
        <v>0.40811226590893446</v>
      </c>
    </row>
    <row r="1223" spans="1:4" x14ac:dyDescent="0.2">
      <c r="A1223">
        <f t="shared" si="75"/>
        <v>1.3320352851219668</v>
      </c>
      <c r="B1223">
        <f t="shared" si="72"/>
        <v>0.97163173291464899</v>
      </c>
      <c r="C1223">
        <f t="shared" si="73"/>
        <v>1.5307467494103424</v>
      </c>
      <c r="D1223">
        <f t="shared" si="74"/>
        <v>0.41077022590272416</v>
      </c>
    </row>
    <row r="1224" spans="1:4" x14ac:dyDescent="0.2">
      <c r="A1224">
        <f t="shared" si="75"/>
        <v>1.3383184704291464</v>
      </c>
      <c r="B1224">
        <f t="shared" si="72"/>
        <v>0.9730985109821022</v>
      </c>
      <c r="C1224">
        <f t="shared" si="73"/>
        <v>1.5327051374711402</v>
      </c>
      <c r="D1224">
        <f t="shared" si="74"/>
        <v>0.41338499834806663</v>
      </c>
    </row>
    <row r="1225" spans="1:4" x14ac:dyDescent="0.2">
      <c r="A1225">
        <f t="shared" si="75"/>
        <v>1.3446016557363261</v>
      </c>
      <c r="B1225">
        <f t="shared" si="72"/>
        <v>0.97452687278655348</v>
      </c>
      <c r="C1225">
        <f t="shared" si="73"/>
        <v>1.5346212076578278</v>
      </c>
      <c r="D1225">
        <f t="shared" si="74"/>
        <v>0.41595530767761035</v>
      </c>
    </row>
    <row r="1226" spans="1:4" x14ac:dyDescent="0.2">
      <c r="A1226">
        <f t="shared" si="75"/>
        <v>1.3508848410435057</v>
      </c>
      <c r="B1226">
        <f t="shared" si="72"/>
        <v>0.97591676193872445</v>
      </c>
      <c r="C1226">
        <f t="shared" si="73"/>
        <v>1.536494401219932</v>
      </c>
      <c r="D1226">
        <f t="shared" si="74"/>
        <v>0.41847986905759771</v>
      </c>
    </row>
    <row r="1227" spans="1:4" x14ac:dyDescent="0.2">
      <c r="A1227">
        <f t="shared" si="75"/>
        <v>1.3571680263506853</v>
      </c>
      <c r="B1227">
        <f t="shared" si="72"/>
        <v>0.97726812356817117</v>
      </c>
      <c r="C1227">
        <f t="shared" si="73"/>
        <v>1.5383241604006102</v>
      </c>
      <c r="D1227">
        <f t="shared" si="74"/>
        <v>0.4209573884674962</v>
      </c>
    </row>
    <row r="1228" spans="1:4" x14ac:dyDescent="0.2">
      <c r="A1228">
        <f t="shared" si="75"/>
        <v>1.363451211657865</v>
      </c>
      <c r="B1228">
        <f t="shared" ref="B1228:B1291" si="76">SIN(B$8*$A1228)/B$8</f>
        <v>0.97858090432545042</v>
      </c>
      <c r="C1228">
        <f t="shared" ref="C1228:C1291" si="77">$A1228*SIN(C$8*$A1228)/C$8+POWER(C$8,-2)*COS(C$8*$A1228)</f>
        <v>1.5401099284777691</v>
      </c>
      <c r="D1228">
        <f t="shared" ref="D1228:D1291" si="78">POWER($A1228,2)*SIN(D$8*$A1228)/D$8+2*$A1228*POWER(D$8,-2)*COS(D$8*$A1228)-2*POWER(D$8,-3)*SIN(D$8*$A1228)</f>
        <v>0.42338656278090547</v>
      </c>
    </row>
    <row r="1229" spans="1:4" x14ac:dyDescent="0.2">
      <c r="A1229">
        <f t="shared" ref="A1229:A1292" si="79">A1228+B$3</f>
        <v>1.3697343969650446</v>
      </c>
      <c r="B1229">
        <f t="shared" si="76"/>
        <v>0.97985505238422588</v>
      </c>
      <c r="C1229">
        <f t="shared" si="77"/>
        <v>1.5418511498051699</v>
      </c>
      <c r="D1229">
        <f t="shared" si="78"/>
        <v>0.42576607984773696</v>
      </c>
    </row>
    <row r="1230" spans="1:4" x14ac:dyDescent="0.2">
      <c r="A1230">
        <f t="shared" si="79"/>
        <v>1.3760175822722243</v>
      </c>
      <c r="B1230">
        <f t="shared" si="76"/>
        <v>0.98109051744331377</v>
      </c>
      <c r="C1230">
        <f t="shared" si="77"/>
        <v>1.5435472698535175</v>
      </c>
      <c r="D1230">
        <f t="shared" si="78"/>
        <v>0.42809461857766395</v>
      </c>
    </row>
    <row r="1231" spans="1:4" x14ac:dyDescent="0.2">
      <c r="A1231">
        <f t="shared" si="79"/>
        <v>1.3823007675794039</v>
      </c>
      <c r="B1231">
        <f t="shared" si="76"/>
        <v>0.98228725072866896</v>
      </c>
      <c r="C1231">
        <f t="shared" si="77"/>
        <v>1.5451977352515294</v>
      </c>
      <c r="D1231">
        <f t="shared" si="78"/>
        <v>0.43037084902483547</v>
      </c>
    </row>
    <row r="1232" spans="1:4" x14ac:dyDescent="0.2">
      <c r="A1232">
        <f t="shared" si="79"/>
        <v>1.3885839528865835</v>
      </c>
      <c r="B1232">
        <f t="shared" si="76"/>
        <v>0.98344520499531063</v>
      </c>
      <c r="C1232">
        <f t="shared" si="77"/>
        <v>1.5468019938269855</v>
      </c>
      <c r="D1232">
        <f t="shared" si="78"/>
        <v>0.43259343247384896</v>
      </c>
    </row>
    <row r="1233" spans="1:4" x14ac:dyDescent="0.2">
      <c r="A1233">
        <f t="shared" si="79"/>
        <v>1.3948671381937632</v>
      </c>
      <c r="B1233">
        <f t="shared" si="76"/>
        <v>0.98456433452918701</v>
      </c>
      <c r="C1233">
        <f t="shared" si="77"/>
        <v>1.5483594946477535</v>
      </c>
      <c r="D1233">
        <f t="shared" si="78"/>
        <v>0.43476102152698504</v>
      </c>
    </row>
    <row r="1234" spans="1:4" x14ac:dyDescent="0.2">
      <c r="A1234">
        <f t="shared" si="79"/>
        <v>1.4011503235009428</v>
      </c>
      <c r="B1234">
        <f t="shared" si="76"/>
        <v>0.98564459514898028</v>
      </c>
      <c r="C1234">
        <f t="shared" si="77"/>
        <v>1.5498696880627869</v>
      </c>
      <c r="D1234">
        <f t="shared" si="78"/>
        <v>0.43687226019268932</v>
      </c>
    </row>
    <row r="1235" spans="1:4" x14ac:dyDescent="0.2">
      <c r="A1235">
        <f t="shared" si="79"/>
        <v>1.4074335088081225</v>
      </c>
      <c r="B1235">
        <f t="shared" si="76"/>
        <v>0.98668594420785105</v>
      </c>
      <c r="C1235">
        <f t="shared" si="77"/>
        <v>1.5513320257430983</v>
      </c>
      <c r="D1235">
        <f t="shared" si="78"/>
        <v>0.43892578397530624</v>
      </c>
    </row>
    <row r="1236" spans="1:4" x14ac:dyDescent="0.2">
      <c r="A1236">
        <f t="shared" si="79"/>
        <v>1.4137166941153021</v>
      </c>
      <c r="B1236">
        <f t="shared" si="76"/>
        <v>0.98768834059512134</v>
      </c>
      <c r="C1236">
        <f t="shared" si="77"/>
        <v>1.5527459607226979</v>
      </c>
      <c r="D1236">
        <f t="shared" si="78"/>
        <v>0.44092021996605624</v>
      </c>
    </row>
    <row r="1237" spans="1:4" x14ac:dyDescent="0.2">
      <c r="A1237">
        <f t="shared" si="79"/>
        <v>1.4199998794224817</v>
      </c>
      <c r="B1237">
        <f t="shared" si="76"/>
        <v>0.9886517447378983</v>
      </c>
      <c r="C1237">
        <f t="shared" si="77"/>
        <v>1.5541109474395023</v>
      </c>
      <c r="D1237">
        <f t="shared" si="78"/>
        <v>0.44285418693524936</v>
      </c>
    </row>
    <row r="1238" spans="1:4" x14ac:dyDescent="0.2">
      <c r="A1238">
        <f t="shared" si="79"/>
        <v>1.4262830647296614</v>
      </c>
      <c r="B1238">
        <f t="shared" si="76"/>
        <v>0.98957611860263583</v>
      </c>
      <c r="C1238">
        <f t="shared" si="77"/>
        <v>1.555426441776206</v>
      </c>
      <c r="D1238">
        <f t="shared" si="78"/>
        <v>0.44472629542573849</v>
      </c>
    </row>
    <row r="1239" spans="1:4" x14ac:dyDescent="0.2">
      <c r="A1239">
        <f t="shared" si="79"/>
        <v>1.432566250036841</v>
      </c>
      <c r="B1239">
        <f t="shared" si="76"/>
        <v>0.99046142569663675</v>
      </c>
      <c r="C1239">
        <f t="shared" si="77"/>
        <v>1.5566919011011158</v>
      </c>
      <c r="D1239">
        <f t="shared" si="78"/>
        <v>0.44653514784759962</v>
      </c>
    </row>
    <row r="1240" spans="1:4" x14ac:dyDescent="0.2">
      <c r="A1240">
        <f t="shared" si="79"/>
        <v>1.4388494353440207</v>
      </c>
      <c r="B1240">
        <f t="shared" si="76"/>
        <v>0.99130763106949282</v>
      </c>
      <c r="C1240">
        <f t="shared" si="77"/>
        <v>1.5579067843089447</v>
      </c>
      <c r="D1240">
        <f t="shared" si="78"/>
        <v>0.44827933857403668</v>
      </c>
    </row>
    <row r="1241" spans="1:4" x14ac:dyDescent="0.2">
      <c r="A1241">
        <f t="shared" si="79"/>
        <v>1.4451326206512003</v>
      </c>
      <c r="B1241">
        <f t="shared" si="76"/>
        <v>0.99211470131446478</v>
      </c>
      <c r="C1241">
        <f t="shared" si="77"/>
        <v>1.5590705518615633</v>
      </c>
      <c r="D1241">
        <f t="shared" si="78"/>
        <v>0.44995745403850651</v>
      </c>
    </row>
    <row r="1242" spans="1:4" x14ac:dyDescent="0.2">
      <c r="A1242">
        <f t="shared" si="79"/>
        <v>1.4514158059583799</v>
      </c>
      <c r="B1242">
        <f t="shared" si="76"/>
        <v>0.99288260456980126</v>
      </c>
      <c r="C1242">
        <f t="shared" si="77"/>
        <v>1.560182665828707</v>
      </c>
      <c r="D1242">
        <f t="shared" si="78"/>
        <v>0.45156807283306422</v>
      </c>
    </row>
    <row r="1243" spans="1:4" x14ac:dyDescent="0.2">
      <c r="A1243">
        <f t="shared" si="79"/>
        <v>1.4576989912655596</v>
      </c>
      <c r="B1243">
        <f t="shared" si="76"/>
        <v>0.99361131051999663</v>
      </c>
      <c r="C1243">
        <f t="shared" si="77"/>
        <v>1.5612425899286353</v>
      </c>
      <c r="D1243">
        <f t="shared" si="78"/>
        <v>0.45310976580791174</v>
      </c>
    </row>
    <row r="1244" spans="1:4" x14ac:dyDescent="0.2">
      <c r="A1244">
        <f t="shared" si="79"/>
        <v>1.4639821765727392</v>
      </c>
      <c r="B1244">
        <f t="shared" si="76"/>
        <v>0.99430079039698771</v>
      </c>
      <c r="C1244">
        <f t="shared" si="77"/>
        <v>1.5622497895687408</v>
      </c>
      <c r="D1244">
        <f t="shared" si="78"/>
        <v>0.45458109617215281</v>
      </c>
    </row>
    <row r="1245" spans="1:4" x14ac:dyDescent="0.2">
      <c r="A1245">
        <f t="shared" si="79"/>
        <v>1.4702653618799189</v>
      </c>
      <c r="B1245">
        <f t="shared" si="76"/>
        <v>0.99495101698128963</v>
      </c>
      <c r="C1245">
        <f t="shared" si="77"/>
        <v>1.5632037318861078</v>
      </c>
      <c r="D1245">
        <f t="shared" si="78"/>
        <v>0.45598061959575187</v>
      </c>
    </row>
    <row r="1246" spans="1:4" x14ac:dyDescent="0.2">
      <c r="A1246">
        <f t="shared" si="79"/>
        <v>1.4765485471870985</v>
      </c>
      <c r="B1246">
        <f t="shared" si="76"/>
        <v>0.99556196460307023</v>
      </c>
      <c r="C1246">
        <f t="shared" si="77"/>
        <v>1.5641038857880152</v>
      </c>
      <c r="D1246">
        <f t="shared" si="78"/>
        <v>0.45730688431268263</v>
      </c>
    </row>
    <row r="1247" spans="1:4" x14ac:dyDescent="0.2">
      <c r="A1247">
        <f t="shared" si="79"/>
        <v>1.4828317324942781</v>
      </c>
      <c r="B1247">
        <f t="shared" si="76"/>
        <v>0.99613360914316329</v>
      </c>
      <c r="C1247">
        <f t="shared" si="77"/>
        <v>1.564949721992382</v>
      </c>
      <c r="D1247">
        <f t="shared" si="78"/>
        <v>0.45855843122526374</v>
      </c>
    </row>
    <row r="1248" spans="1:4" x14ac:dyDescent="0.2">
      <c r="A1248">
        <f t="shared" si="79"/>
        <v>1.4891149178014578</v>
      </c>
      <c r="B1248">
        <f t="shared" si="76"/>
        <v>0.99666592803402143</v>
      </c>
      <c r="C1248">
        <f t="shared" si="77"/>
        <v>1.5657407130681569</v>
      </c>
      <c r="D1248">
        <f t="shared" si="78"/>
        <v>0.45973379400968351</v>
      </c>
    </row>
    <row r="1249" spans="1:4" x14ac:dyDescent="0.2">
      <c r="A1249">
        <f t="shared" si="79"/>
        <v>1.4953981031086374</v>
      </c>
      <c r="B1249">
        <f t="shared" si="76"/>
        <v>0.99715890026060605</v>
      </c>
      <c r="C1249">
        <f t="shared" si="77"/>
        <v>1.5664763334756417</v>
      </c>
      <c r="D1249">
        <f t="shared" si="78"/>
        <v>0.46083149922269495</v>
      </c>
    </row>
    <row r="1250" spans="1:4" x14ac:dyDescent="0.2">
      <c r="A1250">
        <f t="shared" si="79"/>
        <v>1.5016812884158171</v>
      </c>
      <c r="B1250">
        <f t="shared" si="76"/>
        <v>0.99761250636121801</v>
      </c>
      <c r="C1250">
        <f t="shared" si="77"/>
        <v>1.5671560596067562</v>
      </c>
      <c r="D1250">
        <f t="shared" si="78"/>
        <v>0.46185006640948689</v>
      </c>
    </row>
    <row r="1251" spans="1:4" x14ac:dyDescent="0.2">
      <c r="A1251">
        <f t="shared" si="79"/>
        <v>1.5079644737229967</v>
      </c>
      <c r="B1251">
        <f t="shared" si="76"/>
        <v>0.99802672842826501</v>
      </c>
      <c r="C1251">
        <f t="shared" si="77"/>
        <v>1.56777936982523</v>
      </c>
      <c r="D1251">
        <f t="shared" si="78"/>
        <v>0.46278800821271537</v>
      </c>
    </row>
    <row r="1252" spans="1:4" x14ac:dyDescent="0.2">
      <c r="A1252">
        <f t="shared" si="79"/>
        <v>1.5142476590301763</v>
      </c>
      <c r="B1252">
        <f t="shared" si="76"/>
        <v>0.99840155010896914</v>
      </c>
      <c r="C1252">
        <f t="shared" si="77"/>
        <v>1.5683457445067341</v>
      </c>
      <c r="D1252">
        <f t="shared" si="78"/>
        <v>0.46364383048270197</v>
      </c>
    </row>
    <row r="1253" spans="1:4" x14ac:dyDescent="0.2">
      <c r="A1253">
        <f t="shared" si="79"/>
        <v>1.520530844337356</v>
      </c>
      <c r="B1253">
        <f t="shared" si="76"/>
        <v>0.99873695660601225</v>
      </c>
      <c r="C1253">
        <f t="shared" si="77"/>
        <v>1.5688546660789344</v>
      </c>
      <c r="D1253">
        <f t="shared" si="78"/>
        <v>0.46441603238877605</v>
      </c>
    </row>
    <row r="1254" spans="1:4" x14ac:dyDescent="0.2">
      <c r="A1254">
        <f t="shared" si="79"/>
        <v>1.5268140296445356</v>
      </c>
      <c r="B1254">
        <f t="shared" si="76"/>
        <v>0.99903293467812015</v>
      </c>
      <c r="C1254">
        <f t="shared" si="77"/>
        <v>1.5693056190614756</v>
      </c>
      <c r="D1254">
        <f t="shared" si="78"/>
        <v>0.46510310653176878</v>
      </c>
    </row>
    <row r="1255" spans="1:4" x14ac:dyDescent="0.2">
      <c r="A1255">
        <f t="shared" si="79"/>
        <v>1.5330972149517152</v>
      </c>
      <c r="B1255">
        <f t="shared" si="76"/>
        <v>0.99928947264058532</v>
      </c>
      <c r="C1255">
        <f t="shared" si="77"/>
        <v>1.5696980901058879</v>
      </c>
      <c r="D1255">
        <f t="shared" si="78"/>
        <v>0.46570353905764983</v>
      </c>
    </row>
    <row r="1256" spans="1:4" x14ac:dyDescent="0.2">
      <c r="A1256">
        <f t="shared" si="79"/>
        <v>1.5393804002588949</v>
      </c>
      <c r="B1256">
        <f t="shared" si="76"/>
        <v>0.99950656036572827</v>
      </c>
      <c r="C1256">
        <f t="shared" si="77"/>
        <v>1.570031568035418</v>
      </c>
      <c r="D1256">
        <f t="shared" si="78"/>
        <v>0.46621580977229016</v>
      </c>
    </row>
    <row r="1257" spans="1:4" x14ac:dyDescent="0.2">
      <c r="A1257">
        <f t="shared" si="79"/>
        <v>1.5456635855660745</v>
      </c>
      <c r="B1257">
        <f t="shared" si="76"/>
        <v>0.99968418928329739</v>
      </c>
      <c r="C1257">
        <f t="shared" si="77"/>
        <v>1.5703055438847771</v>
      </c>
      <c r="D1257">
        <f t="shared" si="78"/>
        <v>0.46663839225736115</v>
      </c>
    </row>
    <row r="1258" spans="1:4" x14ac:dyDescent="0.2">
      <c r="A1258">
        <f t="shared" si="79"/>
        <v>1.5519467708732542</v>
      </c>
      <c r="B1258">
        <f t="shared" si="76"/>
        <v>0.99982235238080708</v>
      </c>
      <c r="C1258">
        <f t="shared" si="77"/>
        <v>1.5705195109398062</v>
      </c>
      <c r="D1258">
        <f t="shared" si="78"/>
        <v>0.46696975398734852</v>
      </c>
    </row>
    <row r="1259" spans="1:4" x14ac:dyDescent="0.2">
      <c r="A1259">
        <f t="shared" si="79"/>
        <v>1.5582299561804338</v>
      </c>
      <c r="B1259">
        <f t="shared" si="76"/>
        <v>0.99992104420381478</v>
      </c>
      <c r="C1259">
        <f t="shared" si="77"/>
        <v>1.5706729647770601</v>
      </c>
      <c r="D1259">
        <f t="shared" si="78"/>
        <v>0.46720835644768077</v>
      </c>
    </row>
    <row r="1260" spans="1:4" x14ac:dyDescent="0.2">
      <c r="A1260">
        <f t="shared" si="79"/>
        <v>1.5645131414876134</v>
      </c>
      <c r="B1260">
        <f t="shared" si="76"/>
        <v>0.99998026085613645</v>
      </c>
      <c r="C1260">
        <f t="shared" si="77"/>
        <v>1.5707654033032998</v>
      </c>
      <c r="D1260">
        <f t="shared" si="78"/>
        <v>0.46735265525396819</v>
      </c>
    </row>
    <row r="1261" spans="1:4" x14ac:dyDescent="0.2">
      <c r="A1261">
        <f t="shared" si="79"/>
        <v>1.5707963267947931</v>
      </c>
      <c r="B1261">
        <f t="shared" si="76"/>
        <v>1</v>
      </c>
      <c r="C1261">
        <f t="shared" si="77"/>
        <v>1.5707963267948966</v>
      </c>
      <c r="D1261">
        <f t="shared" si="78"/>
        <v>0.4674011002723395</v>
      </c>
    </row>
    <row r="1262" spans="1:4" x14ac:dyDescent="0.2">
      <c r="A1262">
        <f t="shared" si="79"/>
        <v>1.5770795121019727</v>
      </c>
      <c r="B1262">
        <f t="shared" si="76"/>
        <v>0.99998026085613778</v>
      </c>
      <c r="C1262">
        <f t="shared" si="77"/>
        <v>1.5707652379371457</v>
      </c>
      <c r="D1262">
        <f t="shared" si="78"/>
        <v>0.46735213574087076</v>
      </c>
    </row>
    <row r="1263" spans="1:4" x14ac:dyDescent="0.2">
      <c r="A1263">
        <f t="shared" si="79"/>
        <v>1.5833626974091524</v>
      </c>
      <c r="B1263">
        <f t="shared" si="76"/>
        <v>0.99992104420381744</v>
      </c>
      <c r="C1263">
        <f t="shared" si="77"/>
        <v>1.5706716418634834</v>
      </c>
      <c r="D1263">
        <f t="shared" si="78"/>
        <v>0.4672042003921002</v>
      </c>
    </row>
    <row r="1264" spans="1:4" x14ac:dyDescent="0.2">
      <c r="A1264">
        <f t="shared" si="79"/>
        <v>1.589645882716332</v>
      </c>
      <c r="B1264">
        <f t="shared" si="76"/>
        <v>0.99982235238081096</v>
      </c>
      <c r="C1264">
        <f t="shared" si="77"/>
        <v>1.5705150461946089</v>
      </c>
      <c r="D1264">
        <f t="shared" si="78"/>
        <v>0.46695572757662696</v>
      </c>
    </row>
    <row r="1265" spans="1:4" x14ac:dyDescent="0.2">
      <c r="A1265">
        <f t="shared" si="79"/>
        <v>1.5959290680235116</v>
      </c>
      <c r="B1265">
        <f t="shared" si="76"/>
        <v>0.9996841892833026</v>
      </c>
      <c r="C1265">
        <f t="shared" si="77"/>
        <v>1.5702949610775065</v>
      </c>
      <c r="D1265">
        <f t="shared" si="78"/>
        <v>0.4666051453877742</v>
      </c>
    </row>
    <row r="1266" spans="1:4" x14ac:dyDescent="0.2">
      <c r="A1266">
        <f t="shared" si="79"/>
        <v>1.6022122533306913</v>
      </c>
      <c r="B1266">
        <f t="shared" si="76"/>
        <v>0.99950656036573482</v>
      </c>
      <c r="C1266">
        <f t="shared" si="77"/>
        <v>1.5700108992243675</v>
      </c>
      <c r="D1266">
        <f t="shared" si="78"/>
        <v>0.46615087678731881</v>
      </c>
    </row>
    <row r="1267" spans="1:4" x14ac:dyDescent="0.2">
      <c r="A1267">
        <f t="shared" si="79"/>
        <v>1.6084954386378709</v>
      </c>
      <c r="B1267">
        <f t="shared" si="76"/>
        <v>0.99928947264059309</v>
      </c>
      <c r="C1267">
        <f t="shared" si="77"/>
        <v>1.5696623759514061</v>
      </c>
      <c r="D1267">
        <f t="shared" si="78"/>
        <v>0.46559133973228151</v>
      </c>
    </row>
    <row r="1268" spans="1:4" x14ac:dyDescent="0.2">
      <c r="A1268">
        <f t="shared" si="79"/>
        <v>1.6147786239450506</v>
      </c>
      <c r="B1268">
        <f t="shared" si="76"/>
        <v>0.99903293467812926</v>
      </c>
      <c r="C1268">
        <f t="shared" si="77"/>
        <v>1.5692489092175734</v>
      </c>
      <c r="D1268">
        <f t="shared" si="78"/>
        <v>0.46492494730275746</v>
      </c>
    </row>
    <row r="1269" spans="1:4" x14ac:dyDescent="0.2">
      <c r="A1269">
        <f t="shared" si="79"/>
        <v>1.6210618092522302</v>
      </c>
      <c r="B1269">
        <f t="shared" si="76"/>
        <v>0.99873695660602269</v>
      </c>
      <c r="C1269">
        <f t="shared" si="77"/>
        <v>1.5687700196631587</v>
      </c>
      <c r="D1269">
        <f t="shared" si="78"/>
        <v>0.46415010783079635</v>
      </c>
    </row>
    <row r="1270" spans="1:4" x14ac:dyDescent="0.2">
      <c r="A1270">
        <f t="shared" si="79"/>
        <v>1.6273449945594098</v>
      </c>
      <c r="B1270">
        <f t="shared" si="76"/>
        <v>0.99840155010898091</v>
      </c>
      <c r="C1270">
        <f t="shared" si="77"/>
        <v>1.5682252306482842</v>
      </c>
      <c r="D1270">
        <f t="shared" si="78"/>
        <v>0.46326522503031109</v>
      </c>
    </row>
    <row r="1271" spans="1:4" x14ac:dyDescent="0.2">
      <c r="A1271">
        <f t="shared" si="79"/>
        <v>1.6336281798665895</v>
      </c>
      <c r="B1271">
        <f t="shared" si="76"/>
        <v>0.998026728428278</v>
      </c>
      <c r="C1271">
        <f t="shared" si="77"/>
        <v>1.567614068291284</v>
      </c>
      <c r="D1271">
        <f t="shared" si="78"/>
        <v>0.46226869812801219</v>
      </c>
    </row>
    <row r="1272" spans="1:4" x14ac:dyDescent="0.2">
      <c r="A1272">
        <f t="shared" si="79"/>
        <v>1.6399113651737691</v>
      </c>
      <c r="B1272">
        <f t="shared" si="76"/>
        <v>0.99761250636123233</v>
      </c>
      <c r="C1272">
        <f t="shared" si="77"/>
        <v>1.566936061506971</v>
      </c>
      <c r="D1272">
        <f t="shared" si="78"/>
        <v>0.46115892199536224</v>
      </c>
    </row>
    <row r="1273" spans="1:4" x14ac:dyDescent="0.2">
      <c r="A1273">
        <f t="shared" si="79"/>
        <v>1.6461945504809488</v>
      </c>
      <c r="B1273">
        <f t="shared" si="76"/>
        <v>0.99715890026062171</v>
      </c>
      <c r="C1273">
        <f t="shared" si="77"/>
        <v>1.5661907420447811</v>
      </c>
      <c r="D1273">
        <f t="shared" si="78"/>
        <v>0.45993428728153662</v>
      </c>
    </row>
    <row r="1274" spans="1:4" x14ac:dyDescent="0.2">
      <c r="A1274">
        <f t="shared" si="79"/>
        <v>1.6524777357881284</v>
      </c>
      <c r="B1274">
        <f t="shared" si="76"/>
        <v>0.99666592803403831</v>
      </c>
      <c r="C1274">
        <f t="shared" si="77"/>
        <v>1.5653776445268062</v>
      </c>
      <c r="D1274">
        <f t="shared" si="78"/>
        <v>0.45859318054738618</v>
      </c>
    </row>
    <row r="1275" spans="1:4" x14ac:dyDescent="0.2">
      <c r="A1275">
        <f t="shared" si="79"/>
        <v>1.658760921095308</v>
      </c>
      <c r="B1275">
        <f t="shared" si="76"/>
        <v>0.9961336091431815</v>
      </c>
      <c r="C1275">
        <f t="shared" si="77"/>
        <v>1.5644963064856965</v>
      </c>
      <c r="D1275">
        <f t="shared" si="78"/>
        <v>0.45713398440039277</v>
      </c>
    </row>
    <row r="1276" spans="1:4" x14ac:dyDescent="0.2">
      <c r="A1276">
        <f t="shared" si="79"/>
        <v>1.6650441064024877</v>
      </c>
      <c r="B1276">
        <f t="shared" si="76"/>
        <v>0.99556196460308966</v>
      </c>
      <c r="C1276">
        <f t="shared" si="77"/>
        <v>1.5635462684024446</v>
      </c>
      <c r="D1276">
        <f t="shared" si="78"/>
        <v>0.45555507763061232</v>
      </c>
    </row>
    <row r="1277" spans="1:4" x14ac:dyDescent="0.2">
      <c r="A1277">
        <f t="shared" si="79"/>
        <v>1.6713272917096673</v>
      </c>
      <c r="B1277">
        <f t="shared" si="76"/>
        <v>0.9949510169813105</v>
      </c>
      <c r="C1277">
        <f t="shared" si="77"/>
        <v>1.5625270737440402</v>
      </c>
      <c r="D1277">
        <f t="shared" si="78"/>
        <v>0.45385483534758908</v>
      </c>
    </row>
    <row r="1278" spans="1:4" x14ac:dyDescent="0.2">
      <c r="A1278">
        <f t="shared" si="79"/>
        <v>1.677610477016847</v>
      </c>
      <c r="B1278">
        <f t="shared" si="76"/>
        <v>0.9943007903970098</v>
      </c>
      <c r="C1278">
        <f t="shared" si="77"/>
        <v>1.5614382690009978</v>
      </c>
      <c r="D1278">
        <f t="shared" si="78"/>
        <v>0.45203162911823958</v>
      </c>
    </row>
    <row r="1279" spans="1:4" x14ac:dyDescent="0.2">
      <c r="A1279">
        <f t="shared" si="79"/>
        <v>1.6838936623240266</v>
      </c>
      <c r="B1279">
        <f t="shared" si="76"/>
        <v>0.99361131052001994</v>
      </c>
      <c r="C1279">
        <f t="shared" si="77"/>
        <v>1.5602794037247523</v>
      </c>
      <c r="D1279">
        <f t="shared" si="78"/>
        <v>0.45008382710569617</v>
      </c>
    </row>
    <row r="1280" spans="1:4" x14ac:dyDescent="0.2">
      <c r="A1280">
        <f t="shared" si="79"/>
        <v>1.6901768476312062</v>
      </c>
      <c r="B1280">
        <f t="shared" si="76"/>
        <v>0.99288260456982591</v>
      </c>
      <c r="C1280">
        <f t="shared" si="77"/>
        <v>1.559050030564922</v>
      </c>
      <c r="D1280">
        <f t="shared" si="78"/>
        <v>0.44800979420909992</v>
      </c>
    </row>
    <row r="1281" spans="1:4" x14ac:dyDescent="0.2">
      <c r="A1281">
        <f t="shared" si="79"/>
        <v>1.6964600329383859</v>
      </c>
      <c r="B1281">
        <f t="shared" si="76"/>
        <v>0.99211470131449064</v>
      </c>
      <c r="C1281">
        <f t="shared" si="77"/>
        <v>1.5577497053064351</v>
      </c>
      <c r="D1281">
        <f t="shared" si="78"/>
        <v>0.44580789220433248</v>
      </c>
    </row>
    <row r="1282" spans="1:4" x14ac:dyDescent="0.2">
      <c r="A1282">
        <f t="shared" si="79"/>
        <v>1.7027432182455655</v>
      </c>
      <c r="B1282">
        <f t="shared" si="76"/>
        <v>0.99130763106952002</v>
      </c>
      <c r="C1282">
        <f t="shared" si="77"/>
        <v>1.5563779869065213</v>
      </c>
      <c r="D1282">
        <f t="shared" si="78"/>
        <v>0.44347647988568961</v>
      </c>
    </row>
    <row r="1283" spans="1:4" x14ac:dyDescent="0.2">
      <c r="A1283">
        <f t="shared" si="79"/>
        <v>1.7090264035527452</v>
      </c>
      <c r="B1283">
        <f t="shared" si="76"/>
        <v>0.99046142569666529</v>
      </c>
      <c r="C1283">
        <f t="shared" si="77"/>
        <v>1.5549344375315597</v>
      </c>
      <c r="D1283">
        <f t="shared" si="78"/>
        <v>0.44101391320846028</v>
      </c>
    </row>
    <row r="1284" spans="1:4" x14ac:dyDescent="0.2">
      <c r="A1284">
        <f t="shared" si="79"/>
        <v>1.7153095888599248</v>
      </c>
      <c r="B1284">
        <f t="shared" si="76"/>
        <v>0.9895761186026657</v>
      </c>
      <c r="C1284">
        <f t="shared" si="77"/>
        <v>1.5534186225937878</v>
      </c>
      <c r="D1284">
        <f t="shared" si="78"/>
        <v>0.43841854543244319</v>
      </c>
    </row>
    <row r="1285" spans="1:4" x14ac:dyDescent="0.2">
      <c r="A1285">
        <f t="shared" si="79"/>
        <v>1.7215927741671044</v>
      </c>
      <c r="B1285">
        <f t="shared" si="76"/>
        <v>0.98865174473792938</v>
      </c>
      <c r="C1285">
        <f t="shared" si="77"/>
        <v>1.551830110787864</v>
      </c>
      <c r="D1285">
        <f t="shared" si="78"/>
        <v>0.43568872726634766</v>
      </c>
    </row>
    <row r="1286" spans="1:4" x14ac:dyDescent="0.2">
      <c r="A1286">
        <f t="shared" si="79"/>
        <v>1.7278759594742841</v>
      </c>
      <c r="B1286">
        <f t="shared" si="76"/>
        <v>0.98768834059515376</v>
      </c>
      <c r="C1286">
        <f t="shared" si="77"/>
        <v>1.5501684741272848</v>
      </c>
      <c r="D1286">
        <f t="shared" si="78"/>
        <v>0.43282280701310105</v>
      </c>
    </row>
    <row r="1287" spans="1:4" x14ac:dyDescent="0.2">
      <c r="A1287">
        <f t="shared" si="79"/>
        <v>1.7341591447814637</v>
      </c>
      <c r="B1287">
        <f t="shared" si="76"/>
        <v>0.98668594420788469</v>
      </c>
      <c r="C1287">
        <f t="shared" si="77"/>
        <v>1.5484332879806535</v>
      </c>
      <c r="D1287">
        <f t="shared" si="78"/>
        <v>0.42981913071604416</v>
      </c>
    </row>
    <row r="1288" spans="1:4" x14ac:dyDescent="0.2">
      <c r="A1288">
        <f t="shared" si="79"/>
        <v>1.7404423300886434</v>
      </c>
      <c r="B1288">
        <f t="shared" si="76"/>
        <v>0.98564459514901526</v>
      </c>
      <c r="C1288">
        <f t="shared" si="77"/>
        <v>1.5466241311077964</v>
      </c>
      <c r="D1288">
        <f t="shared" si="78"/>
        <v>0.42667604230599809</v>
      </c>
    </row>
    <row r="1289" spans="1:4" x14ac:dyDescent="0.2">
      <c r="A1289">
        <f t="shared" si="79"/>
        <v>1.746725515395823</v>
      </c>
      <c r="B1289">
        <f t="shared" si="76"/>
        <v>0.98456433452922321</v>
      </c>
      <c r="C1289">
        <f t="shared" si="77"/>
        <v>1.5447405856957273</v>
      </c>
      <c r="D1289">
        <f t="shared" si="78"/>
        <v>0.42339188374920145</v>
      </c>
    </row>
    <row r="1290" spans="1:4" x14ac:dyDescent="0.2">
      <c r="A1290">
        <f t="shared" si="79"/>
        <v>1.7530087007030026</v>
      </c>
      <c r="B1290">
        <f t="shared" si="76"/>
        <v>0.98344520499534815</v>
      </c>
      <c r="C1290">
        <f t="shared" si="77"/>
        <v>1.5427822373944564</v>
      </c>
      <c r="D1290">
        <f t="shared" si="78"/>
        <v>0.41996499519610309</v>
      </c>
    </row>
    <row r="1291" spans="1:4" x14ac:dyDescent="0.2">
      <c r="A1291">
        <f t="shared" si="79"/>
        <v>1.7592918860101823</v>
      </c>
      <c r="B1291">
        <f t="shared" si="76"/>
        <v>0.98228725072870782</v>
      </c>
      <c r="C1291">
        <f t="shared" si="77"/>
        <v>1.5407486753526407</v>
      </c>
      <c r="D1291">
        <f t="shared" si="78"/>
        <v>0.41639371513101087</v>
      </c>
    </row>
    <row r="1292" spans="1:4" x14ac:dyDescent="0.2">
      <c r="A1292">
        <f t="shared" si="79"/>
        <v>1.7655750713173619</v>
      </c>
      <c r="B1292">
        <f t="shared" ref="B1292:B1355" si="80">SIN(B$8*$A1292)/B$8</f>
        <v>0.98109051744335385</v>
      </c>
      <c r="C1292">
        <f t="shared" ref="C1292:C1355" si="81">$A1292*SIN(C$8*$A1292)/C$8+POWER(C$8,-2)*COS(C$8*$A1292)</f>
        <v>1.5386394922530766</v>
      </c>
      <c r="D1292">
        <f t="shared" ref="D1292:D1355" si="82">POWER($A1292,2)*SIN(D$8*$A1292)/D$8+2*$A1292*POWER(D$8,-2)*COS(D$8*$A1292)-2*POWER(D$8,-3)*SIN(D$8*$A1292)</f>
        <v>0.41267638052256905</v>
      </c>
    </row>
    <row r="1293" spans="1:4" x14ac:dyDescent="0.2">
      <c r="A1293">
        <f t="shared" ref="A1293:A1356" si="83">A1292+B$3</f>
        <v>1.7718582566245415</v>
      </c>
      <c r="B1293">
        <f t="shared" si="80"/>
        <v>0.97985505238426718</v>
      </c>
      <c r="C1293">
        <f t="shared" si="81"/>
        <v>1.5364542843480293</v>
      </c>
      <c r="D1293">
        <f t="shared" si="82"/>
        <v>0.40881132697507039</v>
      </c>
    </row>
    <row r="1294" spans="1:4" x14ac:dyDescent="0.2">
      <c r="A1294">
        <f t="shared" si="83"/>
        <v>1.7781414419317212</v>
      </c>
      <c r="B1294">
        <f t="shared" si="80"/>
        <v>0.97858090432549305</v>
      </c>
      <c r="C1294">
        <f t="shared" si="81"/>
        <v>1.5341926514943982</v>
      </c>
      <c r="D1294">
        <f t="shared" si="82"/>
        <v>0.40479688888058818</v>
      </c>
    </row>
    <row r="1295" spans="1:4" x14ac:dyDescent="0.2">
      <c r="A1295">
        <f t="shared" si="83"/>
        <v>1.7844246272389008</v>
      </c>
      <c r="B1295">
        <f t="shared" si="80"/>
        <v>0.97726812356821502</v>
      </c>
      <c r="C1295">
        <f t="shared" si="81"/>
        <v>1.531854197188717</v>
      </c>
      <c r="D1295">
        <f t="shared" si="82"/>
        <v>0.40063139957190996</v>
      </c>
    </row>
    <row r="1296" spans="1:4" x14ac:dyDescent="0.2">
      <c r="A1296">
        <f t="shared" si="83"/>
        <v>1.7907078125460805</v>
      </c>
      <c r="B1296">
        <f t="shared" si="80"/>
        <v>0.97591676193876953</v>
      </c>
      <c r="C1296">
        <f t="shared" si="81"/>
        <v>1.5294385286019847</v>
      </c>
      <c r="D1296">
        <f t="shared" si="82"/>
        <v>0.39631319147628008</v>
      </c>
    </row>
    <row r="1297" spans="1:4" x14ac:dyDescent="0.2">
      <c r="A1297">
        <f t="shared" si="83"/>
        <v>1.7969909978532601</v>
      </c>
      <c r="B1297">
        <f t="shared" si="80"/>
        <v>0.97452687278659988</v>
      </c>
      <c r="C1297">
        <f t="shared" si="81"/>
        <v>1.5269452566143269</v>
      </c>
      <c r="D1297">
        <f t="shared" si="82"/>
        <v>0.39184059626992163</v>
      </c>
    </row>
    <row r="1298" spans="1:4" x14ac:dyDescent="0.2">
      <c r="A1298">
        <f t="shared" si="83"/>
        <v>1.8032741831604397</v>
      </c>
      <c r="B1298">
        <f t="shared" si="80"/>
        <v>0.97309851098214994</v>
      </c>
      <c r="C1298">
        <f t="shared" si="81"/>
        <v>1.5243739958494849</v>
      </c>
      <c r="D1298">
        <f t="shared" si="82"/>
        <v>0.38721194503334289</v>
      </c>
    </row>
    <row r="1299" spans="1:4" x14ac:dyDescent="0.2">
      <c r="A1299">
        <f t="shared" si="83"/>
        <v>1.8095573684676194</v>
      </c>
      <c r="B1299">
        <f t="shared" si="80"/>
        <v>0.97163173291469795</v>
      </c>
      <c r="C1299">
        <f t="shared" si="81"/>
        <v>1.5217243647091276</v>
      </c>
      <c r="D1299">
        <f t="shared" si="82"/>
        <v>0.38242556840740871</v>
      </c>
    </row>
    <row r="1300" spans="1:4" x14ac:dyDescent="0.2">
      <c r="A1300">
        <f t="shared" si="83"/>
        <v>1.815840553774799</v>
      </c>
      <c r="B1300">
        <f t="shared" si="80"/>
        <v>0.97012659649013044</v>
      </c>
      <c r="C1300">
        <f t="shared" si="81"/>
        <v>1.5189959854069905</v>
      </c>
      <c r="D1300">
        <f t="shared" si="82"/>
        <v>0.37747979675017085</v>
      </c>
    </row>
    <row r="1301" spans="1:4" x14ac:dyDescent="0.2">
      <c r="A1301">
        <f t="shared" si="83"/>
        <v>1.8221237390819787</v>
      </c>
      <c r="B1301">
        <f t="shared" si="80"/>
        <v>0.96858316112865639</v>
      </c>
      <c r="C1301">
        <f t="shared" si="81"/>
        <v>1.5161884840028335</v>
      </c>
      <c r="D1301">
        <f t="shared" si="82"/>
        <v>0.37237296029444522</v>
      </c>
    </row>
    <row r="1302" spans="1:4" x14ac:dyDescent="0.2">
      <c r="A1302">
        <f t="shared" si="83"/>
        <v>1.8284069243891583</v>
      </c>
      <c r="B1302">
        <f t="shared" si="80"/>
        <v>0.96700148776246087</v>
      </c>
      <c r="C1302">
        <f t="shared" si="81"/>
        <v>1.5133014904362172</v>
      </c>
      <c r="D1302">
        <f t="shared" si="82"/>
        <v>0.36710338930612396</v>
      </c>
    </row>
    <row r="1303" spans="1:4" x14ac:dyDescent="0.2">
      <c r="A1303">
        <f t="shared" si="83"/>
        <v>1.8346901096963379</v>
      </c>
      <c r="B1303">
        <f t="shared" si="80"/>
        <v>0.9653816388333003</v>
      </c>
      <c r="C1303">
        <f t="shared" si="81"/>
        <v>1.5103346385600991</v>
      </c>
      <c r="D1303">
        <f t="shared" si="82"/>
        <v>0.36166941424321664</v>
      </c>
    </row>
    <row r="1304" spans="1:4" x14ac:dyDescent="0.2">
      <c r="A1304">
        <f t="shared" si="83"/>
        <v>1.8409732950035176</v>
      </c>
      <c r="B1304">
        <f t="shared" si="80"/>
        <v>0.96372367829003669</v>
      </c>
      <c r="C1304">
        <f t="shared" si="81"/>
        <v>1.5072875661742409</v>
      </c>
      <c r="D1304">
        <f t="shared" si="82"/>
        <v>0.35606936591560512</v>
      </c>
    </row>
    <row r="1305" spans="1:4" x14ac:dyDescent="0.2">
      <c r="A1305">
        <f t="shared" si="83"/>
        <v>1.8472564803106972</v>
      </c>
      <c r="B1305">
        <f t="shared" si="80"/>
        <v>0.96202767158611346</v>
      </c>
      <c r="C1305">
        <f t="shared" si="81"/>
        <v>1.5041599150584315</v>
      </c>
      <c r="D1305">
        <f t="shared" si="82"/>
        <v>0.35030157564550168</v>
      </c>
    </row>
    <row r="1306" spans="1:4" x14ac:dyDescent="0.2">
      <c r="A1306">
        <f t="shared" si="83"/>
        <v>1.8535396656178769</v>
      </c>
      <c r="B1306">
        <f t="shared" si="80"/>
        <v>0.96029368567697126</v>
      </c>
      <c r="C1306">
        <f t="shared" si="81"/>
        <v>1.5009513310055198</v>
      </c>
      <c r="D1306">
        <f t="shared" si="82"/>
        <v>0.34436437542860121</v>
      </c>
    </row>
    <row r="1307" spans="1:4" x14ac:dyDescent="0.2">
      <c r="A1307">
        <f t="shared" si="83"/>
        <v>1.8598228509250565</v>
      </c>
      <c r="B1307">
        <f t="shared" si="80"/>
        <v>0.9585217890174047</v>
      </c>
      <c r="C1307">
        <f t="shared" si="81"/>
        <v>1.4976614638542558</v>
      </c>
      <c r="D1307">
        <f t="shared" si="82"/>
        <v>0.33825609809591883</v>
      </c>
    </row>
    <row r="1308" spans="1:4" x14ac:dyDescent="0.2">
      <c r="A1308">
        <f t="shared" si="83"/>
        <v>1.8661060362322361</v>
      </c>
      <c r="B1308">
        <f t="shared" si="80"/>
        <v>0.95671205155885986</v>
      </c>
      <c r="C1308">
        <f t="shared" si="81"/>
        <v>1.4942899675219397</v>
      </c>
      <c r="D1308">
        <f t="shared" si="82"/>
        <v>0.33197507747629373</v>
      </c>
    </row>
    <row r="1309" spans="1:4" x14ac:dyDescent="0.2">
      <c r="A1309">
        <f t="shared" si="83"/>
        <v>1.8723892215394158</v>
      </c>
      <c r="B1309">
        <f t="shared" si="80"/>
        <v>0.95486454474667293</v>
      </c>
      <c r="C1309">
        <f t="shared" si="81"/>
        <v>1.4908365000368731</v>
      </c>
      <c r="D1309">
        <f t="shared" si="82"/>
        <v>0.32551964855956128</v>
      </c>
    </row>
    <row r="1310" spans="1:4" x14ac:dyDescent="0.2">
      <c r="A1310">
        <f t="shared" si="83"/>
        <v>1.8786724068465954</v>
      </c>
      <c r="B1310">
        <f t="shared" si="80"/>
        <v>0.95297934151724939</v>
      </c>
      <c r="C1310">
        <f t="shared" si="81"/>
        <v>1.4873007235706166</v>
      </c>
      <c r="D1310">
        <f t="shared" si="82"/>
        <v>0.31888814766036511</v>
      </c>
    </row>
    <row r="1311" spans="1:4" x14ac:dyDescent="0.2">
      <c r="A1311">
        <f t="shared" si="83"/>
        <v>1.8849555921537751</v>
      </c>
      <c r="B1311">
        <f t="shared" si="80"/>
        <v>0.95105651629518473</v>
      </c>
      <c r="C1311">
        <f t="shared" si="81"/>
        <v>1.4836823044700449</v>
      </c>
      <c r="D1311">
        <f t="shared" si="82"/>
        <v>0.31207891258261355</v>
      </c>
    </row>
    <row r="1312" spans="1:4" x14ac:dyDescent="0.2">
      <c r="A1312">
        <f t="shared" si="83"/>
        <v>1.8912387774609547</v>
      </c>
      <c r="B1312">
        <f t="shared" si="80"/>
        <v>0.94909614499032635</v>
      </c>
      <c r="C1312">
        <f t="shared" si="81"/>
        <v>1.4799809132892008</v>
      </c>
      <c r="D1312">
        <f t="shared" si="82"/>
        <v>0.30509028278456363</v>
      </c>
    </row>
    <row r="1313" spans="1:4" x14ac:dyDescent="0.2">
      <c r="A1313">
        <f t="shared" si="83"/>
        <v>1.8975219627681343</v>
      </c>
      <c r="B1313">
        <f t="shared" si="80"/>
        <v>0.94709830499477665</v>
      </c>
      <c r="C1313">
        <f t="shared" si="81"/>
        <v>1.4761962248209477</v>
      </c>
      <c r="D1313">
        <f t="shared" si="82"/>
        <v>0.29792059954451555</v>
      </c>
    </row>
    <row r="1314" spans="1:4" x14ac:dyDescent="0.2">
      <c r="A1314">
        <f t="shared" si="83"/>
        <v>1.903805148075314</v>
      </c>
      <c r="B1314">
        <f t="shared" si="80"/>
        <v>0.94506307517983779</v>
      </c>
      <c r="C1314">
        <f t="shared" si="81"/>
        <v>1.4723279181284155</v>
      </c>
      <c r="D1314">
        <f t="shared" si="82"/>
        <v>0.29056820612711731</v>
      </c>
    </row>
    <row r="1315" spans="1:4" x14ac:dyDescent="0.2">
      <c r="A1315">
        <f t="shared" si="83"/>
        <v>1.9100883333824936</v>
      </c>
      <c r="B1315">
        <f t="shared" si="80"/>
        <v>0.94299053589289794</v>
      </c>
      <c r="C1315">
        <f t="shared" si="81"/>
        <v>1.4683756765762384</v>
      </c>
      <c r="D1315">
        <f t="shared" si="82"/>
        <v>0.28303144795025159</v>
      </c>
    </row>
    <row r="1316" spans="1:4" x14ac:dyDescent="0.2">
      <c r="A1316">
        <f t="shared" si="83"/>
        <v>1.9163715186896733</v>
      </c>
      <c r="B1316">
        <f t="shared" si="80"/>
        <v>0.94088076895425954</v>
      </c>
      <c r="C1316">
        <f t="shared" si="81"/>
        <v>1.4643391878615852</v>
      </c>
      <c r="D1316">
        <f t="shared" si="82"/>
        <v>0.27530867275252069</v>
      </c>
    </row>
    <row r="1317" spans="1:4" x14ac:dyDescent="0.2">
      <c r="A1317">
        <f t="shared" si="83"/>
        <v>1.9226547039968529</v>
      </c>
      <c r="B1317">
        <f t="shared" si="80"/>
        <v>0.93873385765390871</v>
      </c>
      <c r="C1317">
        <f t="shared" si="81"/>
        <v>1.4602181440449771</v>
      </c>
      <c r="D1317">
        <f t="shared" si="82"/>
        <v>0.26739823076128233</v>
      </c>
    </row>
    <row r="1318" spans="1:4" x14ac:dyDescent="0.2">
      <c r="A1318">
        <f t="shared" si="83"/>
        <v>1.9289378893040325</v>
      </c>
      <c r="B1318">
        <f t="shared" si="80"/>
        <v>0.93654988674822759</v>
      </c>
      <c r="C1318">
        <f t="shared" si="81"/>
        <v>1.456012241580892</v>
      </c>
      <c r="D1318">
        <f t="shared" si="82"/>
        <v>0.25929847486125457</v>
      </c>
    </row>
    <row r="1319" spans="1:4" x14ac:dyDescent="0.2">
      <c r="A1319">
        <f t="shared" si="83"/>
        <v>1.9352210746112122</v>
      </c>
      <c r="B1319">
        <f t="shared" si="80"/>
        <v>0.93432894245664788</v>
      </c>
      <c r="C1319">
        <f t="shared" si="81"/>
        <v>1.4517211813481548</v>
      </c>
      <c r="D1319">
        <f t="shared" si="82"/>
        <v>0.25100776076366271</v>
      </c>
    </row>
    <row r="1320" spans="1:4" x14ac:dyDescent="0.2">
      <c r="A1320">
        <f t="shared" si="83"/>
        <v>1.9415042599183918</v>
      </c>
      <c r="B1320">
        <f t="shared" si="80"/>
        <v>0.93207111245824736</v>
      </c>
      <c r="C1320">
        <f t="shared" si="81"/>
        <v>1.4473446686801097</v>
      </c>
      <c r="D1320">
        <f t="shared" si="82"/>
        <v>0.24252444717592048</v>
      </c>
    </row>
    <row r="1321" spans="1:4" x14ac:dyDescent="0.2">
      <c r="A1321">
        <f t="shared" si="83"/>
        <v>1.9477874452255715</v>
      </c>
      <c r="B1321">
        <f t="shared" si="80"/>
        <v>0.92977648588828832</v>
      </c>
      <c r="C1321">
        <f t="shared" si="81"/>
        <v>1.4428824133945741</v>
      </c>
      <c r="D1321">
        <f t="shared" si="82"/>
        <v>0.23384689597183406</v>
      </c>
    </row>
    <row r="1322" spans="1:4" x14ac:dyDescent="0.2">
      <c r="A1322">
        <f t="shared" si="83"/>
        <v>1.9540706305327511</v>
      </c>
      <c r="B1322">
        <f t="shared" si="80"/>
        <v>0.92744515333469879</v>
      </c>
      <c r="C1322">
        <f t="shared" si="81"/>
        <v>1.4383341298235715</v>
      </c>
      <c r="D1322">
        <f t="shared" si="82"/>
        <v>0.2249734723623158</v>
      </c>
    </row>
    <row r="1323" spans="1:4" x14ac:dyDescent="0.2">
      <c r="A1323">
        <f t="shared" si="83"/>
        <v>1.9603538158399307</v>
      </c>
      <c r="B1323">
        <f t="shared" si="80"/>
        <v>0.92507720683449612</v>
      </c>
      <c r="C1323">
        <f t="shared" si="81"/>
        <v>1.4336995368428409</v>
      </c>
      <c r="D1323">
        <f t="shared" si="82"/>
        <v>0.21590254506659345</v>
      </c>
    </row>
    <row r="1324" spans="1:4" x14ac:dyDescent="0.2">
      <c r="A1324">
        <f t="shared" si="83"/>
        <v>1.9666370011471104</v>
      </c>
      <c r="B1324">
        <f t="shared" si="80"/>
        <v>0.92267273987015352</v>
      </c>
      <c r="C1324">
        <f t="shared" si="81"/>
        <v>1.4289783579011224</v>
      </c>
      <c r="D1324">
        <f t="shared" si="82"/>
        <v>0.20663248648391086</v>
      </c>
    </row>
    <row r="1325" spans="1:4" x14ac:dyDescent="0.2">
      <c r="A1325">
        <f t="shared" si="83"/>
        <v>1.97292018645429</v>
      </c>
      <c r="B1325">
        <f t="shared" si="80"/>
        <v>0.92023184736590957</v>
      </c>
      <c r="C1325">
        <f t="shared" si="81"/>
        <v>1.4241703210492158</v>
      </c>
      <c r="D1325">
        <f t="shared" si="82"/>
        <v>0.1971616728656953</v>
      </c>
    </row>
    <row r="1326" spans="1:4" x14ac:dyDescent="0.2">
      <c r="A1326">
        <f t="shared" si="83"/>
        <v>1.9792033717614697</v>
      </c>
      <c r="B1326">
        <f t="shared" si="80"/>
        <v>0.91775462568402089</v>
      </c>
      <c r="C1326">
        <f t="shared" si="81"/>
        <v>1.4192751589688108</v>
      </c>
      <c r="D1326">
        <f t="shared" si="82"/>
        <v>0.187488484488193</v>
      </c>
    </row>
    <row r="1327" spans="1:4" x14ac:dyDescent="0.2">
      <c r="A1327">
        <f t="shared" si="83"/>
        <v>1.9854865570686493</v>
      </c>
      <c r="B1327">
        <f t="shared" si="80"/>
        <v>0.91524117262095783</v>
      </c>
      <c r="C1327">
        <f t="shared" si="81"/>
        <v>1.4142926090010879</v>
      </c>
      <c r="D1327">
        <f t="shared" si="82"/>
        <v>0.17761130582555151</v>
      </c>
    </row>
    <row r="1328" spans="1:4" x14ac:dyDescent="0.2">
      <c r="A1328">
        <f t="shared" si="83"/>
        <v>1.9917697423758289</v>
      </c>
      <c r="B1328">
        <f t="shared" si="80"/>
        <v>0.91269158740354361</v>
      </c>
      <c r="C1328">
        <f t="shared" si="81"/>
        <v>1.4092224131750846</v>
      </c>
      <c r="D1328">
        <f t="shared" si="82"/>
        <v>0.16752852572333787</v>
      </c>
    </row>
    <row r="1329" spans="1:4" x14ac:dyDescent="0.2">
      <c r="A1329">
        <f t="shared" si="83"/>
        <v>1.9980529276830086</v>
      </c>
      <c r="B1329">
        <f t="shared" si="80"/>
        <v>0.91010597068503707</v>
      </c>
      <c r="C1329">
        <f t="shared" si="81"/>
        <v>1.4040643182358314</v>
      </c>
      <c r="D1329">
        <f t="shared" si="82"/>
        <v>0.15723853757247919</v>
      </c>
    </row>
    <row r="1330" spans="1:4" x14ac:dyDescent="0.2">
      <c r="A1330">
        <f t="shared" si="83"/>
        <v>2.0043361129901882</v>
      </c>
      <c r="B1330">
        <f t="shared" si="80"/>
        <v>0.90748442454115885</v>
      </c>
      <c r="C1330">
        <f t="shared" si="81"/>
        <v>1.3988180756722484</v>
      </c>
      <c r="D1330">
        <f t="shared" si="82"/>
        <v>0.14673973948362184</v>
      </c>
    </row>
    <row r="1331" spans="1:4" x14ac:dyDescent="0.2">
      <c r="A1331">
        <f t="shared" si="83"/>
        <v>2.0106192982973679</v>
      </c>
      <c r="B1331">
        <f t="shared" si="80"/>
        <v>0.90482705246606199</v>
      </c>
      <c r="C1331">
        <f t="shared" si="81"/>
        <v>1.393483441744807</v>
      </c>
      <c r="D1331">
        <f t="shared" si="82"/>
        <v>0.13603053446188551</v>
      </c>
    </row>
    <row r="1332" spans="1:4" x14ac:dyDescent="0.2">
      <c r="A1332">
        <f t="shared" si="83"/>
        <v>2.0169024836045475</v>
      </c>
      <c r="B1332">
        <f t="shared" si="80"/>
        <v>0.90213395936824592</v>
      </c>
      <c r="C1332">
        <f t="shared" si="81"/>
        <v>1.3880601775129502</v>
      </c>
      <c r="D1332">
        <f t="shared" si="82"/>
        <v>0.1251093305820048</v>
      </c>
    </row>
    <row r="1333" spans="1:4" x14ac:dyDescent="0.2">
      <c r="A1333">
        <f t="shared" si="83"/>
        <v>2.0231856689117271</v>
      </c>
      <c r="B1333">
        <f t="shared" si="80"/>
        <v>0.8994052515664146</v>
      </c>
      <c r="C1333">
        <f t="shared" si="81"/>
        <v>1.3825480488622737</v>
      </c>
      <c r="D1333">
        <f t="shared" si="82"/>
        <v>0.11397454116384376</v>
      </c>
    </row>
    <row r="1334" spans="1:4" x14ac:dyDescent="0.2">
      <c r="A1334">
        <f t="shared" si="83"/>
        <v>2.0294688542189068</v>
      </c>
      <c r="B1334">
        <f t="shared" si="80"/>
        <v>0.89664103678527995</v>
      </c>
      <c r="C1334">
        <f t="shared" si="81"/>
        <v>1.3769468265314626</v>
      </c>
      <c r="D1334">
        <f t="shared" si="82"/>
        <v>0.10262458494827897</v>
      </c>
    </row>
    <row r="1335" spans="1:4" x14ac:dyDescent="0.2">
      <c r="A1335">
        <f t="shared" si="83"/>
        <v>2.0357520395260864</v>
      </c>
      <c r="B1335">
        <f t="shared" si="80"/>
        <v>0.89384142415130841</v>
      </c>
      <c r="C1335">
        <f t="shared" si="81"/>
        <v>1.3712562861389845</v>
      </c>
      <c r="D1335">
        <f t="shared" si="82"/>
        <v>9.105788627341993E-2</v>
      </c>
    </row>
    <row r="1336" spans="1:4" x14ac:dyDescent="0.2">
      <c r="A1336">
        <f t="shared" si="83"/>
        <v>2.042035224833266</v>
      </c>
      <c r="B1336">
        <f t="shared" si="80"/>
        <v>0.89100652418841308</v>
      </c>
      <c r="C1336">
        <f t="shared" si="81"/>
        <v>1.3654762082095349</v>
      </c>
      <c r="D1336">
        <f t="shared" si="82"/>
        <v>7.9272875251176211E-2</v>
      </c>
    </row>
    <row r="1337" spans="1:4" x14ac:dyDescent="0.2">
      <c r="A1337">
        <f t="shared" si="83"/>
        <v>2.0483184101404457</v>
      </c>
      <c r="B1337">
        <f t="shared" si="80"/>
        <v>0.88813644881359022</v>
      </c>
      <c r="C1337">
        <f t="shared" si="81"/>
        <v>1.359606378200235</v>
      </c>
      <c r="D1337">
        <f t="shared" si="82"/>
        <v>6.7267987944141794E-2</v>
      </c>
    </row>
    <row r="1338" spans="1:4" x14ac:dyDescent="0.2">
      <c r="A1338">
        <f t="shared" si="83"/>
        <v>2.0546015954476253</v>
      </c>
      <c r="B1338">
        <f t="shared" si="80"/>
        <v>0.88523131133250144</v>
      </c>
      <c r="C1338">
        <f t="shared" si="81"/>
        <v>1.3536465865265805</v>
      </c>
      <c r="D1338">
        <f t="shared" si="82"/>
        <v>5.5041666542793743E-2</v>
      </c>
    </row>
    <row r="1339" spans="1:4" x14ac:dyDescent="0.2">
      <c r="A1339">
        <f t="shared" si="83"/>
        <v>2.060884780754805</v>
      </c>
      <c r="B1339">
        <f t="shared" si="80"/>
        <v>0.88229122643500002</v>
      </c>
      <c r="C1339">
        <f t="shared" si="81"/>
        <v>1.3475966285881382</v>
      </c>
      <c r="D1339">
        <f t="shared" si="82"/>
        <v>4.2592359542984015E-2</v>
      </c>
    </row>
    <row r="1340" spans="1:4" x14ac:dyDescent="0.2">
      <c r="A1340">
        <f t="shared" si="83"/>
        <v>2.0671679660619846</v>
      </c>
      <c r="B1340">
        <f t="shared" si="80"/>
        <v>0.87931631019060352</v>
      </c>
      <c r="C1340">
        <f t="shared" si="81"/>
        <v>1.3414563047939874</v>
      </c>
      <c r="D1340">
        <f t="shared" si="82"/>
        <v>2.9918521923718577E-2</v>
      </c>
    </row>
    <row r="1341" spans="1:4" x14ac:dyDescent="0.2">
      <c r="A1341">
        <f t="shared" si="83"/>
        <v>2.0734511513691642</v>
      </c>
      <c r="B1341">
        <f t="shared" si="80"/>
        <v>0.87630668004391143</v>
      </c>
      <c r="C1341">
        <f t="shared" si="81"/>
        <v>1.3352254205879097</v>
      </c>
      <c r="D1341">
        <f t="shared" si="82"/>
        <v>1.7018615325208986E-2</v>
      </c>
    </row>
    <row r="1342" spans="1:4" x14ac:dyDescent="0.2">
      <c r="A1342">
        <f t="shared" si="83"/>
        <v>2.0797343366763439</v>
      </c>
      <c r="B1342">
        <f t="shared" si="80"/>
        <v>0.87326245480996856</v>
      </c>
      <c r="C1342">
        <f t="shared" si="81"/>
        <v>1.32890378647332</v>
      </c>
      <c r="D1342">
        <f t="shared" si="82"/>
        <v>3.8911082271759767E-3</v>
      </c>
    </row>
    <row r="1343" spans="1:4" x14ac:dyDescent="0.2">
      <c r="A1343">
        <f t="shared" si="83"/>
        <v>2.0860175219835235</v>
      </c>
      <c r="B1343">
        <f t="shared" si="80"/>
        <v>0.87018375466957454</v>
      </c>
      <c r="C1343">
        <f t="shared" si="81"/>
        <v>1.3224912180379391</v>
      </c>
      <c r="D1343">
        <f t="shared" si="82"/>
        <v>-9.4655238725920299E-3</v>
      </c>
    </row>
    <row r="1344" spans="1:4" x14ac:dyDescent="0.2">
      <c r="A1344">
        <f t="shared" si="83"/>
        <v>2.0923007072907032</v>
      </c>
      <c r="B1344">
        <f t="shared" si="80"/>
        <v>0.86707070116453944</v>
      </c>
      <c r="C1344">
        <f t="shared" si="81"/>
        <v>1.3159875359782069</v>
      </c>
      <c r="D1344">
        <f t="shared" si="82"/>
        <v>-2.305279827945772E-2</v>
      </c>
    </row>
    <row r="1345" spans="1:4" x14ac:dyDescent="0.2">
      <c r="A1345">
        <f t="shared" si="83"/>
        <v>2.0985838925978828</v>
      </c>
      <c r="B1345">
        <f t="shared" si="80"/>
        <v>0.86392341719288523</v>
      </c>
      <c r="C1345">
        <f t="shared" si="81"/>
        <v>1.3093925661234345</v>
      </c>
      <c r="D1345">
        <f t="shared" si="82"/>
        <v>-3.6872224922926078E-2</v>
      </c>
    </row>
    <row r="1346" spans="1:4" x14ac:dyDescent="0.2">
      <c r="A1346">
        <f t="shared" si="83"/>
        <v>2.1048670779050624</v>
      </c>
      <c r="B1346">
        <f t="shared" si="80"/>
        <v>0.86074202700399405</v>
      </c>
      <c r="C1346">
        <f t="shared" si="81"/>
        <v>1.3027061394596913</v>
      </c>
      <c r="D1346">
        <f t="shared" si="82"/>
        <v>-5.092530617744373E-2</v>
      </c>
    </row>
    <row r="1347" spans="1:4" x14ac:dyDescent="0.2">
      <c r="A1347">
        <f t="shared" si="83"/>
        <v>2.1111502632122421</v>
      </c>
      <c r="B1347">
        <f t="shared" si="80"/>
        <v>0.85752665619370316</v>
      </c>
      <c r="C1347">
        <f t="shared" si="81"/>
        <v>1.2959280921534286</v>
      </c>
      <c r="D1347">
        <f t="shared" si="82"/>
        <v>-6.5213536682987794E-2</v>
      </c>
    </row>
    <row r="1348" spans="1:4" x14ac:dyDescent="0.2">
      <c r="A1348">
        <f t="shared" si="83"/>
        <v>2.1174334485194217</v>
      </c>
      <c r="B1348">
        <f t="shared" si="80"/>
        <v>0.85427743169934656</v>
      </c>
      <c r="C1348">
        <f t="shared" si="81"/>
        <v>1.2890582655748373</v>
      </c>
      <c r="D1348">
        <f t="shared" si="82"/>
        <v>-7.9738403165492633E-2</v>
      </c>
    </row>
    <row r="1349" spans="1:4" x14ac:dyDescent="0.2">
      <c r="A1349">
        <f t="shared" si="83"/>
        <v>2.1237166338266014</v>
      </c>
      <c r="B1349">
        <f t="shared" si="80"/>
        <v>0.8509944817947438</v>
      </c>
      <c r="C1349">
        <f t="shared" si="81"/>
        <v>1.2820965063209346</v>
      </c>
      <c r="D1349">
        <f t="shared" si="82"/>
        <v>-9.4501384257101195E-2</v>
      </c>
    </row>
    <row r="1350" spans="1:4" x14ac:dyDescent="0.2">
      <c r="A1350">
        <f t="shared" si="83"/>
        <v>2.129999819133781</v>
      </c>
      <c r="B1350">
        <f t="shared" si="80"/>
        <v>0.84767793608513564</v>
      </c>
      <c r="C1350">
        <f t="shared" si="81"/>
        <v>1.2750426662383854</v>
      </c>
      <c r="D1350">
        <f t="shared" si="82"/>
        <v>-0.10950395031626936</v>
      </c>
    </row>
    <row r="1351" spans="1:4" x14ac:dyDescent="0.2">
      <c r="A1351">
        <f t="shared" si="83"/>
        <v>2.1362830044409606</v>
      </c>
      <c r="B1351">
        <f t="shared" si="80"/>
        <v>0.84432792550206803</v>
      </c>
      <c r="C1351">
        <f t="shared" si="81"/>
        <v>1.2678966024460483</v>
      </c>
      <c r="D1351">
        <f t="shared" si="82"/>
        <v>-0.12474756324772929</v>
      </c>
    </row>
    <row r="1352" spans="1:4" x14ac:dyDescent="0.2">
      <c r="A1352">
        <f t="shared" si="83"/>
        <v>2.1425661897481403</v>
      </c>
      <c r="B1352">
        <f t="shared" si="80"/>
        <v>0.84094458229822244</v>
      </c>
      <c r="C1352">
        <f t="shared" si="81"/>
        <v>1.2606581773572509</v>
      </c>
      <c r="D1352">
        <f t="shared" si="82"/>
        <v>-0.14023367632232997</v>
      </c>
    </row>
    <row r="1353" spans="1:4" x14ac:dyDescent="0.2">
      <c r="A1353">
        <f t="shared" si="83"/>
        <v>2.1488493750553199</v>
      </c>
      <c r="B1353">
        <f t="shared" si="80"/>
        <v>0.83752804004219561</v>
      </c>
      <c r="C1353">
        <f t="shared" si="81"/>
        <v>1.2533272587017925</v>
      </c>
      <c r="D1353">
        <f t="shared" si="82"/>
        <v>-0.15596373399676278</v>
      </c>
    </row>
    <row r="1354" spans="1:4" x14ac:dyDescent="0.2">
      <c r="A1354">
        <f t="shared" si="83"/>
        <v>2.1551325603624996</v>
      </c>
      <c r="B1354">
        <f t="shared" si="80"/>
        <v>0.83407843361322553</v>
      </c>
      <c r="C1354">
        <f t="shared" si="81"/>
        <v>1.2459037195476659</v>
      </c>
      <c r="D1354">
        <f t="shared" si="82"/>
        <v>-0.17193917173320039</v>
      </c>
    </row>
    <row r="1355" spans="1:4" x14ac:dyDescent="0.2">
      <c r="A1355">
        <f t="shared" si="83"/>
        <v>2.1614157456696792</v>
      </c>
      <c r="B1355">
        <f t="shared" si="80"/>
        <v>0.83059589919586752</v>
      </c>
      <c r="C1355">
        <f t="shared" si="81"/>
        <v>1.2383874383225075</v>
      </c>
      <c r="D1355">
        <f t="shared" si="82"/>
        <v>-0.1881614158188305</v>
      </c>
    </row>
    <row r="1356" spans="1:4" x14ac:dyDescent="0.2">
      <c r="A1356">
        <f t="shared" si="83"/>
        <v>2.1676989309768588</v>
      </c>
      <c r="B1356">
        <f t="shared" ref="B1356:B1419" si="84">SIN(B$8*$A1356)/B$8</f>
        <v>0.82708057427461723</v>
      </c>
      <c r="C1356">
        <f t="shared" ref="C1356:C1419" si="85">$A1356*SIN(C$8*$A1356)/C$8+POWER(C$8,-2)*COS(C$8*$A1356)</f>
        <v>1.2307782988347651</v>
      </c>
      <c r="D1356">
        <f t="shared" ref="D1356:D1419" si="86">POWER($A1356,2)*SIN(D$8*$A1356)/D$8+2*$A1356*POWER(D$8,-2)*COS(D$8*$A1356)-2*POWER(D$8,-3)*SIN(D$8*$A1356)</f>
        <v>-0.20463188318534575</v>
      </c>
    </row>
    <row r="1357" spans="1:4" x14ac:dyDescent="0.2">
      <c r="A1357">
        <f t="shared" ref="A1357:A1420" si="87">A1356+B$3</f>
        <v>2.1739821162840385</v>
      </c>
      <c r="B1357">
        <f t="shared" si="84"/>
        <v>0.8235325976284833</v>
      </c>
      <c r="C1357">
        <f t="shared" si="85"/>
        <v>1.2230761902945861</v>
      </c>
      <c r="D1357">
        <f t="shared" si="86"/>
        <v>-0.22135198122835487</v>
      </c>
    </row>
    <row r="1358" spans="1:4" x14ac:dyDescent="0.2">
      <c r="A1358">
        <f t="shared" si="87"/>
        <v>2.1802653015912181</v>
      </c>
      <c r="B1358">
        <f t="shared" si="84"/>
        <v>0.81995210932550866</v>
      </c>
      <c r="C1358">
        <f t="shared" si="85"/>
        <v>1.2152810073344253</v>
      </c>
      <c r="D1358">
        <f t="shared" si="86"/>
        <v>-0.23832310762676334</v>
      </c>
    </row>
    <row r="1359" spans="1:4" x14ac:dyDescent="0.2">
      <c r="A1359">
        <f t="shared" si="87"/>
        <v>2.1865484868983978</v>
      </c>
      <c r="B1359">
        <f t="shared" si="84"/>
        <v>0.81633925071724078</v>
      </c>
      <c r="C1359">
        <f t="shared" si="85"/>
        <v>1.2073926500293672</v>
      </c>
      <c r="D1359">
        <f t="shared" si="86"/>
        <v>-0.2555466501621233</v>
      </c>
    </row>
    <row r="1360" spans="1:4" x14ac:dyDescent="0.2">
      <c r="A1360">
        <f t="shared" si="87"/>
        <v>2.1928316722055774</v>
      </c>
      <c r="B1360">
        <f t="shared" si="84"/>
        <v>0.81269416443315123</v>
      </c>
      <c r="C1360">
        <f t="shared" si="85"/>
        <v>1.1994110239171654</v>
      </c>
      <c r="D1360">
        <f t="shared" si="86"/>
        <v>-0.27302398653795978</v>
      </c>
    </row>
    <row r="1361" spans="1:4" x14ac:dyDescent="0.2">
      <c r="A1361">
        <f t="shared" si="87"/>
        <v>2.199114857512757</v>
      </c>
      <c r="B1361">
        <f t="shared" si="84"/>
        <v>0.80901699437500518</v>
      </c>
      <c r="C1361">
        <f t="shared" si="85"/>
        <v>1.1913360400179949</v>
      </c>
      <c r="D1361">
        <f t="shared" si="86"/>
        <v>-0.29075648419911282</v>
      </c>
    </row>
    <row r="1362" spans="1:4" x14ac:dyDescent="0.2">
      <c r="A1362">
        <f t="shared" si="87"/>
        <v>2.2053980428199367</v>
      </c>
      <c r="B1362">
        <f t="shared" si="84"/>
        <v>0.80530788571118017</v>
      </c>
      <c r="C1362">
        <f t="shared" si="85"/>
        <v>1.1831676148539176</v>
      </c>
      <c r="D1362">
        <f t="shared" si="86"/>
        <v>-0.30874550015107483</v>
      </c>
    </row>
    <row r="1363" spans="1:4" x14ac:dyDescent="0.2">
      <c r="A1363">
        <f t="shared" si="87"/>
        <v>2.2116812281271163</v>
      </c>
      <c r="B1363">
        <f t="shared" si="84"/>
        <v>0.80156698487093525</v>
      </c>
      <c r="C1363">
        <f t="shared" si="85"/>
        <v>1.1749056704680596</v>
      </c>
      <c r="D1363">
        <f t="shared" si="86"/>
        <v>-0.32699238077936155</v>
      </c>
    </row>
    <row r="1364" spans="1:4" x14ac:dyDescent="0.2">
      <c r="A1364">
        <f t="shared" si="87"/>
        <v>2.217964413434296</v>
      </c>
      <c r="B1364">
        <f t="shared" si="84"/>
        <v>0.79779443953863016</v>
      </c>
      <c r="C1364">
        <f t="shared" si="85"/>
        <v>1.1665501344434943</v>
      </c>
      <c r="D1364">
        <f t="shared" si="86"/>
        <v>-0.34549846166892917</v>
      </c>
    </row>
    <row r="1365" spans="1:4" x14ac:dyDescent="0.2">
      <c r="A1365">
        <f t="shared" si="87"/>
        <v>2.2242475987414756</v>
      </c>
      <c r="B1365">
        <f t="shared" si="84"/>
        <v>0.79399039864789489</v>
      </c>
      <c r="C1365">
        <f t="shared" si="85"/>
        <v>1.1581009399218396</v>
      </c>
      <c r="D1365">
        <f t="shared" si="86"/>
        <v>-0.36426506742363562</v>
      </c>
    </row>
    <row r="1366" spans="1:4" x14ac:dyDescent="0.2">
      <c r="A1366">
        <f t="shared" si="87"/>
        <v>2.2305307840486552</v>
      </c>
      <c r="B1366">
        <f t="shared" si="84"/>
        <v>0.79015501237575037</v>
      </c>
      <c r="C1366">
        <f t="shared" si="85"/>
        <v>1.1495580256215583</v>
      </c>
      <c r="D1366">
        <f t="shared" si="86"/>
        <v>-0.38329351148577429</v>
      </c>
    </row>
    <row r="1367" spans="1:4" x14ac:dyDescent="0.2">
      <c r="A1367">
        <f t="shared" si="87"/>
        <v>2.2368139693558349</v>
      </c>
      <c r="B1367">
        <f t="shared" si="84"/>
        <v>0.78628843213667943</v>
      </c>
      <c r="C1367">
        <f t="shared" si="85"/>
        <v>1.1409213358559644</v>
      </c>
      <c r="D1367">
        <f t="shared" si="86"/>
        <v>-0.40258509595569603</v>
      </c>
    </row>
    <row r="1368" spans="1:4" x14ac:dyDescent="0.2">
      <c r="A1368">
        <f t="shared" si="87"/>
        <v>2.2430971546630145</v>
      </c>
      <c r="B1368">
        <f t="shared" si="84"/>
        <v>0.78239081057664905</v>
      </c>
      <c r="C1368">
        <f t="shared" si="85"/>
        <v>1.132190820550935</v>
      </c>
      <c r="D1368">
        <f t="shared" si="86"/>
        <v>-0.42214111141151944</v>
      </c>
    </row>
    <row r="1369" spans="1:4" x14ac:dyDescent="0.2">
      <c r="A1369">
        <f t="shared" si="87"/>
        <v>2.2493803399701942</v>
      </c>
      <c r="B1369">
        <f t="shared" si="84"/>
        <v>0.77846230156708485</v>
      </c>
      <c r="C1369">
        <f t="shared" si="85"/>
        <v>1.1233664352623247</v>
      </c>
      <c r="D1369">
        <f t="shared" si="86"/>
        <v>-0.44196283672895476</v>
      </c>
    </row>
    <row r="1370" spans="1:4" x14ac:dyDescent="0.2">
      <c r="A1370">
        <f t="shared" si="87"/>
        <v>2.2556635252773738</v>
      </c>
      <c r="B1370">
        <f t="shared" si="84"/>
        <v>0.77450306019879567</v>
      </c>
      <c r="C1370">
        <f t="shared" si="85"/>
        <v>1.1144481411930807</v>
      </c>
      <c r="D1370">
        <f t="shared" si="86"/>
        <v>-0.46205153890125716</v>
      </c>
    </row>
    <row r="1371" spans="1:4" x14ac:dyDescent="0.2">
      <c r="A1371">
        <f t="shared" si="87"/>
        <v>2.2619467105845534</v>
      </c>
      <c r="B1371">
        <f t="shared" si="84"/>
        <v>0.77051324277585154</v>
      </c>
      <c r="C1371">
        <f t="shared" si="85"/>
        <v>1.1054359052100604</v>
      </c>
      <c r="D1371">
        <f t="shared" si="86"/>
        <v>-0.48240847285930921</v>
      </c>
    </row>
    <row r="1372" spans="1:4" x14ac:dyDescent="0.2">
      <c r="A1372">
        <f t="shared" si="87"/>
        <v>2.2682298958917331</v>
      </c>
      <c r="B1372">
        <f t="shared" si="84"/>
        <v>0.76649300680941257</v>
      </c>
      <c r="C1372">
        <f t="shared" si="85"/>
        <v>1.0963296998605458</v>
      </c>
      <c r="D1372">
        <f t="shared" si="86"/>
        <v>-0.50303488129186769</v>
      </c>
    </row>
    <row r="1373" spans="1:4" x14ac:dyDescent="0.2">
      <c r="A1373">
        <f t="shared" si="87"/>
        <v>2.2745130811989127</v>
      </c>
      <c r="B1373">
        <f t="shared" si="84"/>
        <v>0.76244251101151106</v>
      </c>
      <c r="C1373">
        <f t="shared" si="85"/>
        <v>1.087129503388458</v>
      </c>
      <c r="D1373">
        <f t="shared" si="86"/>
        <v>-0.5239319944659695</v>
      </c>
    </row>
    <row r="1374" spans="1:4" x14ac:dyDescent="0.2">
      <c r="A1374">
        <f t="shared" si="87"/>
        <v>2.2807962665060924</v>
      </c>
      <c r="B1374">
        <f t="shared" si="84"/>
        <v>0.75836191528878538</v>
      </c>
      <c r="C1374">
        <f t="shared" si="85"/>
        <v>1.0778352997502663</v>
      </c>
      <c r="D1374">
        <f t="shared" si="86"/>
        <v>-0.54510103004752142</v>
      </c>
    </row>
    <row r="1375" spans="1:4" x14ac:dyDescent="0.2">
      <c r="A1375">
        <f t="shared" si="87"/>
        <v>2.287079451813272</v>
      </c>
      <c r="B1375">
        <f t="shared" si="84"/>
        <v>0.75425138073616782</v>
      </c>
      <c r="C1375">
        <f t="shared" si="85"/>
        <v>1.0684470786305953</v>
      </c>
      <c r="D1375">
        <f t="shared" si="86"/>
        <v>-0.5665431929220881</v>
      </c>
    </row>
    <row r="1376" spans="1:4" x14ac:dyDescent="0.2">
      <c r="A1376">
        <f t="shared" si="87"/>
        <v>2.2933626371204516</v>
      </c>
      <c r="B1376">
        <f t="shared" si="84"/>
        <v>0.75011106963052399</v>
      </c>
      <c r="C1376">
        <f t="shared" si="85"/>
        <v>1.0589648354575225</v>
      </c>
      <c r="D1376">
        <f t="shared" si="86"/>
        <v>-0.58825967501588661</v>
      </c>
    </row>
    <row r="1377" spans="1:4" x14ac:dyDescent="0.2">
      <c r="A1377">
        <f t="shared" si="87"/>
        <v>2.2996458224276313</v>
      </c>
      <c r="B1377">
        <f t="shared" si="84"/>
        <v>0.74594114542424694</v>
      </c>
      <c r="C1377">
        <f t="shared" si="85"/>
        <v>1.0493885714175728</v>
      </c>
      <c r="D1377">
        <f t="shared" si="86"/>
        <v>-0.6102516551170083</v>
      </c>
    </row>
    <row r="1378" spans="1:4" x14ac:dyDescent="0.2">
      <c r="A1378">
        <f t="shared" si="87"/>
        <v>2.3059290077348109</v>
      </c>
      <c r="B1378">
        <f t="shared" si="84"/>
        <v>0.74174177273880448</v>
      </c>
      <c r="C1378">
        <f t="shared" si="85"/>
        <v>1.0397182934704032</v>
      </c>
      <c r="D1378">
        <f t="shared" si="86"/>
        <v>-0.63252029869687343</v>
      </c>
    </row>
    <row r="1379" spans="1:4" x14ac:dyDescent="0.2">
      <c r="A1379">
        <f t="shared" si="87"/>
        <v>2.3122121930419905</v>
      </c>
      <c r="B1379">
        <f t="shared" si="84"/>
        <v>0.73751311735823954</v>
      </c>
      <c r="C1379">
        <f t="shared" si="85"/>
        <v>1.0299540143631774</v>
      </c>
      <c r="D1379">
        <f t="shared" si="86"/>
        <v>-0.65506675773194911</v>
      </c>
    </row>
    <row r="1380" spans="1:4" x14ac:dyDescent="0.2">
      <c r="A1380">
        <f t="shared" si="87"/>
        <v>2.3184953783491702</v>
      </c>
      <c r="B1380">
        <f t="shared" si="84"/>
        <v>0.73325534622262611</v>
      </c>
      <c r="C1380">
        <f t="shared" si="85"/>
        <v>1.0200957526446313</v>
      </c>
      <c r="D1380">
        <f t="shared" si="86"/>
        <v>-0.67789217052572281</v>
      </c>
    </row>
    <row r="1381" spans="1:4" x14ac:dyDescent="0.2">
      <c r="A1381">
        <f t="shared" si="87"/>
        <v>2.3247785636563498</v>
      </c>
      <c r="B1381">
        <f t="shared" si="84"/>
        <v>0.72896862742147805</v>
      </c>
      <c r="C1381">
        <f t="shared" si="85"/>
        <v>1.0101435326788266</v>
      </c>
      <c r="D1381">
        <f t="shared" si="86"/>
        <v>-0.70099766153096543</v>
      </c>
    </row>
    <row r="1382" spans="1:4" x14ac:dyDescent="0.2">
      <c r="A1382">
        <f t="shared" si="87"/>
        <v>2.3310617489635295</v>
      </c>
      <c r="B1382">
        <f t="shared" si="84"/>
        <v>0.72465313018711353</v>
      </c>
      <c r="C1382">
        <f t="shared" si="85"/>
        <v>1.000097384658591</v>
      </c>
      <c r="D1382">
        <f t="shared" si="86"/>
        <v>-0.72438434117228745</v>
      </c>
    </row>
    <row r="1383" spans="1:4" x14ac:dyDescent="0.2">
      <c r="A1383">
        <f t="shared" si="87"/>
        <v>2.3373449342707091</v>
      </c>
      <c r="B1383">
        <f t="shared" si="84"/>
        <v>0.72030902488797421</v>
      </c>
      <c r="C1383">
        <f t="shared" si="85"/>
        <v>0.98995734461864549</v>
      </c>
      <c r="D1383">
        <f t="shared" si="86"/>
        <v>-0.74805330566900174</v>
      </c>
    </row>
    <row r="1384" spans="1:4" x14ac:dyDescent="0.2">
      <c r="A1384">
        <f t="shared" si="87"/>
        <v>2.3436281195778887</v>
      </c>
      <c r="B1384">
        <f t="shared" si="84"/>
        <v>0.71593648302189894</v>
      </c>
      <c r="C1384">
        <f t="shared" si="85"/>
        <v>0.9797234544484168</v>
      </c>
      <c r="D1384">
        <f t="shared" si="86"/>
        <v>-0.77200563685831969</v>
      </c>
    </row>
    <row r="1385" spans="1:4" x14ac:dyDescent="0.2">
      <c r="A1385">
        <f t="shared" si="87"/>
        <v>2.3499113048850684</v>
      </c>
      <c r="B1385">
        <f t="shared" si="84"/>
        <v>0.71153567720935351</v>
      </c>
      <c r="C1385">
        <f t="shared" si="85"/>
        <v>0.96939576190453258</v>
      </c>
      <c r="D1385">
        <f t="shared" si="86"/>
        <v>-0.79624240201887719</v>
      </c>
    </row>
    <row r="1386" spans="1:4" x14ac:dyDescent="0.2">
      <c r="A1386">
        <f t="shared" si="87"/>
        <v>2.356194490192248</v>
      </c>
      <c r="B1386">
        <f t="shared" si="84"/>
        <v>0.70710678118661607</v>
      </c>
      <c r="C1386">
        <f t="shared" si="85"/>
        <v>0.95897432062300136</v>
      </c>
      <c r="D1386">
        <f t="shared" si="86"/>
        <v>-0.82076465369461937</v>
      </c>
    </row>
    <row r="1387" spans="1:4" x14ac:dyDescent="0.2">
      <c r="A1387">
        <f t="shared" si="87"/>
        <v>2.3624776754994277</v>
      </c>
      <c r="B1387">
        <f t="shared" si="84"/>
        <v>0.70264996979891814</v>
      </c>
      <c r="C1387">
        <f t="shared" si="85"/>
        <v>0.94845919013107383</v>
      </c>
      <c r="D1387">
        <f t="shared" si="86"/>
        <v>-0.84557342951905001</v>
      </c>
    </row>
    <row r="1388" spans="1:4" x14ac:dyDescent="0.2">
      <c r="A1388">
        <f t="shared" si="87"/>
        <v>2.3687608608066073</v>
      </c>
      <c r="B1388">
        <f t="shared" si="84"/>
        <v>0.69816541899354201</v>
      </c>
      <c r="C1388">
        <f t="shared" si="85"/>
        <v>0.93785043585878469</v>
      </c>
      <c r="D1388">
        <f t="shared" si="86"/>
        <v>-0.87066975203986541</v>
      </c>
    </row>
    <row r="1389" spans="1:4" x14ac:dyDescent="0.2">
      <c r="A1389">
        <f t="shared" si="87"/>
        <v>2.3750440461137869</v>
      </c>
      <c r="B1389">
        <f t="shared" si="84"/>
        <v>0.69365330581287465</v>
      </c>
      <c r="C1389">
        <f t="shared" si="85"/>
        <v>0.92714812915017408</v>
      </c>
      <c r="D1389">
        <f t="shared" si="86"/>
        <v>-0.89605462854398299</v>
      </c>
    </row>
    <row r="1390" spans="1:4" x14ac:dyDescent="0.2">
      <c r="A1390">
        <f t="shared" si="87"/>
        <v>2.3813272314209666</v>
      </c>
      <c r="B1390">
        <f t="shared" si="84"/>
        <v>0.68911380838741854</v>
      </c>
      <c r="C1390">
        <f t="shared" si="85"/>
        <v>0.91635234727418979</v>
      </c>
      <c r="D1390">
        <f t="shared" si="86"/>
        <v>-0.92172905088298474</v>
      </c>
    </row>
    <row r="1391" spans="1:4" x14ac:dyDescent="0.2">
      <c r="A1391">
        <f t="shared" si="87"/>
        <v>2.3876104167281462</v>
      </c>
      <c r="B1391">
        <f t="shared" si="84"/>
        <v>0.68454710592875911</v>
      </c>
      <c r="C1391">
        <f t="shared" si="85"/>
        <v>0.90546317343526561</v>
      </c>
      <c r="D1391">
        <f t="shared" si="86"/>
        <v>-0.94769399529897713</v>
      </c>
    </row>
    <row r="1392" spans="1:4" x14ac:dyDescent="0.2">
      <c r="A1392">
        <f t="shared" si="87"/>
        <v>2.3938936020353259</v>
      </c>
      <c r="B1392">
        <f t="shared" si="84"/>
        <v>0.67995337872249006</v>
      </c>
      <c r="C1392">
        <f t="shared" si="85"/>
        <v>0.89448069678357756</v>
      </c>
      <c r="D1392">
        <f t="shared" si="86"/>
        <v>-0.97395042225090078</v>
      </c>
    </row>
    <row r="1393" spans="1:4" x14ac:dyDescent="0.2">
      <c r="A1393">
        <f t="shared" si="87"/>
        <v>2.4001767873425055</v>
      </c>
      <c r="B1393">
        <f t="shared" si="84"/>
        <v>0.67533280812109564</v>
      </c>
      <c r="C1393">
        <f t="shared" si="85"/>
        <v>0.88340501242497538</v>
      </c>
      <c r="D1393">
        <f t="shared" si="86"/>
        <v>-1.0004992762412894</v>
      </c>
    </row>
    <row r="1394" spans="1:4" x14ac:dyDescent="0.2">
      <c r="A1394">
        <f t="shared" si="87"/>
        <v>2.4064599726496851</v>
      </c>
      <c r="B1394">
        <f t="shared" si="84"/>
        <v>0.67068557653679162</v>
      </c>
      <c r="C1394">
        <f t="shared" si="85"/>
        <v>0.87223622143059132</v>
      </c>
      <c r="D1394">
        <f t="shared" si="86"/>
        <v>-1.0273414856434977</v>
      </c>
    </row>
    <row r="1395" spans="1:4" x14ac:dyDescent="0.2">
      <c r="A1395">
        <f t="shared" si="87"/>
        <v>2.4127431579568648</v>
      </c>
      <c r="B1395">
        <f t="shared" si="84"/>
        <v>0.6660118674343235</v>
      </c>
      <c r="C1395">
        <f t="shared" si="85"/>
        <v>0.86097443084612058</v>
      </c>
      <c r="D1395">
        <f t="shared" si="86"/>
        <v>-1.0544779625294114</v>
      </c>
    </row>
    <row r="1396" spans="1:4" x14ac:dyDescent="0.2">
      <c r="A1396">
        <f t="shared" si="87"/>
        <v>2.4190263432640444</v>
      </c>
      <c r="B1396">
        <f t="shared" si="84"/>
        <v>0.66131186532372421</v>
      </c>
      <c r="C1396">
        <f t="shared" si="85"/>
        <v>0.84961975370077714</v>
      </c>
      <c r="D1396">
        <f t="shared" si="86"/>
        <v>-1.0819096024976567</v>
      </c>
    </row>
    <row r="1397" spans="1:4" x14ac:dyDescent="0.2">
      <c r="A1397">
        <f t="shared" si="87"/>
        <v>2.4253095285712241</v>
      </c>
      <c r="B1397">
        <f t="shared" si="84"/>
        <v>0.65658575575302913</v>
      </c>
      <c r="C1397">
        <f t="shared" si="85"/>
        <v>0.83817230901591933</v>
      </c>
      <c r="D1397">
        <f t="shared" si="86"/>
        <v>-1.1096372845023257</v>
      </c>
    </row>
    <row r="1398" spans="1:4" x14ac:dyDescent="0.2">
      <c r="A1398">
        <f t="shared" si="87"/>
        <v>2.4315927138784037</v>
      </c>
      <c r="B1398">
        <f t="shared" si="84"/>
        <v>0.65183372530095174</v>
      </c>
      <c r="C1398">
        <f t="shared" si="85"/>
        <v>0.82663222181335194</v>
      </c>
      <c r="D1398">
        <f t="shared" si="86"/>
        <v>-1.137661870682215</v>
      </c>
    </row>
    <row r="1399" spans="1:4" x14ac:dyDescent="0.2">
      <c r="A1399">
        <f t="shared" si="87"/>
        <v>2.4378758991855833</v>
      </c>
      <c r="B1399">
        <f t="shared" si="84"/>
        <v>0.64705596156951772</v>
      </c>
      <c r="C1399">
        <f t="shared" si="85"/>
        <v>0.81499962312329466</v>
      </c>
      <c r="D1399">
        <f t="shared" si="86"/>
        <v>-1.1659842061906178</v>
      </c>
    </row>
    <row r="1400" spans="1:4" x14ac:dyDescent="0.2">
      <c r="A1400">
        <f t="shared" si="87"/>
        <v>2.444159084492763</v>
      </c>
      <c r="B1400">
        <f t="shared" si="84"/>
        <v>0.64225265317665803</v>
      </c>
      <c r="C1400">
        <f t="shared" si="85"/>
        <v>0.80327464999202047</v>
      </c>
      <c r="D1400">
        <f t="shared" si="86"/>
        <v>-1.1946051190256701</v>
      </c>
    </row>
    <row r="1401" spans="1:4" x14ac:dyDescent="0.2">
      <c r="A1401">
        <f t="shared" si="87"/>
        <v>2.4504422697999426</v>
      </c>
      <c r="B1401">
        <f t="shared" si="84"/>
        <v>0.6374239897487638</v>
      </c>
      <c r="C1401">
        <f t="shared" si="85"/>
        <v>0.79145744548916808</v>
      </c>
      <c r="D1401">
        <f t="shared" si="86"/>
        <v>-1.2235254198612553</v>
      </c>
    </row>
    <row r="1402" spans="1:4" x14ac:dyDescent="0.2">
      <c r="A1402">
        <f t="shared" si="87"/>
        <v>2.4567254551071223</v>
      </c>
      <c r="B1402">
        <f t="shared" si="84"/>
        <v>0.63257016191319881</v>
      </c>
      <c r="C1402">
        <f t="shared" si="85"/>
        <v>0.77954815871471617</v>
      </c>
      <c r="D1402">
        <f t="shared" si="86"/>
        <v>-1.2527459018785112</v>
      </c>
    </row>
    <row r="1403" spans="1:4" x14ac:dyDescent="0.2">
      <c r="A1403">
        <f t="shared" si="87"/>
        <v>2.4630086404143019</v>
      </c>
      <c r="B1403">
        <f t="shared" si="84"/>
        <v>0.62769136129077518</v>
      </c>
      <c r="C1403">
        <f t="shared" si="85"/>
        <v>0.76754694480563135</v>
      </c>
      <c r="D1403">
        <f t="shared" si="86"/>
        <v>-1.2822673405979155</v>
      </c>
    </row>
    <row r="1404" spans="1:4" x14ac:dyDescent="0.2">
      <c r="A1404">
        <f t="shared" si="87"/>
        <v>2.4692918257214815</v>
      </c>
      <c r="B1404">
        <f t="shared" si="84"/>
        <v>0.62278778048818761</v>
      </c>
      <c r="C1404">
        <f t="shared" si="85"/>
        <v>0.75545396494217776</v>
      </c>
      <c r="D1404">
        <f t="shared" si="86"/>
        <v>-1.3120904937119988</v>
      </c>
    </row>
    <row r="1405" spans="1:4" x14ac:dyDescent="0.2">
      <c r="A1405">
        <f t="shared" si="87"/>
        <v>2.4755750110286612</v>
      </c>
      <c r="B1405">
        <f t="shared" si="84"/>
        <v>0.61785961309040971</v>
      </c>
      <c r="C1405">
        <f t="shared" si="85"/>
        <v>0.74326938635389561</v>
      </c>
      <c r="D1405">
        <f t="shared" si="86"/>
        <v>-1.3422161009186797</v>
      </c>
    </row>
    <row r="1406" spans="1:4" x14ac:dyDescent="0.2">
      <c r="A1406">
        <f t="shared" si="87"/>
        <v>2.4818581963358408</v>
      </c>
      <c r="B1406">
        <f t="shared" si="84"/>
        <v>0.6129070536530522</v>
      </c>
      <c r="C1406">
        <f t="shared" si="85"/>
        <v>0.73099338232524702</v>
      </c>
      <c r="D1406">
        <f t="shared" si="86"/>
        <v>-1.3726448837552405</v>
      </c>
    </row>
    <row r="1407" spans="1:4" x14ac:dyDescent="0.2">
      <c r="A1407">
        <f t="shared" si="87"/>
        <v>2.4881413816430205</v>
      </c>
      <c r="B1407">
        <f t="shared" si="84"/>
        <v>0.60793029769468143</v>
      </c>
      <c r="C1407">
        <f t="shared" si="85"/>
        <v>0.71862613220092031</v>
      </c>
      <c r="D1407">
        <f t="shared" si="86"/>
        <v>-1.4033775454329578</v>
      </c>
    </row>
    <row r="1408" spans="1:4" x14ac:dyDescent="0.2">
      <c r="A1408">
        <f t="shared" si="87"/>
        <v>2.4944245669502001</v>
      </c>
      <c r="B1408">
        <f t="shared" si="84"/>
        <v>0.60292954168910107</v>
      </c>
      <c r="C1408">
        <f t="shared" si="85"/>
        <v>0.70616782139080536</v>
      </c>
      <c r="D1408">
        <f t="shared" si="86"/>
        <v>-1.43441477067241</v>
      </c>
    </row>
    <row r="1409" spans="1:4" x14ac:dyDescent="0.2">
      <c r="A1409">
        <f t="shared" si="87"/>
        <v>2.5007077522573797</v>
      </c>
      <c r="B1409">
        <f t="shared" si="84"/>
        <v>0.59790498305759554</v>
      </c>
      <c r="C1409">
        <f t="shared" si="85"/>
        <v>0.69361864137462703</v>
      </c>
      <c r="D1409">
        <f t="shared" si="86"/>
        <v>-1.4657572255394613</v>
      </c>
    </row>
    <row r="1410" spans="1:4" x14ac:dyDescent="0.2">
      <c r="A1410">
        <f t="shared" si="87"/>
        <v>2.5069909375645594</v>
      </c>
      <c r="B1410">
        <f t="shared" si="84"/>
        <v>0.59285682016113628</v>
      </c>
      <c r="C1410">
        <f t="shared" si="85"/>
        <v>0.68097878970624504</v>
      </c>
      <c r="D1410">
        <f t="shared" si="86"/>
        <v>-1.4974055572819507</v>
      </c>
    </row>
    <row r="1411" spans="1:4" x14ac:dyDescent="0.2">
      <c r="A1411">
        <f t="shared" si="87"/>
        <v>2.513274122871739</v>
      </c>
      <c r="B1411">
        <f t="shared" si="84"/>
        <v>0.58778525229255041</v>
      </c>
      <c r="C1411">
        <f t="shared" si="85"/>
        <v>0.66824847001761212</v>
      </c>
      <c r="D1411">
        <f t="shared" si="86"/>
        <v>-1.5293603941670906</v>
      </c>
    </row>
    <row r="1412" spans="1:4" x14ac:dyDescent="0.2">
      <c r="A1412">
        <f t="shared" si="87"/>
        <v>2.5195573081789187</v>
      </c>
      <c r="B1412">
        <f t="shared" si="84"/>
        <v>0.58269047966865373</v>
      </c>
      <c r="C1412">
        <f t="shared" si="85"/>
        <v>0.65542789202239771</v>
      </c>
      <c r="D1412">
        <f t="shared" si="86"/>
        <v>-1.5616223453195934</v>
      </c>
    </row>
    <row r="1413" spans="1:4" x14ac:dyDescent="0.2">
      <c r="A1413">
        <f t="shared" si="87"/>
        <v>2.5258404934860983</v>
      </c>
      <c r="B1413">
        <f t="shared" si="84"/>
        <v>0.57757270342234557</v>
      </c>
      <c r="C1413">
        <f t="shared" si="85"/>
        <v>0.64251727151926841</v>
      </c>
      <c r="D1413">
        <f t="shared" si="86"/>
        <v>-1.5941920005605448</v>
      </c>
    </row>
    <row r="1414" spans="1:4" x14ac:dyDescent="0.2">
      <c r="A1414">
        <f t="shared" si="87"/>
        <v>2.5321236787932779</v>
      </c>
      <c r="B1414">
        <f t="shared" si="84"/>
        <v>0.57243212559466916</v>
      </c>
      <c r="C1414">
        <f t="shared" si="85"/>
        <v>0.62951683039483164</v>
      </c>
      <c r="D1414">
        <f t="shared" si="86"/>
        <v>-1.6270699302470271</v>
      </c>
    </row>
    <row r="1415" spans="1:4" x14ac:dyDescent="0.2">
      <c r="A1415">
        <f t="shared" si="87"/>
        <v>2.5384068641004576</v>
      </c>
      <c r="B1415">
        <f t="shared" si="84"/>
        <v>0.56726894912683501</v>
      </c>
      <c r="C1415">
        <f t="shared" si="85"/>
        <v>0.61642679662623789</v>
      </c>
      <c r="D1415">
        <f t="shared" si="86"/>
        <v>-1.6602566851125138</v>
      </c>
    </row>
    <row r="1416" spans="1:4" x14ac:dyDescent="0.2">
      <c r="A1416">
        <f t="shared" si="87"/>
        <v>2.5446900494076372</v>
      </c>
      <c r="B1416">
        <f t="shared" si="84"/>
        <v>0.56208337785220941</v>
      </c>
      <c r="C1416">
        <f t="shared" si="85"/>
        <v>0.60324740428344215</v>
      </c>
      <c r="D1416">
        <f t="shared" si="86"/>
        <v>-1.6937527961080523</v>
      </c>
    </row>
    <row r="1417" spans="1:4" x14ac:dyDescent="0.2">
      <c r="A1417">
        <f t="shared" si="87"/>
        <v>2.5509732347148169</v>
      </c>
      <c r="B1417">
        <f t="shared" si="84"/>
        <v>0.55687561648826711</v>
      </c>
      <c r="C1417">
        <f t="shared" si="85"/>
        <v>0.58997889353112298</v>
      </c>
      <c r="D1417">
        <f t="shared" si="86"/>
        <v>-1.7275587742442462</v>
      </c>
    </row>
    <row r="1418" spans="1:4" x14ac:dyDescent="0.2">
      <c r="A1418">
        <f t="shared" si="87"/>
        <v>2.5572564200219965</v>
      </c>
      <c r="B1418">
        <f t="shared" si="84"/>
        <v>0.55164587062850967</v>
      </c>
      <c r="C1418">
        <f t="shared" si="85"/>
        <v>0.57662151063026146</v>
      </c>
      <c r="D1418">
        <f t="shared" si="86"/>
        <v>-1.7616751104340391</v>
      </c>
    </row>
    <row r="1419" spans="1:4" x14ac:dyDescent="0.2">
      <c r="A1419">
        <f t="shared" si="87"/>
        <v>2.5635396053291761</v>
      </c>
      <c r="B1419">
        <f t="shared" si="84"/>
        <v>0.54639434673434883</v>
      </c>
      <c r="C1419">
        <f t="shared" si="85"/>
        <v>0.56317550793937587</v>
      </c>
      <c r="D1419">
        <f t="shared" si="86"/>
        <v>-1.7961022753363483</v>
      </c>
    </row>
    <row r="1420" spans="1:4" x14ac:dyDescent="0.2">
      <c r="A1420">
        <f t="shared" si="87"/>
        <v>2.5698227906363558</v>
      </c>
      <c r="B1420">
        <f t="shared" ref="B1420:B1483" si="88">SIN(B$8*$A1420)/B$8</f>
        <v>0.54112125212695583</v>
      </c>
      <c r="C1420">
        <f t="shared" ref="C1420:C1483" si="89">$A1420*SIN(C$8*$A1420)/C$8+POWER(C$8,-2)*COS(C$8*$A1420)</f>
        <v>0.54964114391541496</v>
      </c>
      <c r="D1420">
        <f t="shared" ref="D1420:D1483" si="90">POWER($A1420,2)*SIN(D$8*$A1420)/D$8+2*$A1420*POWER(D$8,-2)*COS(D$8*$A1420)-2*POWER(D$8,-3)*SIN(D$8*$A1420)</f>
        <v>-1.8308407192005134</v>
      </c>
    </row>
    <row r="1421" spans="1:4" x14ac:dyDescent="0.2">
      <c r="A1421">
        <f t="shared" ref="A1421:A1484" si="91">A1420+B$3</f>
        <v>2.5761059759435354</v>
      </c>
      <c r="B1421">
        <f t="shared" si="88"/>
        <v>0.53582679497907681</v>
      </c>
      <c r="C1421">
        <f t="shared" si="89"/>
        <v>0.53601868311430712</v>
      </c>
      <c r="D1421">
        <f t="shared" si="90"/>
        <v>-1.8658908717116207</v>
      </c>
    </row>
    <row r="1422" spans="1:4" x14ac:dyDescent="0.2">
      <c r="A1422">
        <f t="shared" si="91"/>
        <v>2.582389161250715</v>
      </c>
      <c r="B1422">
        <f t="shared" si="88"/>
        <v>0.53051118430681454</v>
      </c>
      <c r="C1422">
        <f t="shared" si="89"/>
        <v>0.52230839619116542</v>
      </c>
      <c r="D1422">
        <f t="shared" si="90"/>
        <v>-1.9012531418366849</v>
      </c>
    </row>
    <row r="1423" spans="1:4" x14ac:dyDescent="0.2">
      <c r="A1423">
        <f t="shared" si="91"/>
        <v>2.5886723465578947</v>
      </c>
      <c r="B1423">
        <f t="shared" si="88"/>
        <v>0.52517462996137654</v>
      </c>
      <c r="C1423">
        <f t="shared" si="89"/>
        <v>0.50851055990014871</v>
      </c>
      <c r="D1423">
        <f t="shared" si="90"/>
        <v>-1.9369279176717213</v>
      </c>
    </row>
    <row r="1424" spans="1:4" x14ac:dyDescent="0.2">
      <c r="A1424">
        <f t="shared" si="91"/>
        <v>2.5949555318650743</v>
      </c>
      <c r="B1424">
        <f t="shared" si="88"/>
        <v>0.51981734262079049</v>
      </c>
      <c r="C1424">
        <f t="shared" si="89"/>
        <v>0.49462545709397721</v>
      </c>
      <c r="D1424">
        <f t="shared" si="90"/>
        <v>-1.9729155662897206</v>
      </c>
    </row>
    <row r="1425" spans="1:4" x14ac:dyDescent="0.2">
      <c r="A1425">
        <f t="shared" si="91"/>
        <v>2.601238717172254</v>
      </c>
      <c r="B1425">
        <f t="shared" si="88"/>
        <v>0.5144395337815878</v>
      </c>
      <c r="C1425">
        <f t="shared" si="89"/>
        <v>0.48065337672310648</v>
      </c>
      <c r="D1425">
        <f t="shared" si="90"/>
        <v>-2.0092164335895122</v>
      </c>
    </row>
    <row r="1426" spans="1:4" x14ac:dyDescent="0.2">
      <c r="A1426">
        <f t="shared" si="91"/>
        <v>2.6075219024794336</v>
      </c>
      <c r="B1426">
        <f t="shared" si="88"/>
        <v>0.50904141575045292</v>
      </c>
      <c r="C1426">
        <f t="shared" si="89"/>
        <v>0.46659461383454992</v>
      </c>
      <c r="D1426">
        <f t="shared" si="90"/>
        <v>-2.045830844145585</v>
      </c>
    </row>
    <row r="1427" spans="1:4" x14ac:dyDescent="0.2">
      <c r="A1427">
        <f t="shared" si="91"/>
        <v>2.6138050877866132</v>
      </c>
      <c r="B1427">
        <f t="shared" si="88"/>
        <v>0.50362320163584262</v>
      </c>
      <c r="C1427">
        <f t="shared" si="89"/>
        <v>0.45244946957036114</v>
      </c>
      <c r="D1427">
        <f t="shared" si="90"/>
        <v>-2.082759101058826</v>
      </c>
    </row>
    <row r="1428" spans="1:4" x14ac:dyDescent="0.2">
      <c r="A1428">
        <f t="shared" si="91"/>
        <v>2.6200882730937929</v>
      </c>
      <c r="B1428">
        <f t="shared" si="88"/>
        <v>0.49818510533957294</v>
      </c>
      <c r="C1428">
        <f t="shared" si="89"/>
        <v>0.43821825116576807</v>
      </c>
      <c r="D1428">
        <f t="shared" si="90"/>
        <v>-2.1200014858082161</v>
      </c>
    </row>
    <row r="1429" spans="1:4" x14ac:dyDescent="0.2">
      <c r="A1429">
        <f t="shared" si="91"/>
        <v>2.6263714584009725</v>
      </c>
      <c r="B1429">
        <f t="shared" si="88"/>
        <v>0.49272734154837389</v>
      </c>
      <c r="C1429">
        <f t="shared" si="89"/>
        <v>0.4239012719469577</v>
      </c>
      <c r="D1429">
        <f t="shared" si="90"/>
        <v>-2.1575582581035029</v>
      </c>
    </row>
    <row r="1430" spans="1:4" x14ac:dyDescent="0.2">
      <c r="A1430">
        <f t="shared" si="91"/>
        <v>2.6326546437081522</v>
      </c>
      <c r="B1430">
        <f t="shared" si="88"/>
        <v>0.48725012572541487</v>
      </c>
      <c r="C1430">
        <f t="shared" si="89"/>
        <v>0.40949885132852037</v>
      </c>
      <c r="D1430">
        <f t="shared" si="90"/>
        <v>-2.1954296557388417</v>
      </c>
    </row>
    <row r="1431" spans="1:4" x14ac:dyDescent="0.2">
      <c r="A1431">
        <f t="shared" si="91"/>
        <v>2.6389378290153318</v>
      </c>
      <c r="B1431">
        <f t="shared" si="88"/>
        <v>0.48175367410179809</v>
      </c>
      <c r="C1431">
        <f t="shared" si="89"/>
        <v>0.39501131481054064</v>
      </c>
      <c r="D1431">
        <f t="shared" si="90"/>
        <v>-2.2336158944474422</v>
      </c>
    </row>
    <row r="1432" spans="1:4" x14ac:dyDescent="0.2">
      <c r="A1432">
        <f t="shared" si="91"/>
        <v>2.6452210143225114</v>
      </c>
      <c r="B1432">
        <f t="shared" si="88"/>
        <v>0.47623820366802216</v>
      </c>
      <c r="C1432">
        <f t="shared" si="89"/>
        <v>0.3804389939753452</v>
      </c>
      <c r="D1432">
        <f t="shared" si="90"/>
        <v>-2.2721171677572185</v>
      </c>
    </row>
    <row r="1433" spans="1:4" x14ac:dyDescent="0.2">
      <c r="A1433">
        <f t="shared" si="91"/>
        <v>2.6515041996296911</v>
      </c>
      <c r="B1433">
        <f t="shared" si="88"/>
        <v>0.47070393216541584</v>
      </c>
      <c r="C1433">
        <f t="shared" si="89"/>
        <v>0.36578222648390046</v>
      </c>
      <c r="D1433">
        <f t="shared" si="90"/>
        <v>-2.3109336468474622</v>
      </c>
    </row>
    <row r="1434" spans="1:4" x14ac:dyDescent="0.2">
      <c r="A1434">
        <f t="shared" si="91"/>
        <v>2.6577873849368707</v>
      </c>
      <c r="B1434">
        <f t="shared" si="88"/>
        <v>0.46515107807754186</v>
      </c>
      <c r="C1434">
        <f t="shared" si="89"/>
        <v>0.35104135607186482</v>
      </c>
      <c r="D1434">
        <f t="shared" si="90"/>
        <v>-2.3500654804065553</v>
      </c>
    </row>
    <row r="1435" spans="1:4" x14ac:dyDescent="0.2">
      <c r="A1435">
        <f t="shared" si="91"/>
        <v>2.6640705702440504</v>
      </c>
      <c r="B1435">
        <f t="shared" si="88"/>
        <v>0.45957986062157163</v>
      </c>
      <c r="C1435">
        <f t="shared" si="89"/>
        <v>0.33621673254529039</v>
      </c>
      <c r="D1435">
        <f t="shared" si="90"/>
        <v>-2.38951279449073</v>
      </c>
    </row>
    <row r="1436" spans="1:4" x14ac:dyDescent="0.2">
      <c r="A1436">
        <f t="shared" si="91"/>
        <v>2.67035375555123</v>
      </c>
      <c r="B1436">
        <f t="shared" si="88"/>
        <v>0.45399049973963079</v>
      </c>
      <c r="C1436">
        <f t="shared" si="89"/>
        <v>0.32130871177597775</v>
      </c>
      <c r="D1436">
        <f t="shared" si="90"/>
        <v>-2.4292756923838938</v>
      </c>
    </row>
    <row r="1437" spans="1:4" x14ac:dyDescent="0.2">
      <c r="A1437">
        <f t="shared" si="91"/>
        <v>2.6766369408584096</v>
      </c>
      <c r="B1437">
        <f t="shared" si="88"/>
        <v>0.44838321609011644</v>
      </c>
      <c r="C1437">
        <f t="shared" si="89"/>
        <v>0.30631765569648284</v>
      </c>
      <c r="D1437">
        <f t="shared" si="90"/>
        <v>-2.4693542544585294</v>
      </c>
    </row>
    <row r="1438" spans="1:4" x14ac:dyDescent="0.2">
      <c r="A1438">
        <f t="shared" si="91"/>
        <v>2.6829201261655893</v>
      </c>
      <c r="B1438">
        <f t="shared" si="88"/>
        <v>0.44275823103898593</v>
      </c>
      <c r="C1438">
        <f t="shared" si="89"/>
        <v>0.29124393229477519</v>
      </c>
      <c r="D1438">
        <f t="shared" si="90"/>
        <v>-2.5097485380376887</v>
      </c>
    </row>
    <row r="1439" spans="1:4" x14ac:dyDescent="0.2">
      <c r="A1439">
        <f t="shared" si="91"/>
        <v>2.6892033114727689</v>
      </c>
      <c r="B1439">
        <f t="shared" si="88"/>
        <v>0.43711576665101753</v>
      </c>
      <c r="C1439">
        <f t="shared" si="89"/>
        <v>0.27608791560854462</v>
      </c>
      <c r="D1439">
        <f t="shared" si="90"/>
        <v>-2.5504585772580959</v>
      </c>
    </row>
    <row r="1440" spans="1:4" x14ac:dyDescent="0.2">
      <c r="A1440">
        <f t="shared" si="91"/>
        <v>2.6954864967799486</v>
      </c>
      <c r="B1440">
        <f t="shared" si="88"/>
        <v>0.43145604568104379</v>
      </c>
      <c r="C1440">
        <f t="shared" si="89"/>
        <v>0.26084998571916407</v>
      </c>
      <c r="D1440">
        <f t="shared" si="90"/>
        <v>-2.5914843829343512</v>
      </c>
    </row>
    <row r="1441" spans="1:4" x14ac:dyDescent="0.2">
      <c r="A1441">
        <f t="shared" si="91"/>
        <v>2.7017696820871282</v>
      </c>
      <c r="B1441">
        <f t="shared" si="88"/>
        <v>0.4257792915651577</v>
      </c>
      <c r="C1441">
        <f t="shared" si="89"/>
        <v>0.24553052874529924</v>
      </c>
      <c r="D1441">
        <f t="shared" si="90"/>
        <v>-2.6328259424242866</v>
      </c>
    </row>
    <row r="1442" spans="1:4" x14ac:dyDescent="0.2">
      <c r="A1442">
        <f t="shared" si="91"/>
        <v>2.7080528673943078</v>
      </c>
      <c r="B1442">
        <f t="shared" si="88"/>
        <v>0.42008572841189151</v>
      </c>
      <c r="C1442">
        <f t="shared" si="89"/>
        <v>0.23012993683617189</v>
      </c>
      <c r="D1442">
        <f t="shared" si="90"/>
        <v>-2.6744832194954551</v>
      </c>
    </row>
    <row r="1443" spans="1:4" x14ac:dyDescent="0.2">
      <c r="A1443">
        <f t="shared" si="91"/>
        <v>2.7143360527014875</v>
      </c>
      <c r="B1443">
        <f t="shared" si="88"/>
        <v>0.41437558099336957</v>
      </c>
      <c r="C1443">
        <f t="shared" si="89"/>
        <v>0.2146486081644714</v>
      </c>
      <c r="D1443">
        <f t="shared" si="90"/>
        <v>-2.7164561541927812</v>
      </c>
    </row>
    <row r="1444" spans="1:4" x14ac:dyDescent="0.2">
      <c r="A1444">
        <f t="shared" si="91"/>
        <v>2.7206192380086671</v>
      </c>
      <c r="B1444">
        <f t="shared" si="88"/>
        <v>0.40864907473643469</v>
      </c>
      <c r="C1444">
        <f t="shared" si="89"/>
        <v>0.19908694691892137</v>
      </c>
      <c r="D1444">
        <f t="shared" si="90"/>
        <v>-2.7587446627073757</v>
      </c>
    </row>
    <row r="1445" spans="1:4" x14ac:dyDescent="0.2">
      <c r="A1445">
        <f t="shared" si="91"/>
        <v>2.7269024233158468</v>
      </c>
      <c r="B1445">
        <f t="shared" si="88"/>
        <v>0.40290643571374846</v>
      </c>
      <c r="C1445">
        <f t="shared" si="89"/>
        <v>0.18344536329649141</v>
      </c>
      <c r="D1445">
        <f t="shared" si="90"/>
        <v>-2.8013486372465528</v>
      </c>
    </row>
    <row r="1446" spans="1:4" x14ac:dyDescent="0.2">
      <c r="A1446">
        <f t="shared" si="91"/>
        <v>2.7331856086230264</v>
      </c>
      <c r="B1446">
        <f t="shared" si="88"/>
        <v>0.39714789063486661</v>
      </c>
      <c r="C1446">
        <f t="shared" si="89"/>
        <v>0.167724273494265</v>
      </c>
      <c r="D1446">
        <f t="shared" si="90"/>
        <v>-2.8442679459050235</v>
      </c>
    </row>
    <row r="1447" spans="1:4" x14ac:dyDescent="0.2">
      <c r="A1447">
        <f t="shared" si="91"/>
        <v>2.739468793930206</v>
      </c>
      <c r="B1447">
        <f t="shared" si="88"/>
        <v>0.39137366683728864</v>
      </c>
      <c r="C1447">
        <f t="shared" si="89"/>
        <v>0.15192409970095577</v>
      </c>
      <c r="D1447">
        <f t="shared" si="90"/>
        <v>-2.8875024325373135</v>
      </c>
    </row>
    <row r="1448" spans="1:4" x14ac:dyDescent="0.2">
      <c r="A1448">
        <f t="shared" si="91"/>
        <v>2.7457519792373857</v>
      </c>
      <c r="B1448">
        <f t="shared" si="88"/>
        <v>0.38558399227748291</v>
      </c>
      <c r="C1448">
        <f t="shared" si="89"/>
        <v>0.13604527008807277</v>
      </c>
      <c r="D1448">
        <f t="shared" si="90"/>
        <v>-2.9310519166314051</v>
      </c>
    </row>
    <row r="1449" spans="1:4" x14ac:dyDescent="0.2">
      <c r="A1449">
        <f t="shared" si="91"/>
        <v>2.7520351645445653</v>
      </c>
      <c r="B1449">
        <f t="shared" si="88"/>
        <v>0.37977909552188766</v>
      </c>
      <c r="C1449">
        <f t="shared" si="89"/>
        <v>0.12008821880074183</v>
      </c>
      <c r="D1449">
        <f t="shared" si="90"/>
        <v>-2.9749161931836086</v>
      </c>
    </row>
    <row r="1450" spans="1:4" x14ac:dyDescent="0.2">
      <c r="A1450">
        <f t="shared" si="91"/>
        <v>2.758318349851745</v>
      </c>
      <c r="B1450">
        <f t="shared" si="88"/>
        <v>0.37395920573788716</v>
      </c>
      <c r="C1450">
        <f t="shared" si="89"/>
        <v>0.1040533859481716</v>
      </c>
      <c r="D1450">
        <f t="shared" si="90"/>
        <v>-3.0190950325746919</v>
      </c>
    </row>
    <row r="1451" spans="1:4" x14ac:dyDescent="0.2">
      <c r="A1451">
        <f t="shared" si="91"/>
        <v>2.7646015351589246</v>
      </c>
      <c r="B1451">
        <f t="shared" si="88"/>
        <v>0.36812455268476485</v>
      </c>
      <c r="C1451">
        <f t="shared" si="89"/>
        <v>8.7941217593776266E-2</v>
      </c>
      <c r="D1451">
        <f t="shared" si="90"/>
        <v>-3.0635881804472662</v>
      </c>
    </row>
    <row r="1452" spans="1:4" x14ac:dyDescent="0.2">
      <c r="A1452">
        <f t="shared" si="91"/>
        <v>2.7708847204661042</v>
      </c>
      <c r="B1452">
        <f t="shared" si="88"/>
        <v>0.36227536670463273</v>
      </c>
      <c r="C1452">
        <f t="shared" si="89"/>
        <v>7.1752165744944474E-2</v>
      </c>
      <c r="D1452">
        <f t="shared" si="90"/>
        <v>-3.1083953575844538</v>
      </c>
    </row>
    <row r="1453" spans="1:4" x14ac:dyDescent="0.2">
      <c r="A1453">
        <f t="shared" si="91"/>
        <v>2.7771679057732839</v>
      </c>
      <c r="B1453">
        <f t="shared" si="88"/>
        <v>0.3564118787133379</v>
      </c>
      <c r="C1453">
        <f t="shared" si="89"/>
        <v>5.5486688342463508E-2</v>
      </c>
      <c r="D1453">
        <f t="shared" si="90"/>
        <v>-3.1535162597898463</v>
      </c>
    </row>
    <row r="1454" spans="1:4" x14ac:dyDescent="0.2">
      <c r="A1454">
        <f t="shared" si="91"/>
        <v>2.7834510910804635</v>
      </c>
      <c r="B1454">
        <f t="shared" si="88"/>
        <v>0.35053432019134639</v>
      </c>
      <c r="C1454">
        <f t="shared" si="89"/>
        <v>3.9145249249592062E-2</v>
      </c>
      <c r="D1454">
        <f t="shared" si="90"/>
        <v>-3.1989505577687485</v>
      </c>
    </row>
    <row r="1455" spans="1:4" x14ac:dyDescent="0.2">
      <c r="A1455">
        <f t="shared" si="91"/>
        <v>2.7897342763876432</v>
      </c>
      <c r="B1455">
        <f t="shared" si="88"/>
        <v>0.3446429231746046</v>
      </c>
      <c r="C1455">
        <f t="shared" si="89"/>
        <v>2.2728318240785694E-2</v>
      </c>
      <c r="D1455">
        <f t="shared" si="90"/>
        <v>-3.2446978970107652</v>
      </c>
    </row>
    <row r="1456" spans="1:4" x14ac:dyDescent="0.2">
      <c r="A1456">
        <f t="shared" si="91"/>
        <v>2.7960174616948228</v>
      </c>
      <c r="B1456">
        <f t="shared" si="88"/>
        <v>0.33873792024537908</v>
      </c>
      <c r="C1456">
        <f t="shared" si="89"/>
        <v>6.2363709900742359E-3</v>
      </c>
      <c r="D1456">
        <f t="shared" si="90"/>
        <v>-3.2907578976736822</v>
      </c>
    </row>
    <row r="1457" spans="1:4" x14ac:dyDescent="0.2">
      <c r="A1457">
        <f t="shared" si="91"/>
        <v>2.8023006470020024</v>
      </c>
      <c r="B1457">
        <f t="shared" si="88"/>
        <v>0.3328195445230745</v>
      </c>
      <c r="C1457">
        <f t="shared" si="89"/>
        <v>-1.0330110940910076E-2</v>
      </c>
      <c r="D1457">
        <f t="shared" si="90"/>
        <v>-3.3371301544687153</v>
      </c>
    </row>
    <row r="1458" spans="1:4" x14ac:dyDescent="0.2">
      <c r="A1458">
        <f t="shared" si="91"/>
        <v>2.8085838323091821</v>
      </c>
      <c r="B1458">
        <f t="shared" si="88"/>
        <v>0.32688802965503044</v>
      </c>
      <c r="C1458">
        <f t="shared" si="89"/>
        <v>-2.697064011525141E-2</v>
      </c>
      <c r="D1458">
        <f t="shared" si="90"/>
        <v>-3.3838142365470976</v>
      </c>
    </row>
    <row r="1459" spans="1:4" x14ac:dyDescent="0.2">
      <c r="A1459">
        <f t="shared" si="91"/>
        <v>2.8148670176163617</v>
      </c>
      <c r="B1459">
        <f t="shared" si="88"/>
        <v>0.32094360980729758</v>
      </c>
      <c r="C1459">
        <f t="shared" si="89"/>
        <v>-4.3684723233417433E-2</v>
      </c>
      <c r="D1459">
        <f t="shared" si="90"/>
        <v>-3.4308096873880243</v>
      </c>
    </row>
    <row r="1460" spans="1:4" x14ac:dyDescent="0.2">
      <c r="A1460">
        <f t="shared" si="91"/>
        <v>2.8211502029235414</v>
      </c>
      <c r="B1460">
        <f t="shared" si="88"/>
        <v>0.31498651965539304</v>
      </c>
      <c r="C1460">
        <f t="shared" si="89"/>
        <v>-6.047186114627312E-2</v>
      </c>
      <c r="D1460">
        <f t="shared" si="90"/>
        <v>-3.4781160246879965</v>
      </c>
    </row>
    <row r="1461" spans="1:4" x14ac:dyDescent="0.2">
      <c r="A1461">
        <f t="shared" si="91"/>
        <v>2.827433388230721</v>
      </c>
      <c r="B1461">
        <f t="shared" si="88"/>
        <v>0.30901699437503583</v>
      </c>
      <c r="C1461">
        <f t="shared" si="89"/>
        <v>-7.7331548868443734E-2</v>
      </c>
      <c r="D1461">
        <f t="shared" si="90"/>
        <v>-3.5257327402515362</v>
      </c>
    </row>
    <row r="1462" spans="1:4" x14ac:dyDescent="0.2">
      <c r="A1462">
        <f t="shared" si="91"/>
        <v>2.8337165735379006</v>
      </c>
      <c r="B1462">
        <f t="shared" si="88"/>
        <v>0.30303526963286248</v>
      </c>
      <c r="C1462">
        <f t="shared" si="89"/>
        <v>-9.4263275592021745E-2</v>
      </c>
      <c r="D1462">
        <f t="shared" si="90"/>
        <v>-3.5736592998833063</v>
      </c>
    </row>
    <row r="1463" spans="1:4" x14ac:dyDescent="0.2">
      <c r="A1463">
        <f t="shared" si="91"/>
        <v>2.8399997588450803</v>
      </c>
      <c r="B1463">
        <f t="shared" si="88"/>
        <v>0.29704158157712351</v>
      </c>
      <c r="C1463">
        <f t="shared" si="89"/>
        <v>-0.11126652470062337</v>
      </c>
      <c r="D1463">
        <f t="shared" si="90"/>
        <v>-3.6218951432816526</v>
      </c>
    </row>
    <row r="1464" spans="1:4" x14ac:dyDescent="0.2">
      <c r="A1464">
        <f t="shared" si="91"/>
        <v>2.8462829441522599</v>
      </c>
      <c r="B1464">
        <f t="shared" si="88"/>
        <v>0.29103616682836059</v>
      </c>
      <c r="C1464">
        <f t="shared" si="89"/>
        <v>-0.12834077378378905</v>
      </c>
      <c r="D1464">
        <f t="shared" si="90"/>
        <v>-3.6704396839335636</v>
      </c>
    </row>
    <row r="1465" spans="1:4" x14ac:dyDescent="0.2">
      <c r="A1465">
        <f t="shared" si="91"/>
        <v>2.8525661294594395</v>
      </c>
      <c r="B1465">
        <f t="shared" si="88"/>
        <v>0.28501926247006498</v>
      </c>
      <c r="C1465">
        <f t="shared" si="89"/>
        <v>-0.14548549465173199</v>
      </c>
      <c r="D1465">
        <f t="shared" si="90"/>
        <v>-3.7192923090110703</v>
      </c>
    </row>
    <row r="1466" spans="1:4" x14ac:dyDescent="0.2">
      <c r="A1466">
        <f t="shared" si="91"/>
        <v>2.8588493147666192</v>
      </c>
      <c r="B1466">
        <f t="shared" si="88"/>
        <v>0.27899110603931826</v>
      </c>
      <c r="C1466">
        <f t="shared" si="89"/>
        <v>-0.16270015335043098</v>
      </c>
      <c r="D1466">
        <f t="shared" si="90"/>
        <v>-3.7684523792691058</v>
      </c>
    </row>
    <row r="1467" spans="1:4" x14ac:dyDescent="0.2">
      <c r="A1467">
        <f t="shared" si="91"/>
        <v>2.8651325000737988</v>
      </c>
      <c r="B1467">
        <f t="shared" si="88"/>
        <v>0.27295193551741431</v>
      </c>
      <c r="C1467">
        <f t="shared" si="89"/>
        <v>-0.179984210177069</v>
      </c>
      <c r="D1467">
        <f t="shared" si="90"/>
        <v>-3.8179192289448078</v>
      </c>
    </row>
    <row r="1468" spans="1:4" x14ac:dyDescent="0.2">
      <c r="A1468">
        <f t="shared" si="91"/>
        <v>2.8714156853809785</v>
      </c>
      <c r="B1468">
        <f t="shared" si="88"/>
        <v>0.26690198932046477</v>
      </c>
      <c r="C1468">
        <f t="shared" si="89"/>
        <v>-0.19733711969581602</v>
      </c>
      <c r="D1468">
        <f t="shared" si="90"/>
        <v>-3.8676921656583136</v>
      </c>
    </row>
    <row r="1469" spans="1:4" x14ac:dyDescent="0.2">
      <c r="A1469">
        <f t="shared" si="91"/>
        <v>2.8776988706881581</v>
      </c>
      <c r="B1469">
        <f t="shared" si="88"/>
        <v>0.26084150628998626</v>
      </c>
      <c r="C1469">
        <f t="shared" si="89"/>
        <v>-0.21475833075395823</v>
      </c>
      <c r="D1469">
        <f t="shared" si="90"/>
        <v>-3.9177704703150389</v>
      </c>
    </row>
    <row r="1470" spans="1:4" x14ac:dyDescent="0.2">
      <c r="A1470">
        <f t="shared" si="91"/>
        <v>2.8839820559953377</v>
      </c>
      <c r="B1470">
        <f t="shared" si="88"/>
        <v>0.25477072568347159</v>
      </c>
      <c r="C1470">
        <f t="shared" si="89"/>
        <v>-0.2322472864983689</v>
      </c>
      <c r="D1470">
        <f t="shared" si="90"/>
        <v>-3.9681533970094369</v>
      </c>
    </row>
    <row r="1471" spans="1:4" x14ac:dyDescent="0.2">
      <c r="A1471">
        <f t="shared" si="91"/>
        <v>2.8902652413025174</v>
      </c>
      <c r="B1471">
        <f t="shared" si="88"/>
        <v>0.24868988716494428</v>
      </c>
      <c r="C1471">
        <f t="shared" si="89"/>
        <v>-0.24980342439232461</v>
      </c>
      <c r="D1471">
        <f t="shared" si="90"/>
        <v>-4.0188401729302976</v>
      </c>
    </row>
    <row r="1472" spans="1:4" x14ac:dyDescent="0.2">
      <c r="A1472">
        <f t="shared" si="91"/>
        <v>2.896548426609697</v>
      </c>
      <c r="B1472">
        <f t="shared" si="88"/>
        <v>0.242599230795497</v>
      </c>
      <c r="C1472">
        <f t="shared" si="89"/>
        <v>-0.26742617623266385</v>
      </c>
      <c r="D1472">
        <f t="shared" si="90"/>
        <v>-4.0698299982675357</v>
      </c>
    </row>
    <row r="1473" spans="1:4" x14ac:dyDescent="0.2">
      <c r="A1473">
        <f t="shared" si="91"/>
        <v>2.9028316119168767</v>
      </c>
      <c r="B1473">
        <f t="shared" si="88"/>
        <v>0.23649899702381436</v>
      </c>
      <c r="C1473">
        <f t="shared" si="89"/>
        <v>-0.28511496816728843</v>
      </c>
      <c r="D1473">
        <f t="shared" si="90"/>
        <v>-4.1211220461205356</v>
      </c>
    </row>
    <row r="1474" spans="1:4" x14ac:dyDescent="0.2">
      <c r="A1474">
        <f t="shared" si="91"/>
        <v>2.9091147972240563</v>
      </c>
      <c r="B1474">
        <f t="shared" si="88"/>
        <v>0.23038942667668033</v>
      </c>
      <c r="C1474">
        <f t="shared" si="89"/>
        <v>-0.30286922071300781</v>
      </c>
      <c r="D1474">
        <f t="shared" si="90"/>
        <v>-4.1727154624080285</v>
      </c>
    </row>
    <row r="1475" spans="1:4" x14ac:dyDescent="0.2">
      <c r="A1475">
        <f t="shared" si="91"/>
        <v>2.9153979825312359</v>
      </c>
      <c r="B1475">
        <f t="shared" si="88"/>
        <v>0.22427076094947102</v>
      </c>
      <c r="C1475">
        <f t="shared" si="89"/>
        <v>-0.32068834877372354</v>
      </c>
      <c r="D1475">
        <f t="shared" si="90"/>
        <v>-4.2246093657795312</v>
      </c>
    </row>
    <row r="1476" spans="1:4" x14ac:dyDescent="0.2">
      <c r="A1476">
        <f t="shared" si="91"/>
        <v>2.9216811678384156</v>
      </c>
      <c r="B1476">
        <f t="shared" si="88"/>
        <v>0.21814324139663246</v>
      </c>
      <c r="C1476">
        <f t="shared" si="89"/>
        <v>-0.33857176165895675</v>
      </c>
      <c r="D1476">
        <f t="shared" si="90"/>
        <v>-4.2768028475283417</v>
      </c>
    </row>
    <row r="1477" spans="1:4" x14ac:dyDescent="0.2">
      <c r="A1477">
        <f t="shared" si="91"/>
        <v>2.9279643531455952</v>
      </c>
      <c r="B1477">
        <f t="shared" si="88"/>
        <v>0.21200710992214461</v>
      </c>
      <c r="C1477">
        <f t="shared" si="89"/>
        <v>-0.35651886310271474</v>
      </c>
      <c r="D1477">
        <f t="shared" si="90"/>
        <v>-4.3292949715061297</v>
      </c>
    </row>
    <row r="1478" spans="1:4" x14ac:dyDescent="0.2">
      <c r="A1478">
        <f t="shared" si="91"/>
        <v>2.9342475384527749</v>
      </c>
      <c r="B1478">
        <f t="shared" si="88"/>
        <v>0.20586260876997137</v>
      </c>
      <c r="C1478">
        <f t="shared" si="89"/>
        <v>-0.37452905128269809</v>
      </c>
      <c r="D1478">
        <f t="shared" si="90"/>
        <v>-4.3820847740391047</v>
      </c>
    </row>
    <row r="1479" spans="1:4" x14ac:dyDescent="0.2">
      <c r="A1479">
        <f t="shared" si="91"/>
        <v>2.9405307237599545</v>
      </c>
      <c r="B1479">
        <f t="shared" si="88"/>
        <v>0.19970998051449715</v>
      </c>
      <c r="C1479">
        <f t="shared" si="89"/>
        <v>-0.39260171883984785</v>
      </c>
      <c r="D1479">
        <f t="shared" si="90"/>
        <v>-4.4351712638457768</v>
      </c>
    </row>
    <row r="1480" spans="1:4" x14ac:dyDescent="0.2">
      <c r="A1480">
        <f t="shared" si="91"/>
        <v>2.9468139090671341</v>
      </c>
      <c r="B1480">
        <f t="shared" si="88"/>
        <v>0.19354946805095044</v>
      </c>
      <c r="C1480">
        <f t="shared" si="89"/>
        <v>-0.41073625289823068</v>
      </c>
      <c r="D1480">
        <f t="shared" si="90"/>
        <v>-4.4885534219563601</v>
      </c>
    </row>
    <row r="1481" spans="1:4" x14ac:dyDescent="0.2">
      <c r="A1481">
        <f t="shared" si="91"/>
        <v>2.9530970943743138</v>
      </c>
      <c r="B1481">
        <f t="shared" si="88"/>
        <v>0.18738131458581486</v>
      </c>
      <c r="C1481">
        <f t="shared" si="89"/>
        <v>-0.42893203508526245</v>
      </c>
      <c r="D1481">
        <f t="shared" si="90"/>
        <v>-4.5422302016337524</v>
      </c>
    </row>
    <row r="1482" spans="1:4" x14ac:dyDescent="0.2">
      <c r="A1482">
        <f t="shared" si="91"/>
        <v>2.9593802796814934</v>
      </c>
      <c r="B1482">
        <f t="shared" si="88"/>
        <v>0.18120576362722765</v>
      </c>
      <c r="C1482">
        <f t="shared" si="89"/>
        <v>-0.44718844155226956</v>
      </c>
      <c r="D1482">
        <f t="shared" si="90"/>
        <v>-4.5962005282961949</v>
      </c>
    </row>
    <row r="1483" spans="1:4" x14ac:dyDescent="0.2">
      <c r="A1483">
        <f t="shared" si="91"/>
        <v>2.9656634649886731</v>
      </c>
      <c r="B1483">
        <f t="shared" si="88"/>
        <v>0.17502305897536638</v>
      </c>
      <c r="C1483">
        <f t="shared" si="89"/>
        <v>-0.46550484299538741</v>
      </c>
      <c r="D1483">
        <f t="shared" si="90"/>
        <v>-4.6504632994415447</v>
      </c>
    </row>
    <row r="1484" spans="1:4" x14ac:dyDescent="0.2">
      <c r="A1484">
        <f t="shared" si="91"/>
        <v>2.9719466502958527</v>
      </c>
      <c r="B1484">
        <f t="shared" ref="B1484:B1547" si="92">SIN(B$8*$A1484)/B$8</f>
        <v>0.16883344471282427</v>
      </c>
      <c r="C1484">
        <f t="shared" ref="C1484:C1547" si="93">$A1484*SIN(C$8*$A1484)/C$8+POWER(C$8,-2)*COS(C$8*$A1484)</f>
        <v>-0.48388060467679439</v>
      </c>
      <c r="D1484">
        <f t="shared" ref="D1484:D1547" si="94">POWER($A1484,2)*SIN(D$8*$A1484)/D$8+2*$A1484*POWER(D$8,-2)*COS(D$8*$A1484)-2*POWER(D$8,-3)*SIN(D$8*$A1484)</f>
        <v>-4.7050173845732095</v>
      </c>
    </row>
    <row r="1485" spans="1:4" x14ac:dyDescent="0.2">
      <c r="A1485">
        <f t="shared" ref="A1485:A1548" si="95">A1484+B$3</f>
        <v>2.9782298356030323</v>
      </c>
      <c r="B1485">
        <f t="shared" si="92"/>
        <v>0.16263716519497404</v>
      </c>
      <c r="C1485">
        <f t="shared" si="93"/>
        <v>-0.50231508644628242</v>
      </c>
      <c r="D1485">
        <f t="shared" si="94"/>
        <v>-4.7598616251277592</v>
      </c>
    </row>
    <row r="1486" spans="1:4" x14ac:dyDescent="0.2">
      <c r="A1486">
        <f t="shared" si="95"/>
        <v>2.984513020910212</v>
      </c>
      <c r="B1486">
        <f t="shared" si="92"/>
        <v>0.15643446504032135</v>
      </c>
      <c r="C1486">
        <f t="shared" si="93"/>
        <v>-0.52080764276316105</v>
      </c>
      <c r="D1486">
        <f t="shared" si="94"/>
        <v>-4.8149948344041977</v>
      </c>
    </row>
    <row r="1487" spans="1:4" x14ac:dyDescent="0.2">
      <c r="A1487">
        <f t="shared" si="95"/>
        <v>2.9907962062173916</v>
      </c>
      <c r="B1487">
        <f t="shared" si="92"/>
        <v>0.15022558912084757</v>
      </c>
      <c r="C1487">
        <f t="shared" si="93"/>
        <v>-0.53935762271849663</v>
      </c>
      <c r="D1487">
        <f t="shared" si="94"/>
        <v>-4.8704157974949238</v>
      </c>
    </row>
    <row r="1488" spans="1:4" x14ac:dyDescent="0.2">
      <c r="A1488">
        <f t="shared" si="95"/>
        <v>2.9970793915245713</v>
      </c>
      <c r="B1488">
        <f t="shared" si="92"/>
        <v>0.1440107825523427</v>
      </c>
      <c r="C1488">
        <f t="shared" si="93"/>
        <v>-0.55796437005768529</v>
      </c>
      <c r="D1488">
        <f t="shared" si="94"/>
        <v>-4.9261232712184047</v>
      </c>
    </row>
    <row r="1489" spans="1:4" x14ac:dyDescent="0.2">
      <c r="A1489">
        <f t="shared" si="95"/>
        <v>3.0033625768317509</v>
      </c>
      <c r="B1489">
        <f t="shared" si="92"/>
        <v>0.13779029068472864</v>
      </c>
      <c r="C1489">
        <f t="shared" si="93"/>
        <v>-0.57662722320335602</v>
      </c>
      <c r="D1489">
        <f t="shared" si="94"/>
        <v>-4.9821159840535323</v>
      </c>
    </row>
    <row r="1490" spans="1:4" x14ac:dyDescent="0.2">
      <c r="A1490">
        <f t="shared" si="95"/>
        <v>3.0096457621389305</v>
      </c>
      <c r="B1490">
        <f t="shared" si="92"/>
        <v>0.1315643590923731</v>
      </c>
      <c r="C1490">
        <f t="shared" si="93"/>
        <v>-0.59534551527860935</v>
      </c>
      <c r="D1490">
        <f t="shared" si="94"/>
        <v>-5.0383926360757183</v>
      </c>
    </row>
    <row r="1491" spans="1:4" x14ac:dyDescent="0.2">
      <c r="A1491">
        <f t="shared" si="95"/>
        <v>3.0159289474461102</v>
      </c>
      <c r="B1491">
        <f t="shared" si="92"/>
        <v>0.12533323356439485</v>
      </c>
      <c r="C1491">
        <f t="shared" si="93"/>
        <v>-0.61411857413058346</v>
      </c>
      <c r="D1491">
        <f t="shared" si="94"/>
        <v>-5.0949518988946965</v>
      </c>
    </row>
    <row r="1492" spans="1:4" x14ac:dyDescent="0.2">
      <c r="A1492">
        <f t="shared" si="95"/>
        <v>3.0222121327532898</v>
      </c>
      <c r="B1492">
        <f t="shared" si="92"/>
        <v>0.11909716009496037</v>
      </c>
      <c r="C1492">
        <f t="shared" si="93"/>
        <v>-0.63294572235435265</v>
      </c>
      <c r="D1492">
        <f t="shared" si="94"/>
        <v>-5.1517924155940857</v>
      </c>
    </row>
    <row r="1493" spans="1:4" x14ac:dyDescent="0.2">
      <c r="A1493">
        <f t="shared" si="95"/>
        <v>3.0284953180604695</v>
      </c>
      <c r="B1493">
        <f t="shared" si="92"/>
        <v>0.11285638487357233</v>
      </c>
      <c r="C1493">
        <f t="shared" si="93"/>
        <v>-0.65182627731715392</v>
      </c>
      <c r="D1493">
        <f t="shared" si="94"/>
        <v>-5.2089128006726719</v>
      </c>
    </row>
    <row r="1494" spans="1:4" x14ac:dyDescent="0.2">
      <c r="A1494">
        <f t="shared" si="95"/>
        <v>3.0347785033676491</v>
      </c>
      <c r="B1494">
        <f t="shared" si="92"/>
        <v>0.10661115427535058</v>
      </c>
      <c r="C1494">
        <f t="shared" si="93"/>
        <v>-0.67075955118294317</v>
      </c>
      <c r="D1494">
        <f t="shared" si="94"/>
        <v>-5.2663116399874745</v>
      </c>
    </row>
    <row r="1495" spans="1:4" x14ac:dyDescent="0.2">
      <c r="A1495">
        <f t="shared" si="95"/>
        <v>3.0410616886748287</v>
      </c>
      <c r="B1495">
        <f t="shared" si="92"/>
        <v>0.10036171485130554</v>
      </c>
      <c r="C1495">
        <f t="shared" si="93"/>
        <v>-0.68974485093727811</v>
      </c>
      <c r="D1495">
        <f t="shared" si="94"/>
        <v>-5.3239874906985616</v>
      </c>
    </row>
    <row r="1496" spans="1:4" x14ac:dyDescent="0.2">
      <c r="A1496">
        <f t="shared" si="95"/>
        <v>3.0473448739820084</v>
      </c>
      <c r="B1496">
        <f t="shared" si="92"/>
        <v>9.4108313318604989E-2</v>
      </c>
      <c r="C1496">
        <f t="shared" si="93"/>
        <v>-0.7087814784125277</v>
      </c>
      <c r="D1496">
        <f t="shared" si="94"/>
        <v>-5.3819388812156435</v>
      </c>
    </row>
    <row r="1497" spans="1:4" x14ac:dyDescent="0.2">
      <c r="A1497">
        <f t="shared" si="95"/>
        <v>3.053628059289188</v>
      </c>
      <c r="B1497">
        <f t="shared" si="92"/>
        <v>8.7851196550833843E-2</v>
      </c>
      <c r="C1497">
        <f t="shared" si="93"/>
        <v>-0.72786873031340882</v>
      </c>
      <c r="D1497">
        <f t="shared" si="94"/>
        <v>-5.4401643111464635</v>
      </c>
    </row>
    <row r="1498" spans="1:4" x14ac:dyDescent="0.2">
      <c r="A1498">
        <f t="shared" si="95"/>
        <v>3.0599112445963677</v>
      </c>
      <c r="B1498">
        <f t="shared" si="92"/>
        <v>8.1590611568248206E-2</v>
      </c>
      <c r="C1498">
        <f t="shared" si="93"/>
        <v>-0.74700589824284525</v>
      </c>
      <c r="D1498">
        <f t="shared" si="94"/>
        <v>-5.4986622512469685</v>
      </c>
    </row>
    <row r="1499" spans="1:4" x14ac:dyDescent="0.2">
      <c r="A1499">
        <f t="shared" si="95"/>
        <v>3.0661944299035473</v>
      </c>
      <c r="B1499">
        <f t="shared" si="92"/>
        <v>7.5326805528023372E-2</v>
      </c>
      <c r="C1499">
        <f t="shared" si="93"/>
        <v>-0.76619226872815405</v>
      </c>
      <c r="D1499">
        <f t="shared" si="94"/>
        <v>-5.5574311433732948</v>
      </c>
    </row>
    <row r="1500" spans="1:4" x14ac:dyDescent="0.2">
      <c r="A1500">
        <f t="shared" si="95"/>
        <v>3.0724776152107269</v>
      </c>
      <c r="B1500">
        <f t="shared" si="92"/>
        <v>6.9060025714496445E-2</v>
      </c>
      <c r="C1500">
        <f t="shared" si="93"/>
        <v>-0.78542712324755137</v>
      </c>
      <c r="D1500">
        <f t="shared" si="94"/>
        <v>-5.616469400435566</v>
      </c>
    </row>
    <row r="1501" spans="1:4" x14ac:dyDescent="0.2">
      <c r="A1501">
        <f t="shared" si="95"/>
        <v>3.0787608005179066</v>
      </c>
      <c r="B1501">
        <f t="shared" si="92"/>
        <v>6.2790519529403996E-2</v>
      </c>
      <c r="C1501">
        <f t="shared" si="93"/>
        <v>-0.80470973825698278</v>
      </c>
      <c r="D1501">
        <f t="shared" si="94"/>
        <v>-5.6757754063535071</v>
      </c>
    </row>
    <row r="1502" spans="1:4" x14ac:dyDescent="0.2">
      <c r="A1502">
        <f t="shared" si="95"/>
        <v>3.0850439858250862</v>
      </c>
      <c r="B1502">
        <f t="shared" si="92"/>
        <v>5.6518534482115128E-2</v>
      </c>
      <c r="C1502">
        <f t="shared" si="93"/>
        <v>-0.82403938521727293</v>
      </c>
      <c r="D1502">
        <f t="shared" si="94"/>
        <v>-5.7353475160139009</v>
      </c>
    </row>
    <row r="1503" spans="1:4" x14ac:dyDescent="0.2">
      <c r="A1503">
        <f t="shared" si="95"/>
        <v>3.0913271711322658</v>
      </c>
      <c r="B1503">
        <f t="shared" si="92"/>
        <v>5.0244318179860137E-2</v>
      </c>
      <c r="C1503">
        <f t="shared" si="93"/>
        <v>-0.84341533062159635</v>
      </c>
      <c r="D1503">
        <f t="shared" si="94"/>
        <v>-5.7951840552298792</v>
      </c>
    </row>
    <row r="1504" spans="1:4" x14ac:dyDescent="0.2">
      <c r="A1504">
        <f t="shared" si="95"/>
        <v>3.0976103564394455</v>
      </c>
      <c r="B1504">
        <f t="shared" si="92"/>
        <v>4.3968118317955461E-2</v>
      </c>
      <c r="C1504">
        <f t="shared" si="93"/>
        <v>-0.862836836023267</v>
      </c>
      <c r="D1504">
        <f t="shared" si="94"/>
        <v>-5.8552833207020649</v>
      </c>
    </row>
    <row r="1505" spans="1:4" x14ac:dyDescent="0.2">
      <c r="A1505">
        <f t="shared" si="95"/>
        <v>3.1038935417466251</v>
      </c>
      <c r="B1505">
        <f t="shared" si="92"/>
        <v>3.7690182670025066E-2</v>
      </c>
      <c r="C1505">
        <f t="shared" si="93"/>
        <v>-0.88230315806384452</v>
      </c>
      <c r="D1505">
        <f t="shared" si="94"/>
        <v>-5.9156435799815732</v>
      </c>
    </row>
    <row r="1506" spans="1:4" x14ac:dyDescent="0.2">
      <c r="A1506">
        <f t="shared" si="95"/>
        <v>3.1101767270538048</v>
      </c>
      <c r="B1506">
        <f t="shared" si="92"/>
        <v>3.1410759078218789E-2</v>
      </c>
      <c r="C1506">
        <f t="shared" si="93"/>
        <v>-0.90181354850155859</v>
      </c>
      <c r="D1506">
        <f t="shared" si="94"/>
        <v>-5.9762630714348806</v>
      </c>
    </row>
    <row r="1507" spans="1:4" x14ac:dyDescent="0.2">
      <c r="A1507">
        <f t="shared" si="95"/>
        <v>3.1164599123609844</v>
      </c>
      <c r="B1507">
        <f t="shared" si="92"/>
        <v>2.5130095443427935E-2</v>
      </c>
      <c r="C1507">
        <f t="shared" si="93"/>
        <v>-0.92136725424004917</v>
      </c>
      <c r="D1507">
        <f t="shared" si="94"/>
        <v>-6.0371400042105678</v>
      </c>
    </row>
    <row r="1508" spans="1:4" x14ac:dyDescent="0.2">
      <c r="A1508">
        <f t="shared" si="95"/>
        <v>3.122743097668164</v>
      </c>
      <c r="B1508">
        <f t="shared" si="92"/>
        <v>1.8848439715498592E-2</v>
      </c>
      <c r="C1508">
        <f t="shared" si="93"/>
        <v>-0.94096351735741957</v>
      </c>
      <c r="D1508">
        <f t="shared" si="94"/>
        <v>-6.0982725582079498</v>
      </c>
    </row>
    <row r="1509" spans="1:4" x14ac:dyDescent="0.2">
      <c r="A1509">
        <f t="shared" si="95"/>
        <v>3.1290262829753437</v>
      </c>
      <c r="B1509">
        <f t="shared" si="92"/>
        <v>1.256603988344298E-2</v>
      </c>
      <c r="C1509">
        <f t="shared" si="93"/>
        <v>-0.96060157513560551</v>
      </c>
      <c r="D1509">
        <f t="shared" si="94"/>
        <v>-6.1596588840475972</v>
      </c>
    </row>
    <row r="1510" spans="1:4" x14ac:dyDescent="0.2">
      <c r="A1510">
        <f t="shared" si="95"/>
        <v>3.1353094682825233</v>
      </c>
      <c r="B1510">
        <f t="shared" si="92"/>
        <v>6.2831439656492755E-3</v>
      </c>
      <c r="C1510">
        <f t="shared" si="93"/>
        <v>-0.98028066009005421</v>
      </c>
      <c r="D1510">
        <f t="shared" si="94"/>
        <v>-6.22129710304376</v>
      </c>
    </row>
    <row r="1511" spans="1:4" x14ac:dyDescent="0.2">
      <c r="A1511">
        <f t="shared" si="95"/>
        <v>3.141592653589703</v>
      </c>
      <c r="B1511">
        <f t="shared" si="92"/>
        <v>9.0272624445053573E-14</v>
      </c>
      <c r="C1511">
        <f t="shared" si="93"/>
        <v>-0.99999999999971645</v>
      </c>
      <c r="D1511">
        <f t="shared" si="94"/>
        <v>-6.2831853071786954</v>
      </c>
    </row>
    <row r="1512" spans="1:4" x14ac:dyDescent="0.2">
      <c r="A1512">
        <f t="shared" si="95"/>
        <v>3.1478758388968826</v>
      </c>
      <c r="B1512">
        <f t="shared" si="92"/>
        <v>-6.2831439654687333E-3</v>
      </c>
      <c r="C1512">
        <f t="shared" si="93"/>
        <v>-1.0197588179373474</v>
      </c>
      <c r="D1512">
        <f t="shared" si="94"/>
        <v>-6.3453215590789211</v>
      </c>
    </row>
    <row r="1513" spans="1:4" x14ac:dyDescent="0.2">
      <c r="A1513">
        <f t="shared" si="95"/>
        <v>3.1541590242040622</v>
      </c>
      <c r="B1513">
        <f t="shared" si="92"/>
        <v>-1.2566039883262449E-2</v>
      </c>
      <c r="C1513">
        <f t="shared" si="93"/>
        <v>-1.0395563323001176</v>
      </c>
      <c r="D1513">
        <f t="shared" si="94"/>
        <v>-6.4077038919933873</v>
      </c>
    </row>
    <row r="1514" spans="1:4" x14ac:dyDescent="0.2">
      <c r="A1514">
        <f t="shared" si="95"/>
        <v>3.1604422095112419</v>
      </c>
      <c r="B1514">
        <f t="shared" si="92"/>
        <v>-1.8848439715318081E-2</v>
      </c>
      <c r="C1514">
        <f t="shared" si="93"/>
        <v>-1.05939175684053</v>
      </c>
      <c r="D1514">
        <f t="shared" si="94"/>
        <v>-6.4703303097735816</v>
      </c>
    </row>
    <row r="1515" spans="1:4" x14ac:dyDescent="0.2">
      <c r="A1515">
        <f t="shared" si="95"/>
        <v>3.1667253948184215</v>
      </c>
      <c r="B1515">
        <f t="shared" si="92"/>
        <v>-2.5130095443247447E-2</v>
      </c>
      <c r="C1515">
        <f t="shared" si="93"/>
        <v>-1.0792643006976446</v>
      </c>
      <c r="D1515">
        <f t="shared" si="94"/>
        <v>-6.5331987868555803</v>
      </c>
    </row>
    <row r="1516" spans="1:4" x14ac:dyDescent="0.2">
      <c r="A1516">
        <f t="shared" si="95"/>
        <v>3.1730085801256012</v>
      </c>
      <c r="B1516">
        <f t="shared" si="92"/>
        <v>-3.1410759078038329E-2</v>
      </c>
      <c r="C1516">
        <f t="shared" si="93"/>
        <v>-1.0991731684286081</v>
      </c>
      <c r="D1516">
        <f t="shared" si="94"/>
        <v>-6.5963072682440416</v>
      </c>
    </row>
    <row r="1517" spans="1:4" x14ac:dyDescent="0.2">
      <c r="A1517">
        <f t="shared" si="95"/>
        <v>3.1792917654327808</v>
      </c>
      <c r="B1517">
        <f t="shared" si="92"/>
        <v>-3.7690182669844648E-2</v>
      </c>
      <c r="C1517">
        <f t="shared" si="93"/>
        <v>-1.119117560040487</v>
      </c>
      <c r="D1517">
        <f t="shared" si="94"/>
        <v>-6.6596536694981587</v>
      </c>
    </row>
    <row r="1518" spans="1:4" x14ac:dyDescent="0.2">
      <c r="A1518">
        <f t="shared" si="95"/>
        <v>3.1855749507399604</v>
      </c>
      <c r="B1518">
        <f t="shared" si="92"/>
        <v>-4.3968118317775091E-2</v>
      </c>
      <c r="C1518">
        <f t="shared" si="93"/>
        <v>-1.1390966710224038</v>
      </c>
      <c r="D1518">
        <f t="shared" si="94"/>
        <v>-6.723235876719575</v>
      </c>
    </row>
    <row r="1519" spans="1:4" x14ac:dyDescent="0.2">
      <c r="A1519">
        <f t="shared" si="95"/>
        <v>3.1918581360471401</v>
      </c>
      <c r="B1519">
        <f t="shared" si="92"/>
        <v>-5.0244318179679823E-2</v>
      </c>
      <c r="C1519">
        <f t="shared" si="93"/>
        <v>-1.1591096923779742</v>
      </c>
      <c r="D1519">
        <f t="shared" si="94"/>
        <v>-6.7870517465422662</v>
      </c>
    </row>
    <row r="1520" spans="1:4" x14ac:dyDescent="0.2">
      <c r="A1520">
        <f t="shared" si="95"/>
        <v>3.1981413213543197</v>
      </c>
      <c r="B1520">
        <f t="shared" si="92"/>
        <v>-5.6518534481934876E-2</v>
      </c>
      <c r="C1520">
        <f t="shared" si="93"/>
        <v>-1.1791558106580451</v>
      </c>
      <c r="D1520">
        <f t="shared" si="94"/>
        <v>-6.8510991061244093</v>
      </c>
    </row>
    <row r="1521" spans="1:4" x14ac:dyDescent="0.2">
      <c r="A1521">
        <f t="shared" si="95"/>
        <v>3.2044245066614994</v>
      </c>
      <c r="B1521">
        <f t="shared" si="92"/>
        <v>-6.2790519529223807E-2</v>
      </c>
      <c r="C1521">
        <f t="shared" si="93"/>
        <v>-1.1992342079937295</v>
      </c>
      <c r="D1521">
        <f t="shared" si="94"/>
        <v>-6.9153757531422251</v>
      </c>
    </row>
    <row r="1522" spans="1:4" x14ac:dyDescent="0.2">
      <c r="A1522">
        <f t="shared" si="95"/>
        <v>3.210707691968679</v>
      </c>
      <c r="B1522">
        <f t="shared" si="92"/>
        <v>-6.9060025714316325E-2</v>
      </c>
      <c r="C1522">
        <f t="shared" si="93"/>
        <v>-1.2193440621297416</v>
      </c>
      <c r="D1522">
        <f t="shared" si="94"/>
        <v>-6.9798794557858219</v>
      </c>
    </row>
    <row r="1523" spans="1:4" x14ac:dyDescent="0.2">
      <c r="A1523">
        <f t="shared" si="95"/>
        <v>3.2169908772758586</v>
      </c>
      <c r="B1523">
        <f t="shared" si="92"/>
        <v>-7.5326805527843335E-2</v>
      </c>
      <c r="C1523">
        <f t="shared" si="93"/>
        <v>-1.2394845464580255</v>
      </c>
      <c r="D1523">
        <f t="shared" si="94"/>
        <v>-7.0446079527570307</v>
      </c>
    </row>
    <row r="1524" spans="1:4" x14ac:dyDescent="0.2">
      <c r="A1524">
        <f t="shared" si="95"/>
        <v>3.2232740625830383</v>
      </c>
      <c r="B1524">
        <f t="shared" si="92"/>
        <v>-8.1590611568068266E-2</v>
      </c>
      <c r="C1524">
        <f t="shared" si="93"/>
        <v>-1.2596548300516792</v>
      </c>
      <c r="D1524">
        <f t="shared" si="94"/>
        <v>-7.1095589532692509</v>
      </c>
    </row>
    <row r="1525" spans="1:4" x14ac:dyDescent="0.2">
      <c r="A1525">
        <f t="shared" si="95"/>
        <v>3.2295572478902179</v>
      </c>
      <c r="B1525">
        <f t="shared" si="92"/>
        <v>-8.7851196550653987E-2</v>
      </c>
      <c r="C1525">
        <f t="shared" si="93"/>
        <v>-1.2798540776991729</v>
      </c>
      <c r="D1525">
        <f t="shared" si="94"/>
        <v>-7.1747301370493055</v>
      </c>
    </row>
    <row r="1526" spans="1:4" x14ac:dyDescent="0.2">
      <c r="A1526">
        <f t="shared" si="95"/>
        <v>3.2358404331973976</v>
      </c>
      <c r="B1526">
        <f t="shared" si="92"/>
        <v>-9.4108313318425243E-2</v>
      </c>
      <c r="C1526">
        <f t="shared" si="93"/>
        <v>-1.300081449938858</v>
      </c>
      <c r="D1526">
        <f t="shared" si="94"/>
        <v>-7.2401191543413139</v>
      </c>
    </row>
    <row r="1527" spans="1:4" x14ac:dyDescent="0.2">
      <c r="A1527">
        <f t="shared" si="95"/>
        <v>3.2421236185045772</v>
      </c>
      <c r="B1527">
        <f t="shared" si="92"/>
        <v>-0.10036171485112591</v>
      </c>
      <c r="C1527">
        <f t="shared" si="93"/>
        <v>-1.3203361030937661</v>
      </c>
      <c r="D1527">
        <f t="shared" si="94"/>
        <v>-7.3057236259125924</v>
      </c>
    </row>
    <row r="1528" spans="1:4" x14ac:dyDescent="0.2">
      <c r="A1528">
        <f t="shared" si="95"/>
        <v>3.2484068038117568</v>
      </c>
      <c r="B1528">
        <f t="shared" si="92"/>
        <v>-0.10661115427517105</v>
      </c>
      <c r="C1528">
        <f t="shared" si="93"/>
        <v>-1.3406171893066989</v>
      </c>
      <c r="D1528">
        <f t="shared" si="94"/>
        <v>-7.3715411430615827</v>
      </c>
    </row>
    <row r="1529" spans="1:4" x14ac:dyDescent="0.2">
      <c r="A1529">
        <f t="shared" si="95"/>
        <v>3.2546899891189365</v>
      </c>
      <c r="B1529">
        <f t="shared" si="92"/>
        <v>-0.11285638487339295</v>
      </c>
      <c r="C1529">
        <f t="shared" si="93"/>
        <v>-1.3609238565756043</v>
      </c>
      <c r="D1529">
        <f t="shared" si="94"/>
        <v>-7.4375692676278193</v>
      </c>
    </row>
    <row r="1530" spans="1:4" x14ac:dyDescent="0.2">
      <c r="A1530">
        <f t="shared" si="95"/>
        <v>3.2609731744261161</v>
      </c>
      <c r="B1530">
        <f t="shared" si="92"/>
        <v>-0.11909716009478111</v>
      </c>
      <c r="C1530">
        <f t="shared" si="93"/>
        <v>-1.381255248789238</v>
      </c>
      <c r="D1530">
        <f t="shared" si="94"/>
        <v>-7.5038055320039438</v>
      </c>
    </row>
    <row r="1531" spans="1:4" x14ac:dyDescent="0.2">
      <c r="A1531">
        <f t="shared" si="95"/>
        <v>3.2672563597332958</v>
      </c>
      <c r="B1531">
        <f t="shared" si="92"/>
        <v>-0.12533323356421575</v>
      </c>
      <c r="C1531">
        <f t="shared" si="93"/>
        <v>-1.4016105057631114</v>
      </c>
      <c r="D1531">
        <f t="shared" si="94"/>
        <v>-7.5702474391497585</v>
      </c>
    </row>
    <row r="1532" spans="1:4" x14ac:dyDescent="0.2">
      <c r="A1532">
        <f t="shared" si="95"/>
        <v>3.2735395450404754</v>
      </c>
      <c r="B1532">
        <f t="shared" si="92"/>
        <v>-0.13156435909219413</v>
      </c>
      <c r="C1532">
        <f t="shared" si="93"/>
        <v>-1.4219887632757211</v>
      </c>
      <c r="D1532">
        <f t="shared" si="94"/>
        <v>-7.6368924626083468</v>
      </c>
    </row>
    <row r="1533" spans="1:4" x14ac:dyDescent="0.2">
      <c r="A1533">
        <f t="shared" si="95"/>
        <v>3.279822730347655</v>
      </c>
      <c r="B1533">
        <f t="shared" si="92"/>
        <v>-0.13779029068454982</v>
      </c>
      <c r="C1533">
        <f t="shared" si="93"/>
        <v>-1.4423891531050608</v>
      </c>
      <c r="D1533">
        <f t="shared" si="94"/>
        <v>-7.7037380465242444</v>
      </c>
    </row>
    <row r="1534" spans="1:4" x14ac:dyDescent="0.2">
      <c r="A1534">
        <f t="shared" si="95"/>
        <v>3.2861059156548347</v>
      </c>
      <c r="B1534">
        <f t="shared" si="92"/>
        <v>-0.14401078255216404</v>
      </c>
      <c r="C1534">
        <f t="shared" si="93"/>
        <v>-1.4628108030654121</v>
      </c>
      <c r="D1534">
        <f t="shared" si="94"/>
        <v>-7.7707816056636858</v>
      </c>
    </row>
    <row r="1535" spans="1:4" x14ac:dyDescent="0.2">
      <c r="A1535">
        <f t="shared" si="95"/>
        <v>3.2923891009620143</v>
      </c>
      <c r="B1535">
        <f t="shared" si="92"/>
        <v>-0.15022558912066908</v>
      </c>
      <c r="C1535">
        <f t="shared" si="93"/>
        <v>-1.483252837044416</v>
      </c>
      <c r="D1535">
        <f t="shared" si="94"/>
        <v>-7.8380205254369164</v>
      </c>
    </row>
    <row r="1536" spans="1:4" x14ac:dyDescent="0.2">
      <c r="A1536">
        <f t="shared" si="95"/>
        <v>3.298672286269194</v>
      </c>
      <c r="B1536">
        <f t="shared" si="92"/>
        <v>-0.15643446504014302</v>
      </c>
      <c r="C1536">
        <f t="shared" si="93"/>
        <v>-1.5037143750404185</v>
      </c>
      <c r="D1536">
        <f t="shared" si="94"/>
        <v>-7.9054521619225788</v>
      </c>
    </row>
    <row r="1537" spans="1:4" x14ac:dyDescent="0.2">
      <c r="A1537">
        <f t="shared" si="95"/>
        <v>3.3049554715763736</v>
      </c>
      <c r="B1537">
        <f t="shared" si="92"/>
        <v>-0.1626371651947959</v>
      </c>
      <c r="C1537">
        <f t="shared" si="93"/>
        <v>-1.5241945332000939</v>
      </c>
      <c r="D1537">
        <f t="shared" si="94"/>
        <v>-7.9730738418941964</v>
      </c>
    </row>
    <row r="1538" spans="1:4" x14ac:dyDescent="0.2">
      <c r="A1538">
        <f t="shared" si="95"/>
        <v>3.3112386568835532</v>
      </c>
      <c r="B1538">
        <f t="shared" si="92"/>
        <v>-0.1688334447126463</v>
      </c>
      <c r="C1538">
        <f t="shared" si="93"/>
        <v>-1.5446924238563398</v>
      </c>
      <c r="D1538">
        <f t="shared" si="94"/>
        <v>-8.0408828628487239</v>
      </c>
    </row>
    <row r="1539" spans="1:4" x14ac:dyDescent="0.2">
      <c r="A1539">
        <f t="shared" si="95"/>
        <v>3.3175218421907329</v>
      </c>
      <c r="B1539">
        <f t="shared" si="92"/>
        <v>-0.17502305897518863</v>
      </c>
      <c r="C1539">
        <f t="shared" si="93"/>
        <v>-1.565207155566446</v>
      </c>
      <c r="D1539">
        <f t="shared" si="94"/>
        <v>-8.1088764930372097</v>
      </c>
    </row>
    <row r="1540" spans="1:4" x14ac:dyDescent="0.2">
      <c r="A1540">
        <f t="shared" si="95"/>
        <v>3.3238050274979125</v>
      </c>
      <c r="B1540">
        <f t="shared" si="92"/>
        <v>-0.1812057636270501</v>
      </c>
      <c r="C1540">
        <f t="shared" si="93"/>
        <v>-1.5857378331505332</v>
      </c>
      <c r="D1540">
        <f t="shared" si="94"/>
        <v>-8.1770519714975336</v>
      </c>
    </row>
    <row r="1541" spans="1:4" x14ac:dyDescent="0.2">
      <c r="A1541">
        <f t="shared" si="95"/>
        <v>3.3300882128050922</v>
      </c>
      <c r="B1541">
        <f t="shared" si="92"/>
        <v>-0.18738131458563753</v>
      </c>
      <c r="C1541">
        <f t="shared" si="93"/>
        <v>-1.6062835577302597</v>
      </c>
      <c r="D1541">
        <f t="shared" si="94"/>
        <v>-8.2454065080892711</v>
      </c>
    </row>
    <row r="1542" spans="1:4" x14ac:dyDescent="0.2">
      <c r="A1542">
        <f t="shared" si="95"/>
        <v>3.3363713981122718</v>
      </c>
      <c r="B1542">
        <f t="shared" si="92"/>
        <v>-0.1935494680507733</v>
      </c>
      <c r="C1542">
        <f t="shared" si="93"/>
        <v>-1.6268434267677963</v>
      </c>
      <c r="D1542">
        <f t="shared" si="94"/>
        <v>-8.3139372835306506</v>
      </c>
    </row>
    <row r="1543" spans="1:4" x14ac:dyDescent="0.2">
      <c r="A1543">
        <f t="shared" si="95"/>
        <v>3.3426545834194514</v>
      </c>
      <c r="B1543">
        <f t="shared" si="92"/>
        <v>-0.19970998051432023</v>
      </c>
      <c r="C1543">
        <f t="shared" si="93"/>
        <v>-1.6474165341050664</v>
      </c>
      <c r="D1543">
        <f t="shared" si="94"/>
        <v>-8.3826414494376156</v>
      </c>
    </row>
    <row r="1544" spans="1:4" x14ac:dyDescent="0.2">
      <c r="A1544">
        <f t="shared" si="95"/>
        <v>3.3489377687266311</v>
      </c>
      <c r="B1544">
        <f t="shared" si="92"/>
        <v>-0.2058626087697947</v>
      </c>
      <c r="C1544">
        <f t="shared" si="93"/>
        <v>-1.66800197000325</v>
      </c>
      <c r="D1544">
        <f t="shared" si="94"/>
        <v>-8.4515161283650162</v>
      </c>
    </row>
    <row r="1545" spans="1:4" x14ac:dyDescent="0.2">
      <c r="A1545">
        <f t="shared" si="95"/>
        <v>3.3552209540338107</v>
      </c>
      <c r="B1545">
        <f t="shared" si="92"/>
        <v>-0.2120071099219682</v>
      </c>
      <c r="C1545">
        <f t="shared" si="93"/>
        <v>-1.6885988211825493</v>
      </c>
      <c r="D1545">
        <f t="shared" si="94"/>
        <v>-8.5205584138499155</v>
      </c>
    </row>
    <row r="1546" spans="1:4" x14ac:dyDescent="0.2">
      <c r="A1546">
        <f t="shared" si="95"/>
        <v>3.3615041393409903</v>
      </c>
      <c r="B1546">
        <f t="shared" si="92"/>
        <v>-0.21814324139645627</v>
      </c>
      <c r="C1546">
        <f t="shared" si="93"/>
        <v>-1.7092061708622153</v>
      </c>
      <c r="D1546">
        <f t="shared" si="94"/>
        <v>-8.5897653704570089</v>
      </c>
    </row>
    <row r="1547" spans="1:4" x14ac:dyDescent="0.2">
      <c r="A1547">
        <f t="shared" si="95"/>
        <v>3.36778732464817</v>
      </c>
      <c r="B1547">
        <f t="shared" si="92"/>
        <v>-0.22427076094929507</v>
      </c>
      <c r="C1547">
        <f t="shared" si="93"/>
        <v>-1.7298230988008327</v>
      </c>
      <c r="D1547">
        <f t="shared" si="94"/>
        <v>-8.6591340338261933</v>
      </c>
    </row>
    <row r="1548" spans="1:4" x14ac:dyDescent="0.2">
      <c r="A1548">
        <f t="shared" si="95"/>
        <v>3.3740705099553496</v>
      </c>
      <c r="B1548">
        <f t="shared" ref="B1548:B1611" si="96">SIN(B$8*$A1548)/B$8</f>
        <v>-0.23038942667650467</v>
      </c>
      <c r="C1548">
        <f t="shared" ref="C1548:C1611" si="97">$A1548*SIN(C$8*$A1548)/C$8+POWER(C$8,-2)*COS(C$8*$A1548)</f>
        <v>-1.7504486813368616</v>
      </c>
      <c r="D1548">
        <f t="shared" ref="D1548:D1611" si="98">POWER($A1548,2)*SIN(D$8*$A1548)/D$8+2*$A1548*POWER(D$8,-2)*COS(D$8*$A1548)-2*POWER(D$8,-3)*SIN(D$8*$A1548)</f>
        <v>-8.7286614107222498</v>
      </c>
    </row>
    <row r="1549" spans="1:4" x14ac:dyDescent="0.2">
      <c r="A1549">
        <f t="shared" ref="A1549:A1612" si="99">A1548+B$3</f>
        <v>3.3803536952625293</v>
      </c>
      <c r="B1549">
        <f t="shared" si="96"/>
        <v>-0.23649899702363894</v>
      </c>
      <c r="C1549">
        <f t="shared" si="97"/>
        <v>-1.7710819914294347</v>
      </c>
      <c r="D1549">
        <f t="shared" si="98"/>
        <v>-8.798344479086655</v>
      </c>
    </row>
    <row r="1550" spans="1:4" x14ac:dyDescent="0.2">
      <c r="A1550">
        <f t="shared" si="99"/>
        <v>3.3866368805697089</v>
      </c>
      <c r="B1550">
        <f t="shared" si="96"/>
        <v>-0.24259923079532186</v>
      </c>
      <c r="C1550">
        <f t="shared" si="97"/>
        <v>-1.7917220986994069</v>
      </c>
      <c r="D1550">
        <f t="shared" si="98"/>
        <v>-8.8681801880915625</v>
      </c>
    </row>
    <row r="1551" spans="1:4" x14ac:dyDescent="0.2">
      <c r="A1551">
        <f t="shared" si="99"/>
        <v>3.3929200658768885</v>
      </c>
      <c r="B1551">
        <f t="shared" si="96"/>
        <v>-0.24868988716476942</v>
      </c>
      <c r="C1551">
        <f t="shared" si="97"/>
        <v>-1.8123680694706585</v>
      </c>
      <c r="D1551">
        <f t="shared" si="98"/>
        <v>-8.9381654581958916</v>
      </c>
    </row>
    <row r="1552" spans="1:4" x14ac:dyDescent="0.2">
      <c r="A1552">
        <f t="shared" si="99"/>
        <v>3.3992032511840682</v>
      </c>
      <c r="B1552">
        <f t="shared" si="96"/>
        <v>-0.25477072568329701</v>
      </c>
      <c r="C1552">
        <f t="shared" si="97"/>
        <v>-1.833018966811645</v>
      </c>
      <c r="D1552">
        <f t="shared" si="98"/>
        <v>-9.0082971812035879</v>
      </c>
    </row>
    <row r="1553" spans="1:4" x14ac:dyDescent="0.2">
      <c r="A1553">
        <f t="shared" si="99"/>
        <v>3.4054864364912478</v>
      </c>
      <c r="B1553">
        <f t="shared" si="96"/>
        <v>-0.26084150628981195</v>
      </c>
      <c r="C1553">
        <f t="shared" si="97"/>
        <v>-1.8536738505771981</v>
      </c>
      <c r="D1553">
        <f t="shared" si="98"/>
        <v>-9.0785722203240127</v>
      </c>
    </row>
    <row r="1554" spans="1:4" x14ac:dyDescent="0.2">
      <c r="A1554">
        <f t="shared" si="99"/>
        <v>3.4117696217984275</v>
      </c>
      <c r="B1554">
        <f t="shared" si="96"/>
        <v>-0.26690198932029074</v>
      </c>
      <c r="C1554">
        <f t="shared" si="97"/>
        <v>-1.8743317774505694</v>
      </c>
      <c r="D1554">
        <f t="shared" si="98"/>
        <v>-9.1489874102344988</v>
      </c>
    </row>
    <row r="1555" spans="1:4" x14ac:dyDescent="0.2">
      <c r="A1555">
        <f t="shared" si="99"/>
        <v>3.4180528071056071</v>
      </c>
      <c r="B1555">
        <f t="shared" si="96"/>
        <v>-0.27295193551724062</v>
      </c>
      <c r="C1555">
        <f t="shared" si="97"/>
        <v>-1.8949918009857227</v>
      </c>
      <c r="D1555">
        <f t="shared" si="98"/>
        <v>-9.2195395571450529</v>
      </c>
    </row>
    <row r="1556" spans="1:4" x14ac:dyDescent="0.2">
      <c r="A1556">
        <f t="shared" si="99"/>
        <v>3.4243359924127867</v>
      </c>
      <c r="B1556">
        <f t="shared" si="96"/>
        <v>-0.27899110603914484</v>
      </c>
      <c r="C1556">
        <f t="shared" si="97"/>
        <v>-1.9156529716498638</v>
      </c>
      <c r="D1556">
        <f t="shared" si="98"/>
        <v>-9.290225438865221</v>
      </c>
    </row>
    <row r="1557" spans="1:4" x14ac:dyDescent="0.2">
      <c r="A1557">
        <f t="shared" si="99"/>
        <v>3.4306191777199664</v>
      </c>
      <c r="B1557">
        <f t="shared" si="96"/>
        <v>-0.28501926246989195</v>
      </c>
      <c r="C1557">
        <f t="shared" si="97"/>
        <v>-1.936314336866213</v>
      </c>
      <c r="D1557">
        <f t="shared" si="98"/>
        <v>-9.3610418048731123</v>
      </c>
    </row>
    <row r="1558" spans="1:4" x14ac:dyDescent="0.2">
      <c r="A1558">
        <f t="shared" si="99"/>
        <v>3.436902363027146</v>
      </c>
      <c r="B1558">
        <f t="shared" si="96"/>
        <v>-0.29103616682818784</v>
      </c>
      <c r="C1558">
        <f t="shared" si="97"/>
        <v>-1.9569749410570176</v>
      </c>
      <c r="D1558">
        <f t="shared" si="98"/>
        <v>-9.4319853763865797</v>
      </c>
    </row>
    <row r="1559" spans="1:4" x14ac:dyDescent="0.2">
      <c r="A1559">
        <f t="shared" si="99"/>
        <v>3.4431855483343257</v>
      </c>
      <c r="B1559">
        <f t="shared" si="96"/>
        <v>-0.29704158157695115</v>
      </c>
      <c r="C1559">
        <f t="shared" si="97"/>
        <v>-1.9776338256867989</v>
      </c>
      <c r="D1559">
        <f t="shared" si="98"/>
        <v>-9.5030528464365744</v>
      </c>
    </row>
    <row r="1560" spans="1:4" x14ac:dyDescent="0.2">
      <c r="A1560">
        <f t="shared" si="99"/>
        <v>3.4494687336415053</v>
      </c>
      <c r="B1560">
        <f t="shared" si="96"/>
        <v>-0.3030352696326904</v>
      </c>
      <c r="C1560">
        <f t="shared" si="97"/>
        <v>-1.9982900293058341</v>
      </c>
      <c r="D1560">
        <f t="shared" si="98"/>
        <v>-9.5742408799426677</v>
      </c>
    </row>
    <row r="1561" spans="1:4" x14ac:dyDescent="0.2">
      <c r="A1561">
        <f t="shared" si="99"/>
        <v>3.4557519189486849</v>
      </c>
      <c r="B1561">
        <f t="shared" si="96"/>
        <v>-0.30901699437486407</v>
      </c>
      <c r="C1561">
        <f t="shared" si="97"/>
        <v>-2.0189425875938722</v>
      </c>
      <c r="D1561">
        <f t="shared" si="98"/>
        <v>-9.6455461137907399</v>
      </c>
    </row>
    <row r="1562" spans="1:4" x14ac:dyDescent="0.2">
      <c r="A1562">
        <f t="shared" si="99"/>
        <v>3.4620351042558646</v>
      </c>
      <c r="B1562">
        <f t="shared" si="96"/>
        <v>-0.31498651965522168</v>
      </c>
      <c r="C1562">
        <f t="shared" si="97"/>
        <v>-2.0395905334040796</v>
      </c>
      <c r="D1562">
        <f t="shared" si="98"/>
        <v>-9.716965156912833</v>
      </c>
    </row>
    <row r="1563" spans="1:4" x14ac:dyDescent="0.2">
      <c r="A1563">
        <f t="shared" si="99"/>
        <v>3.4683182895630442</v>
      </c>
      <c r="B1563">
        <f t="shared" si="96"/>
        <v>-0.32094360980712661</v>
      </c>
      <c r="C1563">
        <f t="shared" si="97"/>
        <v>-2.0602328968072148</v>
      </c>
      <c r="D1563">
        <f t="shared" si="98"/>
        <v>-9.78849459036919</v>
      </c>
    </row>
    <row r="1564" spans="1:4" x14ac:dyDescent="0.2">
      <c r="A1564">
        <f t="shared" si="99"/>
        <v>3.4746014748702239</v>
      </c>
      <c r="B1564">
        <f t="shared" si="96"/>
        <v>-0.3268880296548598</v>
      </c>
      <c r="C1564">
        <f t="shared" si="97"/>
        <v>-2.0808687051360311</v>
      </c>
      <c r="D1564">
        <f t="shared" si="98"/>
        <v>-9.8601309674324646</v>
      </c>
    </row>
    <row r="1565" spans="1:4" x14ac:dyDescent="0.2">
      <c r="A1565">
        <f t="shared" si="99"/>
        <v>3.4808846601774035</v>
      </c>
      <c r="B1565">
        <f t="shared" si="96"/>
        <v>-0.33281954452290424</v>
      </c>
      <c r="C1565">
        <f t="shared" si="97"/>
        <v>-2.1014969830299011</v>
      </c>
      <c r="D1565">
        <f t="shared" si="98"/>
        <v>-9.9318708136741112</v>
      </c>
    </row>
    <row r="1566" spans="1:4" x14ac:dyDescent="0.2">
      <c r="A1566">
        <f t="shared" si="99"/>
        <v>3.4871678454845831</v>
      </c>
      <c r="B1566">
        <f t="shared" si="96"/>
        <v>-0.33873792024520921</v>
      </c>
      <c r="C1566">
        <f t="shared" si="97"/>
        <v>-2.1221167524796698</v>
      </c>
      <c r="D1566">
        <f t="shared" si="98"/>
        <v>-10.003710627052941</v>
      </c>
    </row>
    <row r="1567" spans="1:4" x14ac:dyDescent="0.2">
      <c r="A1567">
        <f t="shared" si="99"/>
        <v>3.4934510307917628</v>
      </c>
      <c r="B1567">
        <f t="shared" si="96"/>
        <v>-0.34464292317443512</v>
      </c>
      <c r="C1567">
        <f t="shared" si="97"/>
        <v>-2.1427270328727208</v>
      </c>
      <c r="D1567">
        <f t="shared" si="98"/>
        <v>-10.075646878005871</v>
      </c>
    </row>
    <row r="1568" spans="1:4" x14ac:dyDescent="0.2">
      <c r="A1568">
        <f t="shared" si="99"/>
        <v>3.4997342160989424</v>
      </c>
      <c r="B1568">
        <f t="shared" si="96"/>
        <v>-0.35053432019117731</v>
      </c>
      <c r="C1568">
        <f t="shared" si="97"/>
        <v>-2.1633268410382684</v>
      </c>
      <c r="D1568">
        <f t="shared" si="98"/>
        <v>-10.147676009540858</v>
      </c>
    </row>
    <row r="1569" spans="1:4" x14ac:dyDescent="0.2">
      <c r="A1569">
        <f t="shared" si="99"/>
        <v>3.5060174014061221</v>
      </c>
      <c r="B1569">
        <f t="shared" si="96"/>
        <v>-0.35641187871316926</v>
      </c>
      <c r="C1569">
        <f t="shared" si="97"/>
        <v>-2.1839151912928627</v>
      </c>
      <c r="D1569">
        <f t="shared" si="98"/>
        <v>-10.219794437331988</v>
      </c>
    </row>
    <row r="1570" spans="1:4" x14ac:dyDescent="0.2">
      <c r="A1570">
        <f t="shared" si="99"/>
        <v>3.5123005867133017</v>
      </c>
      <c r="B1570">
        <f t="shared" si="96"/>
        <v>-0.36227536670446447</v>
      </c>
      <c r="C1570">
        <f t="shared" si="97"/>
        <v>-2.2044910954861097</v>
      </c>
      <c r="D1570">
        <f t="shared" si="98"/>
        <v>-10.291998549816789</v>
      </c>
    </row>
    <row r="1571" spans="1:4" x14ac:dyDescent="0.2">
      <c r="A1571">
        <f t="shared" si="99"/>
        <v>3.5185837720204813</v>
      </c>
      <c r="B1571">
        <f t="shared" si="96"/>
        <v>-0.36812455268459698</v>
      </c>
      <c r="C1571">
        <f t="shared" si="97"/>
        <v>-2.2250535630466053</v>
      </c>
      <c r="D1571">
        <f t="shared" si="98"/>
        <v>-10.364284708295687</v>
      </c>
    </row>
    <row r="1572" spans="1:4" x14ac:dyDescent="0.2">
      <c r="A1572">
        <f t="shared" si="99"/>
        <v>3.524866957327661</v>
      </c>
      <c r="B1572">
        <f t="shared" si="96"/>
        <v>-0.37395920573771974</v>
      </c>
      <c r="C1572">
        <f t="shared" si="97"/>
        <v>-2.2456016010280786</v>
      </c>
      <c r="D1572">
        <f t="shared" si="98"/>
        <v>-10.436649247033678</v>
      </c>
    </row>
    <row r="1573" spans="1:4" x14ac:dyDescent="0.2">
      <c r="A1573">
        <f t="shared" si="99"/>
        <v>3.5311501426348406</v>
      </c>
      <c r="B1573">
        <f t="shared" si="96"/>
        <v>-0.37977909552172062</v>
      </c>
      <c r="C1573">
        <f t="shared" si="97"/>
        <v>-2.2661342141557457</v>
      </c>
      <c r="D1573">
        <f t="shared" si="98"/>
        <v>-10.509088473364168</v>
      </c>
    </row>
    <row r="1574" spans="1:4" x14ac:dyDescent="0.2">
      <c r="A1574">
        <f t="shared" si="99"/>
        <v>3.5374333279420203</v>
      </c>
      <c r="B1574">
        <f t="shared" si="96"/>
        <v>-0.38558399227731632</v>
      </c>
      <c r="C1574">
        <f t="shared" si="97"/>
        <v>-2.2866504048728657</v>
      </c>
      <c r="D1574">
        <f t="shared" si="98"/>
        <v>-10.581598667794996</v>
      </c>
    </row>
    <row r="1575" spans="1:4" x14ac:dyDescent="0.2">
      <c r="A1575">
        <f t="shared" si="99"/>
        <v>3.5437165132491999</v>
      </c>
      <c r="B1575">
        <f t="shared" si="96"/>
        <v>-0.39137366683712249</v>
      </c>
      <c r="C1575">
        <f t="shared" si="97"/>
        <v>-2.307149173387506</v>
      </c>
      <c r="D1575">
        <f t="shared" si="98"/>
        <v>-10.654176084116674</v>
      </c>
    </row>
    <row r="1576" spans="1:4" x14ac:dyDescent="0.2">
      <c r="A1576">
        <f t="shared" si="99"/>
        <v>3.5499996985563795</v>
      </c>
      <c r="B1576">
        <f t="shared" si="96"/>
        <v>-0.39714789063470091</v>
      </c>
      <c r="C1576">
        <f t="shared" si="97"/>
        <v>-2.3276295177195059</v>
      </c>
      <c r="D1576">
        <f t="shared" si="98"/>
        <v>-10.726816949512754</v>
      </c>
    </row>
    <row r="1577" spans="1:4" x14ac:dyDescent="0.2">
      <c r="A1577">
        <f t="shared" si="99"/>
        <v>3.5562828838635592</v>
      </c>
      <c r="B1577">
        <f t="shared" si="96"/>
        <v>-0.40290643571358326</v>
      </c>
      <c r="C1577">
        <f t="shared" si="97"/>
        <v>-2.3480904337476423</v>
      </c>
      <c r="D1577">
        <f t="shared" si="98"/>
        <v>-10.799517464672439</v>
      </c>
    </row>
    <row r="1578" spans="1:4" x14ac:dyDescent="0.2">
      <c r="A1578">
        <f t="shared" si="99"/>
        <v>3.5625660691707388</v>
      </c>
      <c r="B1578">
        <f t="shared" si="96"/>
        <v>-0.40864907473626988</v>
      </c>
      <c r="C1578">
        <f t="shared" si="97"/>
        <v>-2.3685309152569909</v>
      </c>
      <c r="D1578">
        <f t="shared" si="98"/>
        <v>-10.872273803905353</v>
      </c>
    </row>
    <row r="1579" spans="1:4" x14ac:dyDescent="0.2">
      <c r="A1579">
        <f t="shared" si="99"/>
        <v>3.5688492544779185</v>
      </c>
      <c r="B1579">
        <f t="shared" si="96"/>
        <v>-0.41437558099320526</v>
      </c>
      <c r="C1579">
        <f t="shared" si="97"/>
        <v>-2.3889499539864865</v>
      </c>
      <c r="D1579">
        <f t="shared" si="98"/>
        <v>-10.945082115258497</v>
      </c>
    </row>
    <row r="1580" spans="1:4" x14ac:dyDescent="0.2">
      <c r="A1580">
        <f t="shared" si="99"/>
        <v>3.5751324397850981</v>
      </c>
      <c r="B1580">
        <f t="shared" si="96"/>
        <v>-0.42008572841172764</v>
      </c>
      <c r="C1580">
        <f t="shared" si="97"/>
        <v>-2.4093465396766733</v>
      </c>
      <c r="D1580">
        <f t="shared" si="98"/>
        <v>-11.017938520635383</v>
      </c>
    </row>
    <row r="1581" spans="1:4" x14ac:dyDescent="0.2">
      <c r="A1581">
        <f t="shared" si="99"/>
        <v>3.5814156250922777</v>
      </c>
      <c r="B1581">
        <f t="shared" si="96"/>
        <v>-0.42577929156499433</v>
      </c>
      <c r="C1581">
        <f t="shared" si="97"/>
        <v>-2.4297196601176481</v>
      </c>
      <c r="D1581">
        <f t="shared" si="98"/>
        <v>-11.090839115917378</v>
      </c>
    </row>
    <row r="1582" spans="1:4" x14ac:dyDescent="0.2">
      <c r="A1582">
        <f t="shared" si="99"/>
        <v>3.5876988103994574</v>
      </c>
      <c r="B1582">
        <f t="shared" si="96"/>
        <v>-0.43145604568088092</v>
      </c>
      <c r="C1582">
        <f t="shared" si="97"/>
        <v>-2.4500683011971907</v>
      </c>
      <c r="D1582">
        <f t="shared" si="98"/>
        <v>-11.163779971087203</v>
      </c>
    </row>
    <row r="1583" spans="1:4" x14ac:dyDescent="0.2">
      <c r="A1583">
        <f t="shared" si="99"/>
        <v>3.593981995706637</v>
      </c>
      <c r="B1583">
        <f t="shared" si="96"/>
        <v>-0.43711576665085516</v>
      </c>
      <c r="C1583">
        <f t="shared" si="97"/>
        <v>-2.470391446949086</v>
      </c>
      <c r="D1583">
        <f t="shared" si="98"/>
        <v>-11.236757130354643</v>
      </c>
    </row>
    <row r="1584" spans="1:4" x14ac:dyDescent="0.2">
      <c r="A1584">
        <f t="shared" si="99"/>
        <v>3.6002651810138167</v>
      </c>
      <c r="B1584">
        <f t="shared" si="96"/>
        <v>-0.44275823103882406</v>
      </c>
      <c r="C1584">
        <f t="shared" si="97"/>
        <v>-2.4906880796016231</v>
      </c>
      <c r="D1584">
        <f t="shared" si="98"/>
        <v>-11.309766612284397</v>
      </c>
    </row>
    <row r="1585" spans="1:4" x14ac:dyDescent="0.2">
      <c r="A1585">
        <f t="shared" si="99"/>
        <v>3.6065483663209963</v>
      </c>
      <c r="B1585">
        <f t="shared" si="96"/>
        <v>-0.44838321608995507</v>
      </c>
      <c r="C1585">
        <f t="shared" si="97"/>
        <v>-2.5109571796262844</v>
      </c>
      <c r="D1585">
        <f t="shared" si="98"/>
        <v>-11.382804409926154</v>
      </c>
    </row>
    <row r="1586" spans="1:4" x14ac:dyDescent="0.2">
      <c r="A1586">
        <f t="shared" si="99"/>
        <v>3.6128315516281759</v>
      </c>
      <c r="B1586">
        <f t="shared" si="96"/>
        <v>-0.45399049973946992</v>
      </c>
      <c r="C1586">
        <f t="shared" si="97"/>
        <v>-2.5311977257866074</v>
      </c>
      <c r="D1586">
        <f t="shared" si="98"/>
        <v>-11.455866490946828</v>
      </c>
    </row>
    <row r="1587" spans="1:4" x14ac:dyDescent="0.2">
      <c r="A1587">
        <f t="shared" si="99"/>
        <v>3.6191147369353556</v>
      </c>
      <c r="B1587">
        <f t="shared" si="96"/>
        <v>-0.45957986062141126</v>
      </c>
      <c r="C1587">
        <f t="shared" si="97"/>
        <v>-2.5514086951872303</v>
      </c>
      <c r="D1587">
        <f t="shared" si="98"/>
        <v>-11.528948797764963</v>
      </c>
    </row>
    <row r="1588" spans="1:4" x14ac:dyDescent="0.2">
      <c r="A1588">
        <f t="shared" si="99"/>
        <v>3.6253979222425352</v>
      </c>
      <c r="B1588">
        <f t="shared" si="96"/>
        <v>-0.46515107807738204</v>
      </c>
      <c r="C1588">
        <f t="shared" si="97"/>
        <v>-2.5715890633231115</v>
      </c>
      <c r="D1588">
        <f t="shared" si="98"/>
        <v>-11.602047247687334</v>
      </c>
    </row>
    <row r="1589" spans="1:4" x14ac:dyDescent="0.2">
      <c r="A1589">
        <f t="shared" si="99"/>
        <v>3.6316811075497148</v>
      </c>
      <c r="B1589">
        <f t="shared" si="96"/>
        <v>-0.47070393216525658</v>
      </c>
      <c r="C1589">
        <f t="shared" si="97"/>
        <v>-2.5917378041289187</v>
      </c>
      <c r="D1589">
        <f t="shared" si="98"/>
        <v>-11.675157733047699</v>
      </c>
    </row>
    <row r="1590" spans="1:4" x14ac:dyDescent="0.2">
      <c r="A1590">
        <f t="shared" si="99"/>
        <v>3.6379642928568945</v>
      </c>
      <c r="B1590">
        <f t="shared" si="96"/>
        <v>-0.4762382036678634</v>
      </c>
      <c r="C1590">
        <f t="shared" si="97"/>
        <v>-2.6118538900285935</v>
      </c>
      <c r="D1590">
        <f t="shared" si="98"/>
        <v>-11.748276121347743</v>
      </c>
    </row>
    <row r="1591" spans="1:4" x14ac:dyDescent="0.2">
      <c r="A1591">
        <f t="shared" si="99"/>
        <v>3.6442474781640741</v>
      </c>
      <c r="B1591">
        <f t="shared" si="96"/>
        <v>-0.48175367410163988</v>
      </c>
      <c r="C1591">
        <f t="shared" si="97"/>
        <v>-2.6319362919850833</v>
      </c>
      <c r="D1591">
        <f t="shared" si="98"/>
        <v>-11.821398255400197</v>
      </c>
    </row>
    <row r="1592" spans="1:4" x14ac:dyDescent="0.2">
      <c r="A1592">
        <f t="shared" si="99"/>
        <v>3.6505306634712538</v>
      </c>
      <c r="B1592">
        <f t="shared" si="96"/>
        <v>-0.48725012572525722</v>
      </c>
      <c r="C1592">
        <f t="shared" si="97"/>
        <v>-2.6519839795502369</v>
      </c>
      <c r="D1592">
        <f t="shared" si="98"/>
        <v>-11.894519953474095</v>
      </c>
    </row>
    <row r="1593" spans="1:4" x14ac:dyDescent="0.2">
      <c r="A1593">
        <f t="shared" si="99"/>
        <v>3.6568138487784334</v>
      </c>
      <c r="B1593">
        <f t="shared" si="96"/>
        <v>-0.49272734154821679</v>
      </c>
      <c r="C1593">
        <f t="shared" si="97"/>
        <v>-2.6719959209148683</v>
      </c>
      <c r="D1593">
        <f t="shared" si="98"/>
        <v>-11.967637009442232</v>
      </c>
    </row>
    <row r="1594" spans="1:4" x14ac:dyDescent="0.2">
      <c r="A1594">
        <f t="shared" si="99"/>
        <v>3.663097034085613</v>
      </c>
      <c r="B1594">
        <f t="shared" si="96"/>
        <v>-0.4981851053394164</v>
      </c>
      <c r="C1594">
        <f t="shared" si="97"/>
        <v>-2.691971082958978</v>
      </c>
      <c r="D1594">
        <f t="shared" si="98"/>
        <v>-12.040745192930768</v>
      </c>
    </row>
    <row r="1595" spans="1:4" x14ac:dyDescent="0.2">
      <c r="A1595">
        <f t="shared" si="99"/>
        <v>3.6693802193927927</v>
      </c>
      <c r="B1595">
        <f t="shared" si="96"/>
        <v>-0.50362320163568675</v>
      </c>
      <c r="C1595">
        <f t="shared" si="97"/>
        <v>-2.7119084313021355</v>
      </c>
      <c r="D1595">
        <f t="shared" si="98"/>
        <v>-12.113840249470996</v>
      </c>
    </row>
    <row r="1596" spans="1:4" x14ac:dyDescent="0.2">
      <c r="A1596">
        <f t="shared" si="99"/>
        <v>3.6756634046999723</v>
      </c>
      <c r="B1596">
        <f t="shared" si="96"/>
        <v>-0.50904141575029749</v>
      </c>
      <c r="C1596">
        <f t="shared" si="97"/>
        <v>-2.7318069303540198</v>
      </c>
      <c r="D1596">
        <f t="shared" si="98"/>
        <v>-12.186917900653274</v>
      </c>
    </row>
    <row r="1597" spans="1:4" x14ac:dyDescent="0.2">
      <c r="A1597">
        <f t="shared" si="99"/>
        <v>3.681946590007152</v>
      </c>
      <c r="B1597">
        <f t="shared" si="96"/>
        <v>-0.51443953378143292</v>
      </c>
      <c r="C1597">
        <f t="shared" si="97"/>
        <v>-2.7516655433651125</v>
      </c>
      <c r="D1597">
        <f t="shared" si="98"/>
        <v>-12.259973844283103</v>
      </c>
    </row>
    <row r="1598" spans="1:4" x14ac:dyDescent="0.2">
      <c r="A1598">
        <f t="shared" si="99"/>
        <v>3.6882297753143316</v>
      </c>
      <c r="B1598">
        <f t="shared" si="96"/>
        <v>-0.51981734262063628</v>
      </c>
      <c r="C1598">
        <f t="shared" si="97"/>
        <v>-2.771483232477542</v>
      </c>
      <c r="D1598">
        <f t="shared" si="98"/>
        <v>-12.333003754539368</v>
      </c>
    </row>
    <row r="1599" spans="1:4" x14ac:dyDescent="0.2">
      <c r="A1599">
        <f t="shared" si="99"/>
        <v>3.6945129606215112</v>
      </c>
      <c r="B1599">
        <f t="shared" si="96"/>
        <v>-0.52517462996122288</v>
      </c>
      <c r="C1599">
        <f t="shared" si="97"/>
        <v>-2.7912589587760808</v>
      </c>
      <c r="D1599">
        <f t="shared" si="98"/>
        <v>-12.406003282134733</v>
      </c>
    </row>
    <row r="1600" spans="1:4" x14ac:dyDescent="0.2">
      <c r="A1600">
        <f t="shared" si="99"/>
        <v>3.7007961459286909</v>
      </c>
      <c r="B1600">
        <f t="shared" si="96"/>
        <v>-0.53051118430666155</v>
      </c>
      <c r="C1600">
        <f t="shared" si="97"/>
        <v>-2.8109916823392873</v>
      </c>
      <c r="D1600">
        <f t="shared" si="98"/>
        <v>-12.478968054478148</v>
      </c>
    </row>
    <row r="1601" spans="1:4" x14ac:dyDescent="0.2">
      <c r="A1601">
        <f t="shared" si="99"/>
        <v>3.7070793312358705</v>
      </c>
      <c r="B1601">
        <f t="shared" si="96"/>
        <v>-0.53582679497892438</v>
      </c>
      <c r="C1601">
        <f t="shared" si="97"/>
        <v>-2.8306803622907917</v>
      </c>
      <c r="D1601">
        <f t="shared" si="98"/>
        <v>-12.55189367583956</v>
      </c>
    </row>
    <row r="1602" spans="1:4" x14ac:dyDescent="0.2">
      <c r="A1602">
        <f t="shared" si="99"/>
        <v>3.7133625165430502</v>
      </c>
      <c r="B1602">
        <f t="shared" si="96"/>
        <v>-0.54112125212680395</v>
      </c>
      <c r="C1602">
        <f t="shared" si="97"/>
        <v>-2.8503239568507306</v>
      </c>
      <c r="D1602">
        <f t="shared" si="98"/>
        <v>-12.624775727516708</v>
      </c>
    </row>
    <row r="1603" spans="1:4" x14ac:dyDescent="0.2">
      <c r="A1603">
        <f t="shared" si="99"/>
        <v>3.7196457018502298</v>
      </c>
      <c r="B1603">
        <f t="shared" si="96"/>
        <v>-0.54639434673419762</v>
      </c>
      <c r="C1603">
        <f t="shared" si="97"/>
        <v>-2.8699214233873107</v>
      </c>
      <c r="D1603">
        <f t="shared" si="98"/>
        <v>-12.697609768004082</v>
      </c>
    </row>
    <row r="1604" spans="1:4" x14ac:dyDescent="0.2">
      <c r="A1604">
        <f t="shared" si="99"/>
        <v>3.7259288871574094</v>
      </c>
      <c r="B1604">
        <f t="shared" si="96"/>
        <v>-0.55164587062835901</v>
      </c>
      <c r="C1604">
        <f t="shared" si="97"/>
        <v>-2.8894717184685201</v>
      </c>
      <c r="D1604">
        <f t="shared" si="98"/>
        <v>-12.770391333163996</v>
      </c>
    </row>
    <row r="1605" spans="1:4" x14ac:dyDescent="0.2">
      <c r="A1605">
        <f t="shared" si="99"/>
        <v>3.7322120724645891</v>
      </c>
      <c r="B1605">
        <f t="shared" si="96"/>
        <v>-0.55687561648811712</v>
      </c>
      <c r="C1605">
        <f t="shared" si="97"/>
        <v>-2.9089737979139714</v>
      </c>
      <c r="D1605">
        <f t="shared" si="98"/>
        <v>-12.843115936399826</v>
      </c>
    </row>
    <row r="1606" spans="1:4" x14ac:dyDescent="0.2">
      <c r="A1606">
        <f t="shared" si="99"/>
        <v>3.7384952577717687</v>
      </c>
      <c r="B1606">
        <f t="shared" si="96"/>
        <v>-0.56208337785206008</v>
      </c>
      <c r="C1606">
        <f t="shared" si="97"/>
        <v>-2.9284266168468736</v>
      </c>
      <c r="D1606">
        <f t="shared" si="98"/>
        <v>-12.91577906883132</v>
      </c>
    </row>
    <row r="1607" spans="1:4" x14ac:dyDescent="0.2">
      <c r="A1607">
        <f t="shared" si="99"/>
        <v>3.7447784430789484</v>
      </c>
      <c r="B1607">
        <f t="shared" si="96"/>
        <v>-0.56726894912668635</v>
      </c>
      <c r="C1607">
        <f t="shared" si="97"/>
        <v>-2.9478291297461396</v>
      </c>
      <c r="D1607">
        <f t="shared" si="98"/>
        <v>-12.988376199472073</v>
      </c>
    </row>
    <row r="1608" spans="1:4" x14ac:dyDescent="0.2">
      <c r="A1608">
        <f t="shared" si="99"/>
        <v>3.751061628386128</v>
      </c>
      <c r="B1608">
        <f t="shared" si="96"/>
        <v>-0.57243212559452106</v>
      </c>
      <c r="C1608">
        <f t="shared" si="97"/>
        <v>-2.967180290498618</v>
      </c>
      <c r="D1608">
        <f t="shared" si="98"/>
        <v>-13.060902775409083</v>
      </c>
    </row>
    <row r="1609" spans="1:4" x14ac:dyDescent="0.2">
      <c r="A1609">
        <f t="shared" si="99"/>
        <v>3.7573448136933076</v>
      </c>
      <c r="B1609">
        <f t="shared" si="96"/>
        <v>-0.57757270342219813</v>
      </c>
      <c r="C1609">
        <f t="shared" si="97"/>
        <v>-2.9864790524514522</v>
      </c>
      <c r="D1609">
        <f t="shared" si="98"/>
        <v>-13.133354221984449</v>
      </c>
    </row>
    <row r="1610" spans="1:4" x14ac:dyDescent="0.2">
      <c r="A1610">
        <f t="shared" si="99"/>
        <v>3.7636279990004873</v>
      </c>
      <c r="B1610">
        <f t="shared" si="96"/>
        <v>-0.58269047966850696</v>
      </c>
      <c r="C1610">
        <f t="shared" si="97"/>
        <v>-3.0057243684645605</v>
      </c>
      <c r="D1610">
        <f t="shared" si="98"/>
        <v>-13.205725942979146</v>
      </c>
    </row>
    <row r="1611" spans="1:4" x14ac:dyDescent="0.2">
      <c r="A1611">
        <f t="shared" si="99"/>
        <v>3.7699111843076669</v>
      </c>
      <c r="B1611">
        <f t="shared" si="96"/>
        <v>-0.58778525229240441</v>
      </c>
      <c r="C1611">
        <f t="shared" si="97"/>
        <v>-3.0249151909632364</v>
      </c>
      <c r="D1611">
        <f t="shared" si="98"/>
        <v>-13.278013320798935</v>
      </c>
    </row>
    <row r="1612" spans="1:4" x14ac:dyDescent="0.2">
      <c r="A1612">
        <f t="shared" si="99"/>
        <v>3.7761943696148466</v>
      </c>
      <c r="B1612">
        <f t="shared" ref="B1612:B1675" si="100">SIN(B$8*$A1612)/B$8</f>
        <v>-0.59285682016099084</v>
      </c>
      <c r="C1612">
        <f t="shared" ref="C1612:C1675" si="101">$A1612*SIN(C$8*$A1612)/C$8+POWER(C$8,-2)*COS(C$8*$A1612)</f>
        <v>-3.0440504719908676</v>
      </c>
      <c r="D1612">
        <f t="shared" ref="D1612:D1675" si="102">POWER($A1612,2)*SIN(D$8*$A1612)/D$8+2*$A1612*POWER(D$8,-2)*COS(D$8*$A1612)-2*POWER(D$8,-3)*SIN(D$8*$A1612)</f>
        <v>-13.350211716662313</v>
      </c>
    </row>
    <row r="1613" spans="1:4" x14ac:dyDescent="0.2">
      <c r="A1613">
        <f t="shared" ref="A1613:A1676" si="103">A1612+B$3</f>
        <v>3.7824775549220262</v>
      </c>
      <c r="B1613">
        <f t="shared" si="100"/>
        <v>-0.59790498305745088</v>
      </c>
      <c r="C1613">
        <f t="shared" si="101"/>
        <v>-3.0631291632617694</v>
      </c>
      <c r="D1613">
        <f t="shared" si="102"/>
        <v>-13.422316470790635</v>
      </c>
    </row>
    <row r="1614" spans="1:4" x14ac:dyDescent="0.2">
      <c r="A1614">
        <f t="shared" si="103"/>
        <v>3.7887607402292058</v>
      </c>
      <c r="B1614">
        <f t="shared" si="100"/>
        <v>-0.60292954168895707</v>
      </c>
      <c r="C1614">
        <f t="shared" si="101"/>
        <v>-3.082150216214131</v>
      </c>
      <c r="D1614">
        <f t="shared" si="102"/>
        <v>-13.494322902600237</v>
      </c>
    </row>
    <row r="1615" spans="1:4" x14ac:dyDescent="0.2">
      <c r="A1615">
        <f t="shared" si="103"/>
        <v>3.7950439255363855</v>
      </c>
      <c r="B1615">
        <f t="shared" si="100"/>
        <v>-0.6079302976945381</v>
      </c>
      <c r="C1615">
        <f t="shared" si="101"/>
        <v>-3.1011125820630703</v>
      </c>
      <c r="D1615">
        <f t="shared" si="102"/>
        <v>-13.566226310896711</v>
      </c>
    </row>
    <row r="1616" spans="1:4" x14ac:dyDescent="0.2">
      <c r="A1616">
        <f t="shared" si="103"/>
        <v>3.8013271108435651</v>
      </c>
      <c r="B1616">
        <f t="shared" si="100"/>
        <v>-0.61290705365290954</v>
      </c>
      <c r="C1616">
        <f t="shared" si="101"/>
        <v>-3.1200152118537989</v>
      </c>
      <c r="D1616">
        <f t="shared" si="102"/>
        <v>-13.638021974071197</v>
      </c>
    </row>
    <row r="1617" spans="1:4" x14ac:dyDescent="0.2">
      <c r="A1617">
        <f t="shared" si="103"/>
        <v>3.8076102961507448</v>
      </c>
      <c r="B1617">
        <f t="shared" si="100"/>
        <v>-0.61785961309026782</v>
      </c>
      <c r="C1617">
        <f t="shared" si="101"/>
        <v>-3.1388570565148903</v>
      </c>
      <c r="D1617">
        <f t="shared" si="102"/>
        <v>-13.709705150298797</v>
      </c>
    </row>
    <row r="1618" spans="1:4" x14ac:dyDescent="0.2">
      <c r="A1618">
        <f t="shared" si="103"/>
        <v>3.8138934814579244</v>
      </c>
      <c r="B1618">
        <f t="shared" si="100"/>
        <v>-0.62278778048804628</v>
      </c>
      <c r="C1618">
        <f t="shared" si="101"/>
        <v>-3.1576370669116494</v>
      </c>
      <c r="D1618">
        <f t="shared" si="102"/>
        <v>-13.781271077739</v>
      </c>
    </row>
    <row r="1619" spans="1:4" x14ac:dyDescent="0.2">
      <c r="A1619">
        <f t="shared" si="103"/>
        <v>3.820176666765104</v>
      </c>
      <c r="B1619">
        <f t="shared" si="100"/>
        <v>-0.62769136129063463</v>
      </c>
      <c r="C1619">
        <f t="shared" si="101"/>
        <v>-3.1763541938995838</v>
      </c>
      <c r="D1619">
        <f t="shared" si="102"/>
        <v>-13.852714974738207</v>
      </c>
    </row>
    <row r="1620" spans="1:4" x14ac:dyDescent="0.2">
      <c r="A1620">
        <f t="shared" si="103"/>
        <v>3.8264598520722837</v>
      </c>
      <c r="B1620">
        <f t="shared" si="100"/>
        <v>-0.63257016191305904</v>
      </c>
      <c r="C1620">
        <f t="shared" si="101"/>
        <v>-3.1950073883779719</v>
      </c>
      <c r="D1620">
        <f t="shared" si="102"/>
        <v>-13.924032040034289</v>
      </c>
    </row>
    <row r="1621" spans="1:4" x14ac:dyDescent="0.2">
      <c r="A1621">
        <f t="shared" si="103"/>
        <v>3.8327430373794633</v>
      </c>
      <c r="B1621">
        <f t="shared" si="100"/>
        <v>-0.63742398974862469</v>
      </c>
      <c r="C1621">
        <f t="shared" si="101"/>
        <v>-3.2135956013435227</v>
      </c>
      <c r="D1621">
        <f t="shared" si="102"/>
        <v>-13.995217452963193</v>
      </c>
    </row>
    <row r="1622" spans="1:4" x14ac:dyDescent="0.2">
      <c r="A1622">
        <f t="shared" si="103"/>
        <v>3.839026222686643</v>
      </c>
      <c r="B1622">
        <f t="shared" si="100"/>
        <v>-0.64225265317651969</v>
      </c>
      <c r="C1622">
        <f t="shared" si="101"/>
        <v>-3.2321177839441333</v>
      </c>
      <c r="D1622">
        <f t="shared" si="102"/>
        <v>-14.066266373667563</v>
      </c>
    </row>
    <row r="1623" spans="1:4" x14ac:dyDescent="0.2">
      <c r="A1623">
        <f t="shared" si="103"/>
        <v>3.8453094079938226</v>
      </c>
      <c r="B1623">
        <f t="shared" si="100"/>
        <v>-0.64705596156938006</v>
      </c>
      <c r="C1623">
        <f t="shared" si="101"/>
        <v>-3.2505728875327291</v>
      </c>
      <c r="D1623">
        <f t="shared" si="102"/>
        <v>-14.137173943307452</v>
      </c>
    </row>
    <row r="1624" spans="1:4" x14ac:dyDescent="0.2">
      <c r="A1624">
        <f t="shared" si="103"/>
        <v>3.8515925933010022</v>
      </c>
      <c r="B1624">
        <f t="shared" si="100"/>
        <v>-0.65183372530081485</v>
      </c>
      <c r="C1624">
        <f t="shared" si="101"/>
        <v>-3.2689598637211956</v>
      </c>
      <c r="D1624">
        <f t="shared" si="102"/>
        <v>-14.207935284272995</v>
      </c>
    </row>
    <row r="1625" spans="1:4" x14ac:dyDescent="0.2">
      <c r="A1625">
        <f t="shared" si="103"/>
        <v>3.8578757786081819</v>
      </c>
      <c r="B1625">
        <f t="shared" si="100"/>
        <v>-0.65658575575289291</v>
      </c>
      <c r="C1625">
        <f t="shared" si="101"/>
        <v>-3.2872776644343924</v>
      </c>
      <c r="D1625">
        <f t="shared" si="102"/>
        <v>-14.278545500399138</v>
      </c>
    </row>
    <row r="1626" spans="1:4" x14ac:dyDescent="0.2">
      <c r="A1626">
        <f t="shared" si="103"/>
        <v>3.8641589639153615</v>
      </c>
      <c r="B1626">
        <f t="shared" si="100"/>
        <v>-0.66131186532358877</v>
      </c>
      <c r="C1626">
        <f t="shared" si="101"/>
        <v>-3.3055252419642489</v>
      </c>
      <c r="D1626">
        <f t="shared" si="102"/>
        <v>-14.348999677182366</v>
      </c>
    </row>
    <row r="1627" spans="1:4" x14ac:dyDescent="0.2">
      <c r="A1627">
        <f t="shared" si="103"/>
        <v>3.8704421492225412</v>
      </c>
      <c r="B1627">
        <f t="shared" si="100"/>
        <v>-0.66601186743418883</v>
      </c>
      <c r="C1627">
        <f t="shared" si="101"/>
        <v>-3.3237015490239381</v>
      </c>
      <c r="D1627">
        <f t="shared" si="102"/>
        <v>-14.419292881999437</v>
      </c>
    </row>
    <row r="1628" spans="1:4" x14ac:dyDescent="0.2">
      <c r="A1628">
        <f t="shared" si="103"/>
        <v>3.8767253345297208</v>
      </c>
      <c r="B1628">
        <f t="shared" si="100"/>
        <v>-0.67068557653665772</v>
      </c>
      <c r="C1628">
        <f t="shared" si="101"/>
        <v>-3.341805538802129</v>
      </c>
      <c r="D1628">
        <f t="shared" si="102"/>
        <v>-14.489420164328116</v>
      </c>
    </row>
    <row r="1629" spans="1:4" x14ac:dyDescent="0.2">
      <c r="A1629">
        <f t="shared" si="103"/>
        <v>3.8830085198369004</v>
      </c>
      <c r="B1629">
        <f t="shared" si="100"/>
        <v>-0.67533280812096252</v>
      </c>
      <c r="C1629">
        <f t="shared" si="101"/>
        <v>-3.3598361650173065</v>
      </c>
      <c r="D1629">
        <f t="shared" si="102"/>
        <v>-14.5593765559699</v>
      </c>
    </row>
    <row r="1630" spans="1:4" x14ac:dyDescent="0.2">
      <c r="A1630">
        <f t="shared" si="103"/>
        <v>3.8892917051440801</v>
      </c>
      <c r="B1630">
        <f t="shared" si="100"/>
        <v>-0.67995337872235762</v>
      </c>
      <c r="C1630">
        <f t="shared" si="101"/>
        <v>-3.3777923819721738</v>
      </c>
      <c r="D1630">
        <f t="shared" si="102"/>
        <v>-14.629157071274701</v>
      </c>
    </row>
    <row r="1631" spans="1:4" x14ac:dyDescent="0.2">
      <c r="A1631">
        <f t="shared" si="103"/>
        <v>3.8955748904512597</v>
      </c>
      <c r="B1631">
        <f t="shared" si="100"/>
        <v>-0.68454710592862755</v>
      </c>
      <c r="C1631">
        <f t="shared" si="101"/>
        <v>-3.3956731446081094</v>
      </c>
      <c r="D1631">
        <f t="shared" si="102"/>
        <v>-14.698756707367558</v>
      </c>
    </row>
    <row r="1632" spans="1:4" x14ac:dyDescent="0.2">
      <c r="A1632">
        <f t="shared" si="103"/>
        <v>3.9018580757584393</v>
      </c>
      <c r="B1632">
        <f t="shared" si="100"/>
        <v>-0.68911380838728775</v>
      </c>
      <c r="C1632">
        <f t="shared" si="101"/>
        <v>-3.4134774085596966</v>
      </c>
      <c r="D1632">
        <f t="shared" si="102"/>
        <v>-14.768170444377253</v>
      </c>
    </row>
    <row r="1633" spans="1:4" x14ac:dyDescent="0.2">
      <c r="A1633">
        <f t="shared" si="103"/>
        <v>3.908141261065619</v>
      </c>
      <c r="B1633">
        <f t="shared" si="100"/>
        <v>-0.69365330581274465</v>
      </c>
      <c r="C1633">
        <f t="shared" si="101"/>
        <v>-3.4312041302093204</v>
      </c>
      <c r="D1633">
        <f t="shared" si="102"/>
        <v>-14.837393245666922</v>
      </c>
    </row>
    <row r="1634" spans="1:4" x14ac:dyDescent="0.2">
      <c r="A1634">
        <f t="shared" si="103"/>
        <v>3.9144244463727986</v>
      </c>
      <c r="B1634">
        <f t="shared" si="100"/>
        <v>-0.69816541899341267</v>
      </c>
      <c r="C1634">
        <f t="shared" si="101"/>
        <v>-3.4488522667418122</v>
      </c>
      <c r="D1634">
        <f t="shared" si="102"/>
        <v>-14.906420058066614</v>
      </c>
    </row>
    <row r="1635" spans="1:4" x14ac:dyDescent="0.2">
      <c r="A1635">
        <f t="shared" si="103"/>
        <v>3.9207076316799783</v>
      </c>
      <c r="B1635">
        <f t="shared" si="100"/>
        <v>-0.70264996979878969</v>
      </c>
      <c r="C1635">
        <f t="shared" si="101"/>
        <v>-3.4664207761991652</v>
      </c>
      <c r="D1635">
        <f t="shared" si="102"/>
        <v>-14.975245812107776</v>
      </c>
    </row>
    <row r="1636" spans="1:4" x14ac:dyDescent="0.2">
      <c r="A1636">
        <f t="shared" si="103"/>
        <v>3.9269908169871579</v>
      </c>
      <c r="B1636">
        <f t="shared" si="100"/>
        <v>-0.7071067811864884</v>
      </c>
      <c r="C1636">
        <f t="shared" si="101"/>
        <v>-3.483908617535294</v>
      </c>
      <c r="D1636">
        <f t="shared" si="102"/>
        <v>-15.043865422259701</v>
      </c>
    </row>
    <row r="1637" spans="1:4" x14ac:dyDescent="0.2">
      <c r="A1637">
        <f t="shared" si="103"/>
        <v>3.9332740022943375</v>
      </c>
      <c r="B1637">
        <f t="shared" si="100"/>
        <v>-0.71153567720922661</v>
      </c>
      <c r="C1637">
        <f t="shared" si="101"/>
        <v>-3.5013147506708555</v>
      </c>
      <c r="D1637">
        <f t="shared" si="102"/>
        <v>-15.112273787167851</v>
      </c>
    </row>
    <row r="1638" spans="1:4" x14ac:dyDescent="0.2">
      <c r="A1638">
        <f t="shared" si="103"/>
        <v>3.9395571876015172</v>
      </c>
      <c r="B1638">
        <f t="shared" si="100"/>
        <v>-0.71593648302177282</v>
      </c>
      <c r="C1638">
        <f t="shared" si="101"/>
        <v>-3.518638136548109</v>
      </c>
      <c r="D1638">
        <f t="shared" si="102"/>
        <v>-15.180465789894161</v>
      </c>
    </row>
    <row r="1639" spans="1:4" x14ac:dyDescent="0.2">
      <c r="A1639">
        <f t="shared" si="103"/>
        <v>3.9458403729086968</v>
      </c>
      <c r="B1639">
        <f t="shared" si="100"/>
        <v>-0.72030902488784898</v>
      </c>
      <c r="C1639">
        <f t="shared" si="101"/>
        <v>-3.5358777371858348</v>
      </c>
      <c r="D1639">
        <f t="shared" si="102"/>
        <v>-15.248436298159202</v>
      </c>
    </row>
    <row r="1640" spans="1:4" x14ac:dyDescent="0.2">
      <c r="A1640">
        <f t="shared" si="103"/>
        <v>3.9521235582158765</v>
      </c>
      <c r="B1640">
        <f t="shared" si="100"/>
        <v>-0.72465313018698918</v>
      </c>
      <c r="C1640">
        <f t="shared" si="101"/>
        <v>-3.5530325157342855</v>
      </c>
      <c r="D1640">
        <f t="shared" si="102"/>
        <v>-15.316180164586251</v>
      </c>
    </row>
    <row r="1641" spans="1:4" x14ac:dyDescent="0.2">
      <c r="A1641">
        <f t="shared" si="103"/>
        <v>3.9584067435230561</v>
      </c>
      <c r="B1641">
        <f t="shared" si="100"/>
        <v>-0.72896862742135449</v>
      </c>
      <c r="C1641">
        <f t="shared" si="101"/>
        <v>-3.5701014365301855</v>
      </c>
      <c r="D1641">
        <f t="shared" si="102"/>
        <v>-15.383692226947282</v>
      </c>
    </row>
    <row r="1642" spans="1:4" x14ac:dyDescent="0.2">
      <c r="A1642">
        <f t="shared" si="103"/>
        <v>3.9646899288302357</v>
      </c>
      <c r="B1642">
        <f t="shared" si="100"/>
        <v>-0.73325534622250332</v>
      </c>
      <c r="C1642">
        <f t="shared" si="101"/>
        <v>-3.5870834651517667</v>
      </c>
      <c r="D1642">
        <f t="shared" si="102"/>
        <v>-15.450967308410775</v>
      </c>
    </row>
    <row r="1643" spans="1:4" x14ac:dyDescent="0.2">
      <c r="A1643">
        <f t="shared" si="103"/>
        <v>3.9709731141374154</v>
      </c>
      <c r="B1643">
        <f t="shared" si="100"/>
        <v>-0.73751311735811764</v>
      </c>
      <c r="C1643">
        <f t="shared" si="101"/>
        <v>-3.6039775684738435</v>
      </c>
      <c r="D1643">
        <f t="shared" si="102"/>
        <v>-15.518000217791489</v>
      </c>
    </row>
    <row r="1644" spans="1:4" x14ac:dyDescent="0.2">
      <c r="A1644">
        <f t="shared" si="103"/>
        <v>3.977256299444595</v>
      </c>
      <c r="B1644">
        <f t="shared" si="100"/>
        <v>-0.74174177273868336</v>
      </c>
      <c r="C1644">
        <f t="shared" si="101"/>
        <v>-3.6207827147229112</v>
      </c>
      <c r="D1644">
        <f t="shared" si="102"/>
        <v>-15.584785749801977</v>
      </c>
    </row>
    <row r="1645" spans="1:4" x14ac:dyDescent="0.2">
      <c r="A1645">
        <f t="shared" si="103"/>
        <v>3.9835394847517747</v>
      </c>
      <c r="B1645">
        <f t="shared" si="100"/>
        <v>-0.74594114542412671</v>
      </c>
      <c r="C1645">
        <f t="shared" si="101"/>
        <v>-3.637497873532288</v>
      </c>
      <c r="D1645">
        <f t="shared" si="102"/>
        <v>-15.651318685306087</v>
      </c>
    </row>
    <row r="1646" spans="1:4" x14ac:dyDescent="0.2">
      <c r="A1646">
        <f t="shared" si="103"/>
        <v>3.9898226700589543</v>
      </c>
      <c r="B1646">
        <f t="shared" si="100"/>
        <v>-0.75011106963040453</v>
      </c>
      <c r="C1646">
        <f t="shared" si="101"/>
        <v>-3.6541220159972729</v>
      </c>
      <c r="D1646">
        <f t="shared" si="102"/>
        <v>-15.717593791574171</v>
      </c>
    </row>
    <row r="1647" spans="1:4" x14ac:dyDescent="0.2">
      <c r="A1647">
        <f t="shared" si="103"/>
        <v>3.9961058553661339</v>
      </c>
      <c r="B1647">
        <f t="shared" si="100"/>
        <v>-0.75425138073604925</v>
      </c>
      <c r="C1647">
        <f t="shared" si="101"/>
        <v>-3.6706541147303366</v>
      </c>
      <c r="D1647">
        <f t="shared" si="102"/>
        <v>-15.783605822540231</v>
      </c>
    </row>
    <row r="1648" spans="1:4" x14ac:dyDescent="0.2">
      <c r="A1648">
        <f t="shared" si="103"/>
        <v>4.0023890406733136</v>
      </c>
      <c r="B1648">
        <f t="shared" si="100"/>
        <v>-0.7583619152886677</v>
      </c>
      <c r="C1648">
        <f t="shared" si="101"/>
        <v>-3.6870931439163295</v>
      </c>
      <c r="D1648">
        <f t="shared" si="102"/>
        <v>-15.849349519060842</v>
      </c>
    </row>
    <row r="1649" spans="1:4" x14ac:dyDescent="0.2">
      <c r="A1649">
        <f t="shared" si="103"/>
        <v>4.0086722259804928</v>
      </c>
      <c r="B1649">
        <f t="shared" si="100"/>
        <v>-0.76244251101139393</v>
      </c>
      <c r="C1649">
        <f t="shared" si="101"/>
        <v>-3.7034380793677086</v>
      </c>
      <c r="D1649">
        <f t="shared" si="102"/>
        <v>-15.914819609175874</v>
      </c>
    </row>
    <row r="1650" spans="1:4" x14ac:dyDescent="0.2">
      <c r="A1650">
        <f t="shared" si="103"/>
        <v>4.014955411287672</v>
      </c>
      <c r="B1650">
        <f t="shared" si="100"/>
        <v>-0.766493006809296</v>
      </c>
      <c r="C1650">
        <f t="shared" si="101"/>
        <v>-3.7196878985797897</v>
      </c>
      <c r="D1650">
        <f t="shared" si="102"/>
        <v>-15.980010808371054</v>
      </c>
    </row>
    <row r="1651" spans="1:4" x14ac:dyDescent="0.2">
      <c r="A1651">
        <f t="shared" si="103"/>
        <v>4.0212385965948512</v>
      </c>
      <c r="B1651">
        <f t="shared" si="100"/>
        <v>-0.77051324277573552</v>
      </c>
      <c r="C1651">
        <f t="shared" si="101"/>
        <v>-3.7358415807860013</v>
      </c>
      <c r="D1651">
        <f t="shared" si="102"/>
        <v>-16.044917819842293</v>
      </c>
    </row>
    <row r="1652" spans="1:4" x14ac:dyDescent="0.2">
      <c r="A1652">
        <f t="shared" si="103"/>
        <v>4.0275217819020304</v>
      </c>
      <c r="B1652">
        <f t="shared" si="100"/>
        <v>-0.77450306019868032</v>
      </c>
      <c r="C1652">
        <f t="shared" si="101"/>
        <v>-3.7518981070131541</v>
      </c>
      <c r="D1652">
        <f t="shared" si="102"/>
        <v>-16.10953533476178</v>
      </c>
    </row>
    <row r="1653" spans="1:4" x14ac:dyDescent="0.2">
      <c r="A1653">
        <f t="shared" si="103"/>
        <v>4.0338049672092096</v>
      </c>
      <c r="B1653">
        <f t="shared" si="100"/>
        <v>-0.77846230156697005</v>
      </c>
      <c r="C1653">
        <f t="shared" si="101"/>
        <v>-3.7678564601367239</v>
      </c>
      <c r="D1653">
        <f t="shared" si="102"/>
        <v>-16.17385803254589</v>
      </c>
    </row>
    <row r="1654" spans="1:4" x14ac:dyDescent="0.2">
      <c r="A1654">
        <f t="shared" si="103"/>
        <v>4.0400881525163888</v>
      </c>
      <c r="B1654">
        <f t="shared" si="100"/>
        <v>-0.78239081057653492</v>
      </c>
      <c r="C1654">
        <f t="shared" si="101"/>
        <v>-3.7837156249361321</v>
      </c>
      <c r="D1654">
        <f t="shared" si="102"/>
        <v>-16.237880581124813</v>
      </c>
    </row>
    <row r="1655" spans="1:4" x14ac:dyDescent="0.2">
      <c r="A1655">
        <f t="shared" si="103"/>
        <v>4.0463713378235679</v>
      </c>
      <c r="B1655">
        <f t="shared" si="100"/>
        <v>-0.78628843213656596</v>
      </c>
      <c r="C1655">
        <f t="shared" si="101"/>
        <v>-3.799474588150034</v>
      </c>
      <c r="D1655">
        <f t="shared" si="102"/>
        <v>-16.301597637213931</v>
      </c>
    </row>
    <row r="1656" spans="1:4" x14ac:dyDescent="0.2">
      <c r="A1656">
        <f t="shared" si="103"/>
        <v>4.0526545231307471</v>
      </c>
      <c r="B1656">
        <f t="shared" si="100"/>
        <v>-0.79015501237563757</v>
      </c>
      <c r="C1656">
        <f t="shared" si="101"/>
        <v>-3.8151323385316038</v>
      </c>
      <c r="D1656">
        <f t="shared" si="102"/>
        <v>-16.365003846586966</v>
      </c>
    </row>
    <row r="1657" spans="1:4" x14ac:dyDescent="0.2">
      <c r="A1657">
        <f t="shared" si="103"/>
        <v>4.0589377084379263</v>
      </c>
      <c r="B1657">
        <f t="shared" si="100"/>
        <v>-0.79399039864778276</v>
      </c>
      <c r="C1657">
        <f t="shared" si="101"/>
        <v>-3.8306878669038209</v>
      </c>
      <c r="D1657">
        <f t="shared" si="102"/>
        <v>-16.428093844350808</v>
      </c>
    </row>
    <row r="1658" spans="1:4" x14ac:dyDescent="0.2">
      <c r="A1658">
        <f t="shared" si="103"/>
        <v>4.0652208937451055</v>
      </c>
      <c r="B1658">
        <f t="shared" si="100"/>
        <v>-0.79779443953851858</v>
      </c>
      <c r="C1658">
        <f t="shared" si="101"/>
        <v>-3.8461401662147461</v>
      </c>
      <c r="D1658">
        <f t="shared" si="102"/>
        <v>-16.490862255222087</v>
      </c>
    </row>
    <row r="1659" spans="1:4" x14ac:dyDescent="0.2">
      <c r="A1659">
        <f t="shared" si="103"/>
        <v>4.0715040790522847</v>
      </c>
      <c r="B1659">
        <f t="shared" si="100"/>
        <v>-0.80156698487082434</v>
      </c>
      <c r="C1659">
        <f t="shared" si="101"/>
        <v>-3.8614882315927912</v>
      </c>
      <c r="D1659">
        <f t="shared" si="102"/>
        <v>-16.553303693805454</v>
      </c>
    </row>
    <row r="1660" spans="1:4" x14ac:dyDescent="0.2">
      <c r="A1660">
        <f t="shared" si="103"/>
        <v>4.0777872643594639</v>
      </c>
      <c r="B1660">
        <f t="shared" si="100"/>
        <v>-0.80530788571106993</v>
      </c>
      <c r="C1660">
        <f t="shared" si="101"/>
        <v>-3.8767310604019776</v>
      </c>
      <c r="D1660">
        <f t="shared" si="102"/>
        <v>-16.615412764873508</v>
      </c>
    </row>
    <row r="1661" spans="1:4" x14ac:dyDescent="0.2">
      <c r="A1661">
        <f t="shared" si="103"/>
        <v>4.0840704496666431</v>
      </c>
      <c r="B1661">
        <f t="shared" si="100"/>
        <v>-0.8090169943748956</v>
      </c>
      <c r="C1661">
        <f t="shared" si="101"/>
        <v>-3.8918676522971802</v>
      </c>
      <c r="D1661">
        <f t="shared" si="102"/>
        <v>-16.677184063648451</v>
      </c>
    </row>
    <row r="1662" spans="1:4" x14ac:dyDescent="0.2">
      <c r="A1662">
        <f t="shared" si="103"/>
        <v>4.0903536349738223</v>
      </c>
      <c r="B1662">
        <f t="shared" si="100"/>
        <v>-0.81269416443304243</v>
      </c>
      <c r="C1662">
        <f t="shared" si="101"/>
        <v>-3.9068970092793562</v>
      </c>
      <c r="D1662">
        <f t="shared" si="102"/>
        <v>-16.738612176085383</v>
      </c>
    </row>
    <row r="1663" spans="1:4" x14ac:dyDescent="0.2">
      <c r="A1663">
        <f t="shared" si="103"/>
        <v>4.0966368202810015</v>
      </c>
      <c r="B1663">
        <f t="shared" si="100"/>
        <v>-0.81633925071713265</v>
      </c>
      <c r="C1663">
        <f t="shared" si="101"/>
        <v>-3.9218181357507493</v>
      </c>
      <c r="D1663">
        <f t="shared" si="102"/>
        <v>-16.799691679157245</v>
      </c>
    </row>
    <row r="1664" spans="1:4" x14ac:dyDescent="0.2">
      <c r="A1664">
        <f t="shared" si="103"/>
        <v>4.1029200055881807</v>
      </c>
      <c r="B1664">
        <f t="shared" si="100"/>
        <v>-0.81995210932540119</v>
      </c>
      <c r="C1664">
        <f t="shared" si="101"/>
        <v>-3.9366300385700796</v>
      </c>
      <c r="D1664">
        <f t="shared" si="102"/>
        <v>-16.860417141141465</v>
      </c>
    </row>
    <row r="1665" spans="1:4" x14ac:dyDescent="0.2">
      <c r="A1665">
        <f t="shared" si="103"/>
        <v>4.1092031908953599</v>
      </c>
      <c r="B1665">
        <f t="shared" si="100"/>
        <v>-0.82353259762837661</v>
      </c>
      <c r="C1665">
        <f t="shared" si="101"/>
        <v>-3.9513317271077</v>
      </c>
      <c r="D1665">
        <f t="shared" si="102"/>
        <v>-16.920783121908109</v>
      </c>
    </row>
    <row r="1666" spans="1:4" x14ac:dyDescent="0.2">
      <c r="A1666">
        <f t="shared" si="103"/>
        <v>4.1154863762025391</v>
      </c>
      <c r="B1666">
        <f t="shared" si="100"/>
        <v>-0.8270805742745112</v>
      </c>
      <c r="C1666">
        <f t="shared" si="101"/>
        <v>-3.9659222133007281</v>
      </c>
      <c r="D1666">
        <f t="shared" si="102"/>
        <v>-16.980784173209798</v>
      </c>
    </row>
    <row r="1667" spans="1:4" x14ac:dyDescent="0.2">
      <c r="A1667">
        <f t="shared" si="103"/>
        <v>4.1217695615097183</v>
      </c>
      <c r="B1667">
        <f t="shared" si="100"/>
        <v>-0.83059589919576227</v>
      </c>
      <c r="C1667">
        <f t="shared" si="101"/>
        <v>-3.98040051170815</v>
      </c>
      <c r="D1667">
        <f t="shared" si="102"/>
        <v>-17.04041483897312</v>
      </c>
    </row>
    <row r="1668" spans="1:4" x14ac:dyDescent="0.2">
      <c r="A1668">
        <f t="shared" si="103"/>
        <v>4.1280527468168975</v>
      </c>
      <c r="B1668">
        <f t="shared" si="100"/>
        <v>-0.83407843361312106</v>
      </c>
      <c r="C1668">
        <f t="shared" si="101"/>
        <v>-3.9947656395658857</v>
      </c>
      <c r="D1668">
        <f t="shared" si="102"/>
        <v>-17.099669655591676</v>
      </c>
    </row>
    <row r="1669" spans="1:4" x14ac:dyDescent="0.2">
      <c r="A1669">
        <f t="shared" si="103"/>
        <v>4.1343359321240767</v>
      </c>
      <c r="B1669">
        <f t="shared" si="100"/>
        <v>-0.83752804004209191</v>
      </c>
      <c r="C1669">
        <f t="shared" si="101"/>
        <v>-4.0090166168418184</v>
      </c>
      <c r="D1669">
        <f t="shared" si="102"/>
        <v>-17.158543152220716</v>
      </c>
    </row>
    <row r="1670" spans="1:4" x14ac:dyDescent="0.2">
      <c r="A1670">
        <f t="shared" si="103"/>
        <v>4.1406191174312559</v>
      </c>
      <c r="B1670">
        <f t="shared" si="100"/>
        <v>-0.84094458229811953</v>
      </c>
      <c r="C1670">
        <f t="shared" si="101"/>
        <v>-4.0231524662907887</v>
      </c>
      <c r="D1670">
        <f t="shared" si="102"/>
        <v>-17.217029851073303</v>
      </c>
    </row>
    <row r="1671" spans="1:4" x14ac:dyDescent="0.2">
      <c r="A1671">
        <f t="shared" si="103"/>
        <v>4.1469023027384351</v>
      </c>
      <c r="B1671">
        <f t="shared" si="100"/>
        <v>-0.84432792550196578</v>
      </c>
      <c r="C1671">
        <f t="shared" si="101"/>
        <v>-4.0371722135095425</v>
      </c>
      <c r="D1671">
        <f t="shared" si="102"/>
        <v>-17.275124267718091</v>
      </c>
    </row>
    <row r="1672" spans="1:4" x14ac:dyDescent="0.2">
      <c r="A1672">
        <f t="shared" si="103"/>
        <v>4.1531854880456143</v>
      </c>
      <c r="B1672">
        <f t="shared" si="100"/>
        <v>-0.84767793608503417</v>
      </c>
      <c r="C1672">
        <f t="shared" si="101"/>
        <v>-4.0510748869916338</v>
      </c>
      <c r="D1672">
        <f t="shared" si="102"/>
        <v>-17.332820911378555</v>
      </c>
    </row>
    <row r="1673" spans="1:4" x14ac:dyDescent="0.2">
      <c r="A1673">
        <f t="shared" si="103"/>
        <v>4.1594686733527935</v>
      </c>
      <c r="B1673">
        <f t="shared" si="100"/>
        <v>-0.8509944817946431</v>
      </c>
      <c r="C1673">
        <f t="shared" si="101"/>
        <v>-4.0648595181822866</v>
      </c>
      <c r="D1673">
        <f t="shared" si="102"/>
        <v>-17.39011428523385</v>
      </c>
    </row>
    <row r="1674" spans="1:4" x14ac:dyDescent="0.2">
      <c r="A1674">
        <f t="shared" si="103"/>
        <v>4.1657518586599727</v>
      </c>
      <c r="B1674">
        <f t="shared" si="100"/>
        <v>-0.85427743169924675</v>
      </c>
      <c r="C1674">
        <f t="shared" si="101"/>
        <v>-4.078525141533194</v>
      </c>
      <c r="D1674">
        <f t="shared" si="102"/>
        <v>-17.446998886721079</v>
      </c>
    </row>
    <row r="1675" spans="1:4" x14ac:dyDescent="0.2">
      <c r="A1675">
        <f t="shared" si="103"/>
        <v>4.1720350439671519</v>
      </c>
      <c r="B1675">
        <f t="shared" si="100"/>
        <v>-0.85752665619360413</v>
      </c>
      <c r="C1675">
        <f t="shared" si="101"/>
        <v>-4.0920707945572747</v>
      </c>
      <c r="D1675">
        <f t="shared" si="102"/>
        <v>-17.503469207839153</v>
      </c>
    </row>
    <row r="1676" spans="1:4" x14ac:dyDescent="0.2">
      <c r="A1676">
        <f t="shared" si="103"/>
        <v>4.1783182292743311</v>
      </c>
      <c r="B1676">
        <f t="shared" ref="B1676:B1739" si="104">SIN(B$8*$A1676)/B$8</f>
        <v>-0.86074202700389579</v>
      </c>
      <c r="C1676">
        <f t="shared" ref="C1676:C1739" si="105">$A1676*SIN(C$8*$A1676)/C$8+POWER(C$8,-2)*COS(C$8*$A1676)</f>
        <v>-4.1054955178833685</v>
      </c>
      <c r="D1676">
        <f t="shared" ref="D1676:D1739" si="106">POWER($A1676,2)*SIN(D$8*$A1676)/D$8+2*$A1676*POWER(D$8,-2)*COS(D$8*$A1676)-2*POWER(D$8,-3)*SIN(D$8*$A1676)</f>
        <v>-17.559519735454074</v>
      </c>
    </row>
    <row r="1677" spans="1:4" x14ac:dyDescent="0.2">
      <c r="A1677">
        <f t="shared" ref="A1677:A1740" si="107">A1676+B$3</f>
        <v>4.1846014145815102</v>
      </c>
      <c r="B1677">
        <f t="shared" si="104"/>
        <v>-0.86392341719278776</v>
      </c>
      <c r="C1677">
        <f t="shared" si="105"/>
        <v>-4.118798355310874</v>
      </c>
      <c r="D1677">
        <f t="shared" si="106"/>
        <v>-17.615144951605718</v>
      </c>
    </row>
    <row r="1678" spans="1:4" x14ac:dyDescent="0.2">
      <c r="A1678">
        <f t="shared" si="107"/>
        <v>4.1908845998886894</v>
      </c>
      <c r="B1678">
        <f t="shared" si="104"/>
        <v>-0.86707070116444285</v>
      </c>
      <c r="C1678">
        <f t="shared" si="105"/>
        <v>-4.1319783538643247</v>
      </c>
      <c r="D1678">
        <f t="shared" si="106"/>
        <v>-17.67033933381607</v>
      </c>
    </row>
    <row r="1679" spans="1:4" x14ac:dyDescent="0.2">
      <c r="A1679">
        <f t="shared" si="107"/>
        <v>4.1971677851958686</v>
      </c>
      <c r="B1679">
        <f t="shared" si="104"/>
        <v>-0.87018375466947884</v>
      </c>
      <c r="C1679">
        <f t="shared" si="105"/>
        <v>-4.1450345638478954</v>
      </c>
      <c r="D1679">
        <f t="shared" si="106"/>
        <v>-17.72509735539888</v>
      </c>
    </row>
    <row r="1680" spans="1:4" x14ac:dyDescent="0.2">
      <c r="A1680">
        <f t="shared" si="107"/>
        <v>4.2034509705030478</v>
      </c>
      <c r="B1680">
        <f t="shared" si="104"/>
        <v>-0.87326245480987363</v>
      </c>
      <c r="C1680">
        <f t="shared" si="105"/>
        <v>-4.1579660388998532</v>
      </c>
      <c r="D1680">
        <f t="shared" si="106"/>
        <v>-17.779413485770785</v>
      </c>
    </row>
    <row r="1681" spans="1:4" x14ac:dyDescent="0.2">
      <c r="A1681">
        <f t="shared" si="107"/>
        <v>4.209734155810227</v>
      </c>
      <c r="B1681">
        <f t="shared" si="104"/>
        <v>-0.8763066800438174</v>
      </c>
      <c r="C1681">
        <f t="shared" si="105"/>
        <v>-4.1707718360469217</v>
      </c>
      <c r="D1681">
        <f t="shared" si="106"/>
        <v>-17.833282190763835</v>
      </c>
    </row>
    <row r="1682" spans="1:4" x14ac:dyDescent="0.2">
      <c r="A1682">
        <f t="shared" si="107"/>
        <v>4.2160173411174062</v>
      </c>
      <c r="B1682">
        <f t="shared" si="104"/>
        <v>-0.87931631019051038</v>
      </c>
      <c r="C1682">
        <f t="shared" si="105"/>
        <v>-4.183451015758588</v>
      </c>
      <c r="D1682">
        <f t="shared" si="106"/>
        <v>-17.886697932939402</v>
      </c>
    </row>
    <row r="1683" spans="1:4" x14ac:dyDescent="0.2">
      <c r="A1683">
        <f t="shared" si="107"/>
        <v>4.2223005264245854</v>
      </c>
      <c r="B1683">
        <f t="shared" si="104"/>
        <v>-0.88229122643490776</v>
      </c>
      <c r="C1683">
        <f t="shared" si="105"/>
        <v>-4.1960026420013223</v>
      </c>
      <c r="D1683">
        <f t="shared" si="106"/>
        <v>-17.939655171903482</v>
      </c>
    </row>
    <row r="1684" spans="1:4" x14ac:dyDescent="0.2">
      <c r="A1684">
        <f t="shared" si="107"/>
        <v>4.2285837117317646</v>
      </c>
      <c r="B1684">
        <f t="shared" si="104"/>
        <v>-0.88523131133241006</v>
      </c>
      <c r="C1684">
        <f t="shared" si="105"/>
        <v>-4.208425782292724</v>
      </c>
      <c r="D1684">
        <f t="shared" si="106"/>
        <v>-17.992148364623375</v>
      </c>
    </row>
    <row r="1685" spans="1:4" x14ac:dyDescent="0.2">
      <c r="A1685">
        <f t="shared" si="107"/>
        <v>4.2348668970389438</v>
      </c>
      <c r="B1685">
        <f t="shared" si="104"/>
        <v>-0.88813644881349973</v>
      </c>
      <c r="C1685">
        <f t="shared" si="105"/>
        <v>-4.2207195077555868</v>
      </c>
      <c r="D1685">
        <f t="shared" si="106"/>
        <v>-18.044171965745718</v>
      </c>
    </row>
    <row r="1686" spans="1:4" x14ac:dyDescent="0.2">
      <c r="A1686">
        <f t="shared" si="107"/>
        <v>4.241150082346123</v>
      </c>
      <c r="B1686">
        <f t="shared" si="104"/>
        <v>-0.89100652418832338</v>
      </c>
      <c r="C1686">
        <f t="shared" si="105"/>
        <v>-4.2328828931718743</v>
      </c>
      <c r="D1686">
        <f t="shared" si="106"/>
        <v>-18.09572042791585</v>
      </c>
    </row>
    <row r="1687" spans="1:4" x14ac:dyDescent="0.2">
      <c r="A1687">
        <f t="shared" si="107"/>
        <v>4.2474332676533022</v>
      </c>
      <c r="B1687">
        <f t="shared" si="104"/>
        <v>-0.8938414241512197</v>
      </c>
      <c r="C1687">
        <f t="shared" si="105"/>
        <v>-4.2449150170366163</v>
      </c>
      <c r="D1687">
        <f t="shared" si="106"/>
        <v>-18.146788202098527</v>
      </c>
    </row>
    <row r="1688" spans="1:4" x14ac:dyDescent="0.2">
      <c r="A1688">
        <f t="shared" si="107"/>
        <v>4.2537164529604814</v>
      </c>
      <c r="B1688">
        <f t="shared" si="104"/>
        <v>-0.89664103678519214</v>
      </c>
      <c r="C1688">
        <f t="shared" si="105"/>
        <v>-4.2568149616117061</v>
      </c>
      <c r="D1688">
        <f t="shared" si="106"/>
        <v>-18.197369737899901</v>
      </c>
    </row>
    <row r="1689" spans="1:4" x14ac:dyDescent="0.2">
      <c r="A1689">
        <f t="shared" si="107"/>
        <v>4.2599996382676606</v>
      </c>
      <c r="B1689">
        <f t="shared" si="104"/>
        <v>-0.89940525156632778</v>
      </c>
      <c r="C1689">
        <f t="shared" si="105"/>
        <v>-4.2685818129796127</v>
      </c>
      <c r="D1689">
        <f t="shared" si="106"/>
        <v>-18.247459483890854</v>
      </c>
    </row>
    <row r="1690" spans="1:4" x14ac:dyDescent="0.2">
      <c r="A1690">
        <f t="shared" si="107"/>
        <v>4.2662828235748398</v>
      </c>
      <c r="B1690">
        <f t="shared" si="104"/>
        <v>-0.90213395936815999</v>
      </c>
      <c r="C1690">
        <f t="shared" si="105"/>
        <v>-4.2802146610969922</v>
      </c>
      <c r="D1690">
        <f t="shared" si="106"/>
        <v>-18.297051887931563</v>
      </c>
    </row>
    <row r="1691" spans="1:4" x14ac:dyDescent="0.2">
      <c r="A1691">
        <f t="shared" si="107"/>
        <v>4.272566008882019</v>
      </c>
      <c r="B1691">
        <f t="shared" si="104"/>
        <v>-0.90482705246597706</v>
      </c>
      <c r="C1691">
        <f t="shared" si="105"/>
        <v>-4.2917125998482035</v>
      </c>
      <c r="D1691">
        <f t="shared" si="106"/>
        <v>-18.346141397497341</v>
      </c>
    </row>
    <row r="1692" spans="1:4" x14ac:dyDescent="0.2">
      <c r="A1692">
        <f t="shared" si="107"/>
        <v>4.2788491941891982</v>
      </c>
      <c r="B1692">
        <f t="shared" si="104"/>
        <v>-0.90748442454107481</v>
      </c>
      <c r="C1692">
        <f t="shared" si="105"/>
        <v>-4.3030747270987231</v>
      </c>
      <c r="D1692">
        <f t="shared" si="106"/>
        <v>-18.394722460005752</v>
      </c>
    </row>
    <row r="1693" spans="1:4" x14ac:dyDescent="0.2">
      <c r="A1693">
        <f t="shared" si="107"/>
        <v>4.2851323794963774</v>
      </c>
      <c r="B1693">
        <f t="shared" si="104"/>
        <v>-0.91010597068495402</v>
      </c>
      <c r="C1693">
        <f t="shared" si="105"/>
        <v>-4.3143001447484526</v>
      </c>
      <c r="D1693">
        <f t="shared" si="106"/>
        <v>-18.442789523144935</v>
      </c>
    </row>
    <row r="1694" spans="1:4" x14ac:dyDescent="0.2">
      <c r="A1694">
        <f t="shared" si="107"/>
        <v>4.2914155648035566</v>
      </c>
      <c r="B1694">
        <f t="shared" si="104"/>
        <v>-0.91269158740346157</v>
      </c>
      <c r="C1694">
        <f t="shared" si="105"/>
        <v>-4.3253879587849218</v>
      </c>
      <c r="D1694">
        <f t="shared" si="106"/>
        <v>-18.490337035203112</v>
      </c>
    </row>
    <row r="1695" spans="1:4" x14ac:dyDescent="0.2">
      <c r="A1695">
        <f t="shared" si="107"/>
        <v>4.2976987501107358</v>
      </c>
      <c r="B1695">
        <f t="shared" si="104"/>
        <v>-0.91524117262087668</v>
      </c>
      <c r="C1695">
        <f t="shared" si="105"/>
        <v>-4.336337279336381</v>
      </c>
      <c r="D1695">
        <f t="shared" si="106"/>
        <v>-18.537359445399382</v>
      </c>
    </row>
    <row r="1696" spans="1:4" x14ac:dyDescent="0.2">
      <c r="A1696">
        <f t="shared" si="107"/>
        <v>4.303981935417915</v>
      </c>
      <c r="B1696">
        <f t="shared" si="104"/>
        <v>-0.91775462568394073</v>
      </c>
      <c r="C1696">
        <f t="shared" si="105"/>
        <v>-4.3471472207247857</v>
      </c>
      <c r="D1696">
        <f t="shared" si="106"/>
        <v>-18.58385120421562</v>
      </c>
    </row>
    <row r="1697" spans="1:4" x14ac:dyDescent="0.2">
      <c r="A1697">
        <f t="shared" si="107"/>
        <v>4.3102651207250942</v>
      </c>
      <c r="B1697">
        <f t="shared" si="104"/>
        <v>-0.9202318473658303</v>
      </c>
      <c r="C1697">
        <f t="shared" si="105"/>
        <v>-4.3578169015186532</v>
      </c>
      <c r="D1697">
        <f t="shared" si="106"/>
        <v>-18.629806763729576</v>
      </c>
    </row>
    <row r="1698" spans="1:4" x14ac:dyDescent="0.2">
      <c r="A1698">
        <f t="shared" si="107"/>
        <v>4.3165483060322734</v>
      </c>
      <c r="B1698">
        <f t="shared" si="104"/>
        <v>-0.92267273987007525</v>
      </c>
      <c r="C1698">
        <f t="shared" si="105"/>
        <v>-4.3683454445858212</v>
      </c>
      <c r="D1698">
        <f t="shared" si="106"/>
        <v>-18.67522057794914</v>
      </c>
    </row>
    <row r="1699" spans="1:4" x14ac:dyDescent="0.2">
      <c r="A1699">
        <f t="shared" si="107"/>
        <v>4.3228314913394525</v>
      </c>
      <c r="B1699">
        <f t="shared" si="104"/>
        <v>-0.92507720683441896</v>
      </c>
      <c r="C1699">
        <f t="shared" si="105"/>
        <v>-4.3787319771460629</v>
      </c>
      <c r="D1699">
        <f t="shared" si="106"/>
        <v>-18.720087103147694</v>
      </c>
    </row>
    <row r="1700" spans="1:4" x14ac:dyDescent="0.2">
      <c r="A1700">
        <f t="shared" si="107"/>
        <v>4.3291146766466317</v>
      </c>
      <c r="B1700">
        <f t="shared" si="104"/>
        <v>-0.92744515333462263</v>
      </c>
      <c r="C1700">
        <f t="shared" si="105"/>
        <v>-4.3889756308235972</v>
      </c>
      <c r="D1700">
        <f t="shared" si="106"/>
        <v>-18.764400798200644</v>
      </c>
    </row>
    <row r="1701" spans="1:4" x14ac:dyDescent="0.2">
      <c r="A1701">
        <f t="shared" si="107"/>
        <v>4.3353978619538109</v>
      </c>
      <c r="B1701">
        <f t="shared" si="104"/>
        <v>-0.92977648588821327</v>
      </c>
      <c r="C1701">
        <f t="shared" si="105"/>
        <v>-4.399075541699462</v>
      </c>
      <c r="D1701">
        <f t="shared" si="106"/>
        <v>-18.808156124922995</v>
      </c>
    </row>
    <row r="1702" spans="1:4" x14ac:dyDescent="0.2">
      <c r="A1702">
        <f t="shared" si="107"/>
        <v>4.3416810472609901</v>
      </c>
      <c r="B1702">
        <f t="shared" si="104"/>
        <v>-0.9320711124581732</v>
      </c>
      <c r="C1702">
        <f t="shared" si="105"/>
        <v>-4.4090308503637603</v>
      </c>
      <c r="D1702">
        <f t="shared" si="106"/>
        <v>-18.851347548408071</v>
      </c>
    </row>
    <row r="1703" spans="1:4" x14ac:dyDescent="0.2">
      <c r="A1703">
        <f t="shared" si="107"/>
        <v>4.3479642325681693</v>
      </c>
      <c r="B1703">
        <f t="shared" si="104"/>
        <v>-0.93432894245657483</v>
      </c>
      <c r="C1703">
        <f t="shared" si="105"/>
        <v>-4.4188407019677793</v>
      </c>
      <c r="D1703">
        <f t="shared" si="106"/>
        <v>-18.893969537367241</v>
      </c>
    </row>
    <row r="1704" spans="1:4" x14ac:dyDescent="0.2">
      <c r="A1704">
        <f t="shared" si="107"/>
        <v>4.3542474178753485</v>
      </c>
      <c r="B1704">
        <f t="shared" si="104"/>
        <v>-0.93654988674815554</v>
      </c>
      <c r="C1704">
        <f t="shared" si="105"/>
        <v>-4.4285042462759643</v>
      </c>
      <c r="D1704">
        <f t="shared" si="106"/>
        <v>-18.936016564470727</v>
      </c>
    </row>
    <row r="1705" spans="1:4" x14ac:dyDescent="0.2">
      <c r="A1705">
        <f t="shared" si="107"/>
        <v>4.3605306031825277</v>
      </c>
      <c r="B1705">
        <f t="shared" si="104"/>
        <v>-0.93873385765383777</v>
      </c>
      <c r="C1705">
        <f t="shared" si="105"/>
        <v>-4.4380206377177664</v>
      </c>
      <c r="D1705">
        <f t="shared" si="106"/>
        <v>-18.977483106689483</v>
      </c>
    </row>
    <row r="1706" spans="1:4" x14ac:dyDescent="0.2">
      <c r="A1706">
        <f t="shared" si="107"/>
        <v>4.3668137884897069</v>
      </c>
      <c r="B1706">
        <f t="shared" si="104"/>
        <v>-0.94088076895418971</v>
      </c>
      <c r="C1706">
        <f t="shared" si="105"/>
        <v>-4.4473890354393451</v>
      </c>
      <c r="D1706">
        <f t="shared" si="106"/>
        <v>-19.01836364563799</v>
      </c>
    </row>
    <row r="1707" spans="1:4" x14ac:dyDescent="0.2">
      <c r="A1707">
        <f t="shared" si="107"/>
        <v>4.3730969737968861</v>
      </c>
      <c r="B1707">
        <f t="shared" si="104"/>
        <v>-0.94299053589282922</v>
      </c>
      <c r="C1707">
        <f t="shared" si="105"/>
        <v>-4.4566086033551224</v>
      </c>
      <c r="D1707">
        <f t="shared" si="106"/>
        <v>-19.05865266791816</v>
      </c>
    </row>
    <row r="1708" spans="1:4" x14ac:dyDescent="0.2">
      <c r="A1708">
        <f t="shared" si="107"/>
        <v>4.3793801591040653</v>
      </c>
      <c r="B1708">
        <f t="shared" si="104"/>
        <v>-0.94506307517977006</v>
      </c>
      <c r="C1708">
        <f t="shared" si="105"/>
        <v>-4.4656785101992016</v>
      </c>
      <c r="D1708">
        <f t="shared" si="106"/>
        <v>-19.098344665464165</v>
      </c>
    </row>
    <row r="1709" spans="1:4" x14ac:dyDescent="0.2">
      <c r="A1709">
        <f t="shared" si="107"/>
        <v>4.3856633444112445</v>
      </c>
      <c r="B1709">
        <f t="shared" si="104"/>
        <v>-0.94709830499471004</v>
      </c>
      <c r="C1709">
        <f t="shared" si="105"/>
        <v>-4.4745979295766318</v>
      </c>
      <c r="D1709">
        <f t="shared" si="106"/>
        <v>-19.137434135888206</v>
      </c>
    </row>
    <row r="1710" spans="1:4" x14ac:dyDescent="0.2">
      <c r="A1710">
        <f t="shared" si="107"/>
        <v>4.3919465297184237</v>
      </c>
      <c r="B1710">
        <f t="shared" si="104"/>
        <v>-0.94909614499026085</v>
      </c>
      <c r="C1710">
        <f t="shared" si="105"/>
        <v>-4.4833660400145172</v>
      </c>
      <c r="D1710">
        <f t="shared" si="106"/>
        <v>-19.175915582827315</v>
      </c>
    </row>
    <row r="1711" spans="1:4" x14ac:dyDescent="0.2">
      <c r="A1711">
        <f t="shared" si="107"/>
        <v>4.3982297150256029</v>
      </c>
      <c r="B1711">
        <f t="shared" si="104"/>
        <v>-0.95105651629512034</v>
      </c>
      <c r="C1711">
        <f t="shared" si="105"/>
        <v>-4.4919820250129794</v>
      </c>
      <c r="D1711">
        <f t="shared" si="106"/>
        <v>-19.21378351629097</v>
      </c>
    </row>
    <row r="1712" spans="1:4" x14ac:dyDescent="0.2">
      <c r="A1712">
        <f t="shared" si="107"/>
        <v>4.4045129003327821</v>
      </c>
      <c r="B1712">
        <f t="shared" si="104"/>
        <v>-0.95297934151718611</v>
      </c>
      <c r="C1712">
        <f t="shared" si="105"/>
        <v>-4.500445073095964</v>
      </c>
      <c r="D1712">
        <f t="shared" si="106"/>
        <v>-19.251032453009742</v>
      </c>
    </row>
    <row r="1713" spans="1:4" x14ac:dyDescent="0.2">
      <c r="A1713">
        <f t="shared" si="107"/>
        <v>4.4107960856399613</v>
      </c>
      <c r="B1713">
        <f t="shared" si="104"/>
        <v>-0.95486454474661075</v>
      </c>
      <c r="C1713">
        <f t="shared" si="105"/>
        <v>-4.5087543778618731</v>
      </c>
      <c r="D1713">
        <f t="shared" si="106"/>
        <v>-19.287656916784712</v>
      </c>
    </row>
    <row r="1714" spans="1:4" x14ac:dyDescent="0.2">
      <c r="A1714">
        <f t="shared" si="107"/>
        <v>4.4170792709471405</v>
      </c>
      <c r="B1714">
        <f t="shared" si="104"/>
        <v>-0.95671205155879879</v>
      </c>
      <c r="C1714">
        <f t="shared" si="105"/>
        <v>-4.516909138034058</v>
      </c>
      <c r="D1714">
        <f t="shared" si="106"/>
        <v>-19.323651438837885</v>
      </c>
    </row>
    <row r="1715" spans="1:4" x14ac:dyDescent="0.2">
      <c r="A1715">
        <f t="shared" si="107"/>
        <v>4.4233624562543197</v>
      </c>
      <c r="B1715">
        <f t="shared" si="104"/>
        <v>-0.95852178901734475</v>
      </c>
      <c r="C1715">
        <f t="shared" si="105"/>
        <v>-4.524908557511127</v>
      </c>
      <c r="D1715">
        <f t="shared" si="106"/>
        <v>-19.359010558163373</v>
      </c>
    </row>
    <row r="1716" spans="1:4" x14ac:dyDescent="0.2">
      <c r="A1716">
        <f t="shared" si="107"/>
        <v>4.4296456415614989</v>
      </c>
      <c r="B1716">
        <f t="shared" si="104"/>
        <v>-0.96029368567691253</v>
      </c>
      <c r="C1716">
        <f t="shared" si="105"/>
        <v>-4.5327518454170974</v>
      </c>
      <c r="D1716">
        <f t="shared" si="106"/>
        <v>-19.393728821879424</v>
      </c>
    </row>
    <row r="1717" spans="1:4" x14ac:dyDescent="0.2">
      <c r="A1717">
        <f t="shared" si="107"/>
        <v>4.4359288268686781</v>
      </c>
      <c r="B1717">
        <f t="shared" si="104"/>
        <v>-0.96202767158605584</v>
      </c>
      <c r="C1717">
        <f t="shared" si="105"/>
        <v>-4.5404382161513688</v>
      </c>
      <c r="D1717">
        <f t="shared" si="106"/>
        <v>-19.427800785581322</v>
      </c>
    </row>
    <row r="1718" spans="1:4" x14ac:dyDescent="0.2">
      <c r="A1718">
        <f t="shared" si="107"/>
        <v>4.4422120121758573</v>
      </c>
      <c r="B1718">
        <f t="shared" si="104"/>
        <v>-0.96372367828998029</v>
      </c>
      <c r="C1718">
        <f t="shared" si="105"/>
        <v>-4.5479668894385341</v>
      </c>
      <c r="D1718">
        <f t="shared" si="106"/>
        <v>-19.461221013695042</v>
      </c>
    </row>
    <row r="1719" spans="1:4" x14ac:dyDescent="0.2">
      <c r="A1719">
        <f t="shared" si="107"/>
        <v>4.4484951974830365</v>
      </c>
      <c r="B1719">
        <f t="shared" si="104"/>
        <v>-0.96538163883324501</v>
      </c>
      <c r="C1719">
        <f t="shared" si="105"/>
        <v>-4.5553370903779973</v>
      </c>
      <c r="D1719">
        <f t="shared" si="106"/>
        <v>-19.493984079831705</v>
      </c>
    </row>
    <row r="1720" spans="1:4" x14ac:dyDescent="0.2">
      <c r="A1720">
        <f t="shared" si="107"/>
        <v>4.4547783827902157</v>
      </c>
      <c r="B1720">
        <f t="shared" si="104"/>
        <v>-0.96700148776240669</v>
      </c>
      <c r="C1720">
        <f t="shared" si="105"/>
        <v>-4.5625480494934365</v>
      </c>
      <c r="D1720">
        <f t="shared" si="106"/>
        <v>-19.526084567142796</v>
      </c>
    </row>
    <row r="1721" spans="1:4" x14ac:dyDescent="0.2">
      <c r="A1721">
        <f t="shared" si="107"/>
        <v>4.4610615680973948</v>
      </c>
      <c r="B1721">
        <f t="shared" si="104"/>
        <v>-0.96858316112860343</v>
      </c>
      <c r="C1721">
        <f t="shared" si="105"/>
        <v>-4.5695990027820619</v>
      </c>
      <c r="D1721">
        <f t="shared" si="106"/>
        <v>-19.557517068676123</v>
      </c>
    </row>
    <row r="1722" spans="1:4" x14ac:dyDescent="0.2">
      <c r="A1722">
        <f t="shared" si="107"/>
        <v>4.467344753404574</v>
      </c>
      <c r="B1722">
        <f t="shared" si="104"/>
        <v>-0.97012659649007871</v>
      </c>
      <c r="C1722">
        <f t="shared" si="105"/>
        <v>-4.5764891917637058</v>
      </c>
      <c r="D1722">
        <f t="shared" si="106"/>
        <v>-19.588276187732504</v>
      </c>
    </row>
    <row r="1723" spans="1:4" x14ac:dyDescent="0.2">
      <c r="A1723">
        <f t="shared" si="107"/>
        <v>4.4736279387117532</v>
      </c>
      <c r="B1723">
        <f t="shared" si="104"/>
        <v>-0.97163173291464733</v>
      </c>
      <c r="C1723">
        <f t="shared" si="105"/>
        <v>-4.5832178635297165</v>
      </c>
      <c r="D1723">
        <f t="shared" si="106"/>
        <v>-19.618356538223168</v>
      </c>
    </row>
    <row r="1724" spans="1:4" x14ac:dyDescent="0.2">
      <c r="A1724">
        <f t="shared" si="107"/>
        <v>4.4799111240189324</v>
      </c>
      <c r="B1724">
        <f t="shared" si="104"/>
        <v>-0.97309851098210054</v>
      </c>
      <c r="C1724">
        <f t="shared" si="105"/>
        <v>-4.5897842707916716</v>
      </c>
      <c r="D1724">
        <f t="shared" si="106"/>
        <v>-19.647752745027827</v>
      </c>
    </row>
    <row r="1725" spans="1:4" x14ac:dyDescent="0.2">
      <c r="A1725">
        <f t="shared" si="107"/>
        <v>4.4861943093261116</v>
      </c>
      <c r="B1725">
        <f t="shared" si="104"/>
        <v>-0.97452687278655181</v>
      </c>
      <c r="C1725">
        <f t="shared" si="105"/>
        <v>-4.5961876719298917</v>
      </c>
      <c r="D1725">
        <f t="shared" si="106"/>
        <v>-19.676459444353451</v>
      </c>
    </row>
    <row r="1726" spans="1:4" x14ac:dyDescent="0.2">
      <c r="A1726">
        <f t="shared" si="107"/>
        <v>4.4924774946332908</v>
      </c>
      <c r="B1726">
        <f t="shared" si="104"/>
        <v>-0.97591676193872268</v>
      </c>
      <c r="C1726">
        <f t="shared" si="105"/>
        <v>-4.6024273310417598</v>
      </c>
      <c r="D1726">
        <f t="shared" si="106"/>
        <v>-19.704471284093646</v>
      </c>
    </row>
    <row r="1727" spans="1:4" x14ac:dyDescent="0.2">
      <c r="A1727">
        <f t="shared" si="107"/>
        <v>4.49876067994047</v>
      </c>
      <c r="B1727">
        <f t="shared" si="104"/>
        <v>-0.97726812356816928</v>
      </c>
      <c r="C1727">
        <f t="shared" si="105"/>
        <v>-4.6085025179898507</v>
      </c>
      <c r="D1727">
        <f t="shared" si="106"/>
        <v>-19.731782924188703</v>
      </c>
    </row>
    <row r="1728" spans="1:4" x14ac:dyDescent="0.2">
      <c r="A1728">
        <f t="shared" si="107"/>
        <v>4.5050438652476492</v>
      </c>
      <c r="B1728">
        <f t="shared" si="104"/>
        <v>-0.97858090432544853</v>
      </c>
      <c r="C1728">
        <f t="shared" si="105"/>
        <v>-4.6144125084498517</v>
      </c>
      <c r="D1728">
        <f t="shared" si="106"/>
        <v>-19.758389036986259</v>
      </c>
    </row>
    <row r="1729" spans="1:4" x14ac:dyDescent="0.2">
      <c r="A1729">
        <f t="shared" si="107"/>
        <v>4.5113270505548284</v>
      </c>
      <c r="B1729">
        <f t="shared" si="104"/>
        <v>-0.97985505238422399</v>
      </c>
      <c r="C1729">
        <f t="shared" si="105"/>
        <v>-4.6201565839582877</v>
      </c>
      <c r="D1729">
        <f t="shared" si="106"/>
        <v>-19.784284307602491</v>
      </c>
    </row>
    <row r="1730" spans="1:4" x14ac:dyDescent="0.2">
      <c r="A1730">
        <f t="shared" si="107"/>
        <v>4.5176102358620076</v>
      </c>
      <c r="B1730">
        <f t="shared" si="104"/>
        <v>-0.98109051744331177</v>
      </c>
      <c r="C1730">
        <f t="shared" si="105"/>
        <v>-4.6257340319600315</v>
      </c>
      <c r="D1730">
        <f t="shared" si="106"/>
        <v>-19.809463434283977</v>
      </c>
    </row>
    <row r="1731" spans="1:4" x14ac:dyDescent="0.2">
      <c r="A1731">
        <f t="shared" si="107"/>
        <v>4.5238934211691868</v>
      </c>
      <c r="B1731">
        <f t="shared" si="104"/>
        <v>-0.98228725072866707</v>
      </c>
      <c r="C1731">
        <f t="shared" si="105"/>
        <v>-4.6311441458556217</v>
      </c>
      <c r="D1731">
        <f t="shared" si="106"/>
        <v>-19.833921128770015</v>
      </c>
    </row>
    <row r="1732" spans="1:4" x14ac:dyDescent="0.2">
      <c r="A1732">
        <f t="shared" si="107"/>
        <v>4.530176606476366</v>
      </c>
      <c r="B1732">
        <f t="shared" si="104"/>
        <v>-0.98344520499530874</v>
      </c>
      <c r="C1732">
        <f t="shared" si="105"/>
        <v>-4.6363862250483532</v>
      </c>
      <c r="D1732">
        <f t="shared" si="106"/>
        <v>-19.857652116655558</v>
      </c>
    </row>
    <row r="1733" spans="1:4" x14ac:dyDescent="0.2">
      <c r="A1733">
        <f t="shared" si="107"/>
        <v>4.5364597917835452</v>
      </c>
      <c r="B1733">
        <f t="shared" si="104"/>
        <v>-0.98456433452918501</v>
      </c>
      <c r="C1733">
        <f t="shared" si="105"/>
        <v>-4.6414595749911616</v>
      </c>
      <c r="D1733">
        <f t="shared" si="106"/>
        <v>-19.880651137754597</v>
      </c>
    </row>
    <row r="1734" spans="1:4" x14ac:dyDescent="0.2">
      <c r="A1734">
        <f t="shared" si="107"/>
        <v>4.5427429770907244</v>
      </c>
      <c r="B1734">
        <f t="shared" si="104"/>
        <v>-0.98564459514897829</v>
      </c>
      <c r="C1734">
        <f t="shared" si="105"/>
        <v>-4.6463635072333007</v>
      </c>
      <c r="D1734">
        <f t="shared" si="106"/>
        <v>-19.902912946464074</v>
      </c>
    </row>
    <row r="1735" spans="1:4" x14ac:dyDescent="0.2">
      <c r="A1735">
        <f t="shared" si="107"/>
        <v>4.5490261623979036</v>
      </c>
      <c r="B1735">
        <f t="shared" si="104"/>
        <v>-0.98668594420784905</v>
      </c>
      <c r="C1735">
        <f t="shared" si="105"/>
        <v>-4.6510973394667827</v>
      </c>
      <c r="D1735">
        <f t="shared" si="106"/>
        <v>-19.92443231212826</v>
      </c>
    </row>
    <row r="1736" spans="1:4" x14ac:dyDescent="0.2">
      <c r="A1736">
        <f t="shared" si="107"/>
        <v>4.5553093477050828</v>
      </c>
      <c r="B1736">
        <f t="shared" si="104"/>
        <v>-0.98768834059511934</v>
      </c>
      <c r="C1736">
        <f t="shared" si="105"/>
        <v>-4.6556603955726157</v>
      </c>
      <c r="D1736">
        <f t="shared" si="106"/>
        <v>-19.94520401940358</v>
      </c>
    </row>
    <row r="1737" spans="1:4" x14ac:dyDescent="0.2">
      <c r="A1737">
        <f t="shared" si="107"/>
        <v>4.561592533012262</v>
      </c>
      <c r="B1737">
        <f t="shared" si="104"/>
        <v>-0.9886517447378963</v>
      </c>
      <c r="C1737">
        <f t="shared" si="105"/>
        <v>-4.660052005666806</v>
      </c>
      <c r="D1737">
        <f t="shared" si="106"/>
        <v>-19.965222868623869</v>
      </c>
    </row>
    <row r="1738" spans="1:4" x14ac:dyDescent="0.2">
      <c r="A1738">
        <f t="shared" si="107"/>
        <v>4.5678757183194412</v>
      </c>
      <c r="B1738">
        <f t="shared" si="104"/>
        <v>-0.98957611860263395</v>
      </c>
      <c r="C1738">
        <f t="shared" si="105"/>
        <v>-4.6642715061461404</v>
      </c>
      <c r="D1738">
        <f t="shared" si="106"/>
        <v>-19.984483676166086</v>
      </c>
    </row>
    <row r="1739" spans="1:4" x14ac:dyDescent="0.2">
      <c r="A1739">
        <f t="shared" si="107"/>
        <v>4.5741589036266204</v>
      </c>
      <c r="B1739">
        <f t="shared" si="104"/>
        <v>-0.99046142569663487</v>
      </c>
      <c r="C1739">
        <f t="shared" si="105"/>
        <v>-4.6683182397337335</v>
      </c>
      <c r="D1739">
        <f t="shared" si="106"/>
        <v>-20.002981274816317</v>
      </c>
    </row>
    <row r="1740" spans="1:4" x14ac:dyDescent="0.2">
      <c r="A1740">
        <f t="shared" si="107"/>
        <v>4.5804420889337996</v>
      </c>
      <c r="B1740">
        <f t="shared" ref="B1740:B1803" si="108">SIN(B$8*$A1740)/B$8</f>
        <v>-0.99130763106949094</v>
      </c>
      <c r="C1740">
        <f t="shared" ref="C1740:C1803" si="109">$A1740*SIN(C$8*$A1740)/C$8+POWER(C$8,-2)*COS(C$8*$A1740)</f>
        <v>-4.6721915555243561</v>
      </c>
      <c r="D1740">
        <f t="shared" ref="D1740:D1803" si="110">POWER($A1740,2)*SIN(D$8*$A1740)/D$8+2*$A1740*POWER(D$8,-2)*COS(D$8*$A1740)-2*POWER(D$8,-3)*SIN(D$8*$A1740)</f>
        <v>-20.02071051413629</v>
      </c>
    </row>
    <row r="1741" spans="1:4" x14ac:dyDescent="0.2">
      <c r="A1741">
        <f t="shared" ref="A1741:A1804" si="111">A1740+B$3</f>
        <v>4.5867252742409788</v>
      </c>
      <c r="B1741">
        <f t="shared" si="108"/>
        <v>-0.99211470131446289</v>
      </c>
      <c r="C1741">
        <f t="shared" si="109"/>
        <v>-4.675890809029509</v>
      </c>
      <c r="D1741">
        <f t="shared" si="110"/>
        <v>-20.037666260830104</v>
      </c>
    </row>
    <row r="1742" spans="1:4" x14ac:dyDescent="0.2">
      <c r="A1742">
        <f t="shared" si="111"/>
        <v>4.593008459548158</v>
      </c>
      <c r="B1742">
        <f t="shared" si="108"/>
        <v>-0.99288260456979938</v>
      </c>
      <c r="C1742">
        <f t="shared" si="109"/>
        <v>-4.6794153622222856</v>
      </c>
      <c r="D1742">
        <f t="shared" si="110"/>
        <v>-20.053843399111408</v>
      </c>
    </row>
    <row r="1743" spans="1:4" x14ac:dyDescent="0.2">
      <c r="A1743">
        <f t="shared" si="111"/>
        <v>4.5992916448553371</v>
      </c>
      <c r="B1743">
        <f t="shared" si="108"/>
        <v>-0.99361131051999485</v>
      </c>
      <c r="C1743">
        <f t="shared" si="109"/>
        <v>-4.6827645835819753</v>
      </c>
      <c r="D1743">
        <f t="shared" si="110"/>
        <v>-20.069236831070803</v>
      </c>
    </row>
    <row r="1744" spans="1:4" x14ac:dyDescent="0.2">
      <c r="A1744">
        <f t="shared" si="111"/>
        <v>4.6055748301625163</v>
      </c>
      <c r="B1744">
        <f t="shared" si="108"/>
        <v>-0.99430079039698605</v>
      </c>
      <c r="C1744">
        <f t="shared" si="109"/>
        <v>-4.6859378481384351</v>
      </c>
      <c r="D1744">
        <f t="shared" si="110"/>
        <v>-20.083841477043567</v>
      </c>
    </row>
    <row r="1745" spans="1:4" x14ac:dyDescent="0.2">
      <c r="A1745">
        <f t="shared" si="111"/>
        <v>4.6118580154696955</v>
      </c>
      <c r="B1745">
        <f t="shared" si="108"/>
        <v>-0.99495101698128807</v>
      </c>
      <c r="C1745">
        <f t="shared" si="109"/>
        <v>-4.6889345375162135</v>
      </c>
      <c r="D1745">
        <f t="shared" si="110"/>
        <v>-20.097652275977676</v>
      </c>
    </row>
    <row r="1746" spans="1:4" x14ac:dyDescent="0.2">
      <c r="A1746">
        <f t="shared" si="111"/>
        <v>4.6181412007768747</v>
      </c>
      <c r="B1746">
        <f t="shared" si="108"/>
        <v>-0.99556196460306856</v>
      </c>
      <c r="C1746">
        <f t="shared" si="109"/>
        <v>-4.6917540399784352</v>
      </c>
      <c r="D1746">
        <f t="shared" si="110"/>
        <v>-20.110664185802033</v>
      </c>
    </row>
    <row r="1747" spans="1:4" x14ac:dyDescent="0.2">
      <c r="A1747">
        <f t="shared" si="111"/>
        <v>4.6244243860840539</v>
      </c>
      <c r="B1747">
        <f t="shared" si="108"/>
        <v>-0.99613360914316174</v>
      </c>
      <c r="C1747">
        <f t="shared" si="109"/>
        <v>-4.6943957504704228</v>
      </c>
      <c r="D1747">
        <f t="shared" si="110"/>
        <v>-20.122872183794936</v>
      </c>
    </row>
    <row r="1748" spans="1:4" x14ac:dyDescent="0.2">
      <c r="A1748">
        <f t="shared" si="111"/>
        <v>4.6307075713912331</v>
      </c>
      <c r="B1748">
        <f t="shared" si="108"/>
        <v>-0.99666592803401988</v>
      </c>
      <c r="C1748">
        <f t="shared" si="109"/>
        <v>-4.6968590706630851</v>
      </c>
      <c r="D1748">
        <f t="shared" si="110"/>
        <v>-20.134271266952773</v>
      </c>
    </row>
    <row r="1749" spans="1:4" x14ac:dyDescent="0.2">
      <c r="A1749">
        <f t="shared" si="111"/>
        <v>4.6369907566984123</v>
      </c>
      <c r="B1749">
        <f t="shared" si="108"/>
        <v>-0.99715890026060472</v>
      </c>
      <c r="C1749">
        <f t="shared" si="109"/>
        <v>-4.6991434089960329</v>
      </c>
      <c r="D1749">
        <f t="shared" si="110"/>
        <v>-20.144856452358876</v>
      </c>
    </row>
    <row r="1750" spans="1:4" x14ac:dyDescent="0.2">
      <c r="A1750">
        <f t="shared" si="111"/>
        <v>4.6432739420055915</v>
      </c>
      <c r="B1750">
        <f t="shared" si="108"/>
        <v>-0.99761250636121668</v>
      </c>
      <c r="C1750">
        <f t="shared" si="109"/>
        <v>-4.7012481807204534</v>
      </c>
      <c r="D1750">
        <f t="shared" si="110"/>
        <v>-20.15462277755255</v>
      </c>
    </row>
    <row r="1751" spans="1:4" x14ac:dyDescent="0.2">
      <c r="A1751">
        <f t="shared" si="111"/>
        <v>4.6495571273127707</v>
      </c>
      <c r="B1751">
        <f t="shared" si="108"/>
        <v>-0.99802672842826379</v>
      </c>
      <c r="C1751">
        <f t="shared" si="109"/>
        <v>-4.7031728079417165</v>
      </c>
      <c r="D1751">
        <f t="shared" si="110"/>
        <v>-20.163565300898263</v>
      </c>
    </row>
    <row r="1752" spans="1:4" x14ac:dyDescent="0.2">
      <c r="A1752">
        <f t="shared" si="111"/>
        <v>4.6558403126199499</v>
      </c>
      <c r="B1752">
        <f t="shared" si="108"/>
        <v>-0.99840155010896803</v>
      </c>
      <c r="C1752">
        <f t="shared" si="109"/>
        <v>-4.7049167196617283</v>
      </c>
      <c r="D1752">
        <f t="shared" si="110"/>
        <v>-20.171679101954943</v>
      </c>
    </row>
    <row r="1753" spans="1:4" x14ac:dyDescent="0.2">
      <c r="A1753">
        <f t="shared" si="111"/>
        <v>4.6621234979271291</v>
      </c>
      <c r="B1753">
        <f t="shared" si="108"/>
        <v>-0.99873695660601125</v>
      </c>
      <c r="C1753">
        <f t="shared" si="109"/>
        <v>-4.706479351821006</v>
      </c>
      <c r="D1753">
        <f t="shared" si="110"/>
        <v>-20.178959281845341</v>
      </c>
    </row>
    <row r="1754" spans="1:4" x14ac:dyDescent="0.2">
      <c r="A1754">
        <f t="shared" si="111"/>
        <v>4.6684066832343083</v>
      </c>
      <c r="B1754">
        <f t="shared" si="108"/>
        <v>-0.99903293467811927</v>
      </c>
      <c r="C1754">
        <f t="shared" si="109"/>
        <v>-4.7078601473405062</v>
      </c>
      <c r="D1754">
        <f t="shared" si="110"/>
        <v>-20.185400963625572</v>
      </c>
    </row>
    <row r="1755" spans="1:4" x14ac:dyDescent="0.2">
      <c r="A1755">
        <f t="shared" si="111"/>
        <v>4.6746898685414875</v>
      </c>
      <c r="B1755">
        <f t="shared" si="108"/>
        <v>-0.99928947264058454</v>
      </c>
      <c r="C1755">
        <f t="shared" si="109"/>
        <v>-4.7090585561631659</v>
      </c>
      <c r="D1755">
        <f t="shared" si="110"/>
        <v>-20.190999292654588</v>
      </c>
    </row>
    <row r="1756" spans="1:4" x14ac:dyDescent="0.2">
      <c r="A1756">
        <f t="shared" si="111"/>
        <v>4.6809730538486667</v>
      </c>
      <c r="B1756">
        <f t="shared" si="108"/>
        <v>-0.9995065603657276</v>
      </c>
      <c r="C1756">
        <f t="shared" si="109"/>
        <v>-4.7100740352951904</v>
      </c>
      <c r="D1756">
        <f t="shared" si="110"/>
        <v>-20.195749436963823</v>
      </c>
    </row>
    <row r="1757" spans="1:4" x14ac:dyDescent="0.2">
      <c r="A1757">
        <f t="shared" si="111"/>
        <v>4.6872562391558459</v>
      </c>
      <c r="B1757">
        <f t="shared" si="108"/>
        <v>-0.99968418928329683</v>
      </c>
      <c r="C1757">
        <f t="shared" si="109"/>
        <v>-4.7109060488470496</v>
      </c>
      <c r="D1757">
        <f t="shared" si="110"/>
        <v>-20.199646587626706</v>
      </c>
    </row>
    <row r="1758" spans="1:4" x14ac:dyDescent="0.2">
      <c r="A1758">
        <f t="shared" si="111"/>
        <v>4.6935394244630251</v>
      </c>
      <c r="B1758">
        <f t="shared" si="108"/>
        <v>-0.99982235238080663</v>
      </c>
      <c r="C1758">
        <f t="shared" si="109"/>
        <v>-4.7115540680742134</v>
      </c>
      <c r="D1758">
        <f t="shared" si="110"/>
        <v>-20.202685959128328</v>
      </c>
    </row>
    <row r="1759" spans="1:4" x14ac:dyDescent="0.2">
      <c r="A1759">
        <f t="shared" si="111"/>
        <v>4.6998226097702043</v>
      </c>
      <c r="B1759">
        <f t="shared" si="108"/>
        <v>-0.99992104420381456</v>
      </c>
      <c r="C1759">
        <f t="shared" si="109"/>
        <v>-4.7120175714175989</v>
      </c>
      <c r="D1759">
        <f t="shared" si="110"/>
        <v>-20.204862789734939</v>
      </c>
    </row>
    <row r="1760" spans="1:4" x14ac:dyDescent="0.2">
      <c r="A1760">
        <f t="shared" si="111"/>
        <v>4.7061057950773835</v>
      </c>
      <c r="B1760">
        <f t="shared" si="108"/>
        <v>-0.99998026085613634</v>
      </c>
      <c r="C1760">
        <f t="shared" si="109"/>
        <v>-4.7122960445437423</v>
      </c>
      <c r="D1760">
        <f t="shared" si="110"/>
        <v>-20.206172341863486</v>
      </c>
    </row>
    <row r="1761" spans="1:4" x14ac:dyDescent="0.2">
      <c r="A1761">
        <f t="shared" si="111"/>
        <v>4.7123889803845627</v>
      </c>
      <c r="B1761">
        <f t="shared" si="108"/>
        <v>-1</v>
      </c>
      <c r="C1761">
        <f t="shared" si="109"/>
        <v>-4.7123889803846897</v>
      </c>
      <c r="D1761">
        <f t="shared" si="110"/>
        <v>-20.206609902451056</v>
      </c>
    </row>
    <row r="1762" spans="1:4" x14ac:dyDescent="0.2">
      <c r="A1762">
        <f t="shared" si="111"/>
        <v>4.7186721656917419</v>
      </c>
      <c r="B1762">
        <f t="shared" si="108"/>
        <v>-0.99998026085613789</v>
      </c>
      <c r="C1762">
        <f t="shared" si="109"/>
        <v>-4.712295879177594</v>
      </c>
      <c r="D1762">
        <f t="shared" si="110"/>
        <v>-20.206170783324218</v>
      </c>
    </row>
    <row r="1763" spans="1:4" x14ac:dyDescent="0.2">
      <c r="A1763">
        <f t="shared" si="111"/>
        <v>4.7249553509989211</v>
      </c>
      <c r="B1763">
        <f t="shared" si="108"/>
        <v>-0.99992104420381778</v>
      </c>
      <c r="C1763">
        <f t="shared" si="109"/>
        <v>-4.7120162485040336</v>
      </c>
      <c r="D1763">
        <f t="shared" si="110"/>
        <v>-20.204850321568244</v>
      </c>
    </row>
    <row r="1764" spans="1:4" x14ac:dyDescent="0.2">
      <c r="A1764">
        <f t="shared" si="111"/>
        <v>4.7312385363061003</v>
      </c>
      <c r="B1764">
        <f t="shared" si="108"/>
        <v>-0.99982235238081141</v>
      </c>
      <c r="C1764">
        <f t="shared" si="109"/>
        <v>-4.7115496033290327</v>
      </c>
      <c r="D1764">
        <f t="shared" si="110"/>
        <v>-20.20264387989624</v>
      </c>
    </row>
    <row r="1765" spans="1:4" x14ac:dyDescent="0.2">
      <c r="A1765">
        <f t="shared" si="111"/>
        <v>4.7375217216132794</v>
      </c>
      <c r="B1765">
        <f t="shared" si="108"/>
        <v>-0.99968418928330327</v>
      </c>
      <c r="C1765">
        <f t="shared" si="109"/>
        <v>-4.7108954660398012</v>
      </c>
      <c r="D1765">
        <f t="shared" si="110"/>
        <v>-20.199546847018048</v>
      </c>
    </row>
    <row r="1766" spans="1:4" x14ac:dyDescent="0.2">
      <c r="A1766">
        <f t="shared" si="111"/>
        <v>4.7438049069204586</v>
      </c>
      <c r="B1766">
        <f t="shared" si="108"/>
        <v>-0.9995065603657356</v>
      </c>
      <c r="C1766">
        <f t="shared" si="109"/>
        <v>-4.7100533664841677</v>
      </c>
      <c r="D1766">
        <f t="shared" si="110"/>
        <v>-20.195554638009035</v>
      </c>
    </row>
    <row r="1767" spans="1:4" x14ac:dyDescent="0.2">
      <c r="A1767">
        <f t="shared" si="111"/>
        <v>4.7500880922276378</v>
      </c>
      <c r="B1767">
        <f t="shared" si="108"/>
        <v>-0.99928947264059409</v>
      </c>
      <c r="C1767">
        <f t="shared" si="109"/>
        <v>-4.709022842008717</v>
      </c>
      <c r="D1767">
        <f t="shared" si="110"/>
        <v>-20.19066269467864</v>
      </c>
    </row>
    <row r="1768" spans="1:4" x14ac:dyDescent="0.2">
      <c r="A1768">
        <f t="shared" si="111"/>
        <v>4.756371277534817</v>
      </c>
      <c r="B1768">
        <f t="shared" si="108"/>
        <v>-0.99903293467813048</v>
      </c>
      <c r="C1768">
        <f t="shared" si="109"/>
        <v>-4.7078034374966418</v>
      </c>
      <c r="D1768">
        <f t="shared" si="110"/>
        <v>-20.184866485938716</v>
      </c>
    </row>
    <row r="1769" spans="1:4" x14ac:dyDescent="0.2">
      <c r="A1769">
        <f t="shared" si="111"/>
        <v>4.7626544628419962</v>
      </c>
      <c r="B1769">
        <f t="shared" si="108"/>
        <v>-0.99873695660602402</v>
      </c>
      <c r="C1769">
        <f t="shared" si="109"/>
        <v>-4.7063947054052742</v>
      </c>
      <c r="D1769">
        <f t="shared" si="110"/>
        <v>-20.178161508171609</v>
      </c>
    </row>
    <row r="1770" spans="1:4" x14ac:dyDescent="0.2">
      <c r="A1770">
        <f t="shared" si="111"/>
        <v>4.7689376481491754</v>
      </c>
      <c r="B1770">
        <f t="shared" si="108"/>
        <v>-0.99840155010898246</v>
      </c>
      <c r="C1770">
        <f t="shared" si="109"/>
        <v>-4.7047962058033281</v>
      </c>
      <c r="D1770">
        <f t="shared" si="110"/>
        <v>-20.170543285598001</v>
      </c>
    </row>
    <row r="1771" spans="1:4" x14ac:dyDescent="0.2">
      <c r="A1771">
        <f t="shared" si="111"/>
        <v>4.7752208334563546</v>
      </c>
      <c r="B1771">
        <f t="shared" si="108"/>
        <v>-0.99802672842827977</v>
      </c>
      <c r="C1771">
        <f t="shared" si="109"/>
        <v>-4.7030075064078263</v>
      </c>
      <c r="D1771">
        <f t="shared" si="110"/>
        <v>-20.16200737064441</v>
      </c>
    </row>
    <row r="1772" spans="1:4" x14ac:dyDescent="0.2">
      <c r="A1772">
        <f t="shared" si="111"/>
        <v>4.7815040187635338</v>
      </c>
      <c r="B1772">
        <f t="shared" si="108"/>
        <v>-0.99761250636123433</v>
      </c>
      <c r="C1772">
        <f t="shared" si="109"/>
        <v>-4.7010281826207292</v>
      </c>
      <c r="D1772">
        <f t="shared" si="110"/>
        <v>-20.152549344310462</v>
      </c>
    </row>
    <row r="1773" spans="1:4" x14ac:dyDescent="0.2">
      <c r="A1773">
        <f t="shared" si="111"/>
        <v>4.787787204070713</v>
      </c>
      <c r="B1773">
        <f t="shared" si="108"/>
        <v>-0.99715890026062382</v>
      </c>
      <c r="C1773">
        <f t="shared" si="109"/>
        <v>-4.698857817565238</v>
      </c>
      <c r="D1773">
        <f t="shared" si="110"/>
        <v>-20.142164816535704</v>
      </c>
    </row>
    <row r="1774" spans="1:4" x14ac:dyDescent="0.2">
      <c r="A1774">
        <f t="shared" si="111"/>
        <v>4.7940703893778922</v>
      </c>
      <c r="B1774">
        <f t="shared" si="108"/>
        <v>-0.99666592803404064</v>
      </c>
      <c r="C1774">
        <f t="shared" si="109"/>
        <v>-4.6964960021218056</v>
      </c>
      <c r="D1774">
        <f t="shared" si="110"/>
        <v>-20.130849426566215</v>
      </c>
    </row>
    <row r="1775" spans="1:4" x14ac:dyDescent="0.2">
      <c r="A1775">
        <f t="shared" si="111"/>
        <v>4.8003535746850714</v>
      </c>
      <c r="B1775">
        <f t="shared" si="108"/>
        <v>-0.99613360914318416</v>
      </c>
      <c r="C1775">
        <f t="shared" si="109"/>
        <v>-4.6939423349638147</v>
      </c>
      <c r="D1775">
        <f t="shared" si="110"/>
        <v>-20.118598843320683</v>
      </c>
    </row>
    <row r="1776" spans="1:4" x14ac:dyDescent="0.2">
      <c r="A1776">
        <f t="shared" si="111"/>
        <v>4.8066367599922506</v>
      </c>
      <c r="B1776">
        <f t="shared" si="108"/>
        <v>-0.99556196460309254</v>
      </c>
      <c r="C1776">
        <f t="shared" si="109"/>
        <v>-4.6911964225929461</v>
      </c>
      <c r="D1776">
        <f t="shared" si="110"/>
        <v>-20.105408765756209</v>
      </c>
    </row>
    <row r="1777" spans="1:4" x14ac:dyDescent="0.2">
      <c r="A1777">
        <f t="shared" si="111"/>
        <v>4.8129199452994298</v>
      </c>
      <c r="B1777">
        <f t="shared" si="108"/>
        <v>-0.9949510169813135</v>
      </c>
      <c r="C1777">
        <f t="shared" si="109"/>
        <v>-4.688257879374234</v>
      </c>
      <c r="D1777">
        <f t="shared" si="110"/>
        <v>-20.091274923233602</v>
      </c>
    </row>
    <row r="1778" spans="1:4" x14ac:dyDescent="0.2">
      <c r="A1778">
        <f t="shared" si="111"/>
        <v>4.819203130606609</v>
      </c>
      <c r="B1778">
        <f t="shared" si="108"/>
        <v>-0.99430079039701313</v>
      </c>
      <c r="C1778">
        <f t="shared" si="109"/>
        <v>-4.6851263275707842</v>
      </c>
      <c r="D1778">
        <f t="shared" si="110"/>
        <v>-20.076193075882269</v>
      </c>
    </row>
    <row r="1779" spans="1:4" x14ac:dyDescent="0.2">
      <c r="A1779">
        <f t="shared" si="111"/>
        <v>4.8254863159137882</v>
      </c>
      <c r="B1779">
        <f t="shared" si="108"/>
        <v>-0.99361131052002361</v>
      </c>
      <c r="C1779">
        <f t="shared" si="109"/>
        <v>-4.6818013973781918</v>
      </c>
      <c r="D1779">
        <f t="shared" si="110"/>
        <v>-20.060159014964626</v>
      </c>
    </row>
    <row r="1780" spans="1:4" x14ac:dyDescent="0.2">
      <c r="A1780">
        <f t="shared" si="111"/>
        <v>4.8317695012209674</v>
      </c>
      <c r="B1780">
        <f t="shared" si="108"/>
        <v>-0.99288260456982969</v>
      </c>
      <c r="C1780">
        <f t="shared" si="109"/>
        <v>-4.6782827269586056</v>
      </c>
      <c r="D1780">
        <f t="shared" si="110"/>
        <v>-20.043168563240005</v>
      </c>
    </row>
    <row r="1781" spans="1:4" x14ac:dyDescent="0.2">
      <c r="A1781">
        <f t="shared" si="111"/>
        <v>4.8380526865281466</v>
      </c>
      <c r="B1781">
        <f t="shared" si="108"/>
        <v>-0.99211470131449475</v>
      </c>
      <c r="C1781">
        <f t="shared" si="109"/>
        <v>-4.6745699624744912</v>
      </c>
      <c r="D1781">
        <f t="shared" si="110"/>
        <v>-20.025217575328103</v>
      </c>
    </row>
    <row r="1782" spans="1:4" x14ac:dyDescent="0.2">
      <c r="A1782">
        <f t="shared" si="111"/>
        <v>4.8443358718353258</v>
      </c>
      <c r="B1782">
        <f t="shared" si="108"/>
        <v>-0.99130763106952435</v>
      </c>
      <c r="C1782">
        <f t="shared" si="109"/>
        <v>-4.6706627581220479</v>
      </c>
      <c r="D1782">
        <f t="shared" si="110"/>
        <v>-20.006301938071786</v>
      </c>
    </row>
    <row r="1783" spans="1:4" x14ac:dyDescent="0.2">
      <c r="A1783">
        <f t="shared" si="111"/>
        <v>4.850619057142505</v>
      </c>
      <c r="B1783">
        <f t="shared" si="108"/>
        <v>-0.99046142569666995</v>
      </c>
      <c r="C1783">
        <f t="shared" si="109"/>
        <v>-4.6665607761642987</v>
      </c>
      <c r="D1783">
        <f t="shared" si="110"/>
        <v>-19.986417570899466</v>
      </c>
    </row>
    <row r="1784" spans="1:4" x14ac:dyDescent="0.2">
      <c r="A1784">
        <f t="shared" si="111"/>
        <v>4.8569022424496842</v>
      </c>
      <c r="B1784">
        <f t="shared" si="108"/>
        <v>-0.98957611860267058</v>
      </c>
      <c r="C1784">
        <f t="shared" si="109"/>
        <v>-4.6622636869638479</v>
      </c>
      <c r="D1784">
        <f t="shared" si="110"/>
        <v>-19.965560426186791</v>
      </c>
    </row>
    <row r="1785" spans="1:4" x14ac:dyDescent="0.2">
      <c r="A1785">
        <f t="shared" si="111"/>
        <v>4.8631854277568634</v>
      </c>
      <c r="B1785">
        <f t="shared" si="108"/>
        <v>-0.98865174473793449</v>
      </c>
      <c r="C1785">
        <f t="shared" si="109"/>
        <v>-4.657771169015299</v>
      </c>
      <c r="D1785">
        <f t="shared" si="110"/>
        <v>-19.943726489617784</v>
      </c>
    </row>
    <row r="1786" spans="1:4" x14ac:dyDescent="0.2">
      <c r="A1786">
        <f t="shared" si="111"/>
        <v>4.8694686130640426</v>
      </c>
      <c r="B1786">
        <f t="shared" si="108"/>
        <v>-0.9876883405951592</v>
      </c>
      <c r="C1786">
        <f t="shared" si="109"/>
        <v>-4.65308290897734</v>
      </c>
      <c r="D1786">
        <f t="shared" si="110"/>
        <v>-19.92091178054536</v>
      </c>
    </row>
    <row r="1787" spans="1:4" x14ac:dyDescent="0.2">
      <c r="A1787">
        <f t="shared" si="111"/>
        <v>4.8757517983712217</v>
      </c>
      <c r="B1787">
        <f t="shared" si="108"/>
        <v>-0.98668594420789046</v>
      </c>
      <c r="C1787">
        <f t="shared" si="109"/>
        <v>-4.6481986017044807</v>
      </c>
      <c r="D1787">
        <f t="shared" si="110"/>
        <v>-19.897112352351147</v>
      </c>
    </row>
    <row r="1788" spans="1:4" x14ac:dyDescent="0.2">
      <c r="A1788">
        <f t="shared" si="111"/>
        <v>4.8820349836784009</v>
      </c>
      <c r="B1788">
        <f t="shared" si="108"/>
        <v>-0.98564459514902125</v>
      </c>
      <c r="C1788">
        <f t="shared" si="109"/>
        <v>-4.6431179502784587</v>
      </c>
      <c r="D1788">
        <f t="shared" si="110"/>
        <v>-19.872324292804706</v>
      </c>
    </row>
    <row r="1789" spans="1:4" x14ac:dyDescent="0.2">
      <c r="A1789">
        <f t="shared" si="111"/>
        <v>4.8883181689855801</v>
      </c>
      <c r="B1789">
        <f t="shared" si="108"/>
        <v>-0.98456433452922953</v>
      </c>
      <c r="C1789">
        <f t="shared" si="109"/>
        <v>-4.6378406660392901</v>
      </c>
      <c r="D1789">
        <f t="shared" si="110"/>
        <v>-19.84654372442197</v>
      </c>
    </row>
    <row r="1790" spans="1:4" x14ac:dyDescent="0.2">
      <c r="A1790">
        <f t="shared" si="111"/>
        <v>4.8946013542927593</v>
      </c>
      <c r="B1790">
        <f t="shared" si="108"/>
        <v>-0.98344520499535482</v>
      </c>
      <c r="C1790">
        <f t="shared" si="109"/>
        <v>-4.6323664686159827</v>
      </c>
      <c r="D1790">
        <f t="shared" si="110"/>
        <v>-19.819766804823072</v>
      </c>
    </row>
    <row r="1791" spans="1:4" x14ac:dyDescent="0.2">
      <c r="A1791">
        <f t="shared" si="111"/>
        <v>4.9008845395999385</v>
      </c>
      <c r="B1791">
        <f t="shared" si="108"/>
        <v>-0.9822872507287147</v>
      </c>
      <c r="C1791">
        <f t="shared" si="109"/>
        <v>-4.6266950859568983</v>
      </c>
      <c r="D1791">
        <f t="shared" si="110"/>
        <v>-19.791989727089319</v>
      </c>
    </row>
    <row r="1792" spans="1:4" x14ac:dyDescent="0.2">
      <c r="A1792">
        <f t="shared" si="111"/>
        <v>4.9071677249071177</v>
      </c>
      <c r="B1792">
        <f t="shared" si="108"/>
        <v>-0.98109051744336107</v>
      </c>
      <c r="C1792">
        <f t="shared" si="109"/>
        <v>-4.6208262543597618</v>
      </c>
      <c r="D1792">
        <f t="shared" si="110"/>
        <v>-19.763208720119493</v>
      </c>
    </row>
    <row r="1793" spans="1:4" x14ac:dyDescent="0.2">
      <c r="A1793">
        <f t="shared" si="111"/>
        <v>4.9134509102142969</v>
      </c>
      <c r="B1793">
        <f t="shared" si="108"/>
        <v>-0.97985505238427473</v>
      </c>
      <c r="C1793">
        <f t="shared" si="109"/>
        <v>-4.6147597185013218</v>
      </c>
      <c r="D1793">
        <f t="shared" si="110"/>
        <v>-19.733420048985323</v>
      </c>
    </row>
    <row r="1794" spans="1:4" x14ac:dyDescent="0.2">
      <c r="A1794">
        <f t="shared" si="111"/>
        <v>4.9197340955214761</v>
      </c>
      <c r="B1794">
        <f t="shared" si="108"/>
        <v>-0.97858090432550093</v>
      </c>
      <c r="C1794">
        <f t="shared" si="109"/>
        <v>-4.6084952314666623</v>
      </c>
      <c r="D1794">
        <f t="shared" si="110"/>
        <v>-19.702620015286165</v>
      </c>
    </row>
    <row r="1795" spans="1:4" x14ac:dyDescent="0.2">
      <c r="A1795">
        <f t="shared" si="111"/>
        <v>4.9260172808286553</v>
      </c>
      <c r="B1795">
        <f t="shared" si="108"/>
        <v>-0.97726812356822323</v>
      </c>
      <c r="C1795">
        <f t="shared" si="109"/>
        <v>-4.6020325547781438</v>
      </c>
      <c r="D1795">
        <f t="shared" si="110"/>
        <v>-19.670804957502831</v>
      </c>
    </row>
    <row r="1796" spans="1:4" x14ac:dyDescent="0.2">
      <c r="A1796">
        <f t="shared" si="111"/>
        <v>4.9323004661358345</v>
      </c>
      <c r="B1796">
        <f t="shared" si="108"/>
        <v>-0.97591676193877808</v>
      </c>
      <c r="C1796">
        <f t="shared" si="109"/>
        <v>-4.5953714584240046</v>
      </c>
      <c r="D1796">
        <f t="shared" si="110"/>
        <v>-19.637971251350599</v>
      </c>
    </row>
    <row r="1797" spans="1:4" x14ac:dyDescent="0.2">
      <c r="A1797">
        <f t="shared" si="111"/>
        <v>4.9385836514430137</v>
      </c>
      <c r="B1797">
        <f t="shared" si="108"/>
        <v>-0.97452687278660888</v>
      </c>
      <c r="C1797">
        <f t="shared" si="109"/>
        <v>-4.5885117208865882</v>
      </c>
      <c r="D1797">
        <f t="shared" si="110"/>
        <v>-19.60411531013132</v>
      </c>
    </row>
    <row r="1798" spans="1:4" x14ac:dyDescent="0.2">
      <c r="A1798">
        <f t="shared" si="111"/>
        <v>4.9448668367501929</v>
      </c>
      <c r="B1798">
        <f t="shared" si="108"/>
        <v>-0.97309851098215916</v>
      </c>
      <c r="C1798">
        <f t="shared" si="109"/>
        <v>-4.5814531291702192</v>
      </c>
      <c r="D1798">
        <f t="shared" si="110"/>
        <v>-19.569233585084614</v>
      </c>
    </row>
    <row r="1799" spans="1:4" x14ac:dyDescent="0.2">
      <c r="A1799">
        <f t="shared" si="111"/>
        <v>4.9511500220573721</v>
      </c>
      <c r="B1799">
        <f t="shared" si="108"/>
        <v>-0.9716317329147075</v>
      </c>
      <c r="C1799">
        <f t="shared" si="109"/>
        <v>-4.5741954788287105</v>
      </c>
      <c r="D1799">
        <f t="shared" si="110"/>
        <v>-19.533322565738207</v>
      </c>
    </row>
    <row r="1800" spans="1:4" x14ac:dyDescent="0.2">
      <c r="A1800">
        <f t="shared" si="111"/>
        <v>4.9574332073645513</v>
      </c>
      <c r="B1800">
        <f t="shared" si="108"/>
        <v>-0.97012659649014044</v>
      </c>
      <c r="C1800">
        <f t="shared" si="109"/>
        <v>-4.5667385739925033</v>
      </c>
      <c r="D1800">
        <f t="shared" si="110"/>
        <v>-19.496378780257224</v>
      </c>
    </row>
    <row r="1801" spans="1:4" x14ac:dyDescent="0.2">
      <c r="A1801">
        <f t="shared" si="111"/>
        <v>4.9637163926717305</v>
      </c>
      <c r="B1801">
        <f t="shared" si="108"/>
        <v>-0.9685831611286666</v>
      </c>
      <c r="C1801">
        <f t="shared" si="109"/>
        <v>-4.5590822273954501</v>
      </c>
      <c r="D1801">
        <f t="shared" si="110"/>
        <v>-19.458398795792625</v>
      </c>
    </row>
    <row r="1802" spans="1:4" x14ac:dyDescent="0.2">
      <c r="A1802">
        <f t="shared" si="111"/>
        <v>4.9699995779789097</v>
      </c>
      <c r="B1802">
        <f t="shared" si="108"/>
        <v>-0.96700148776247152</v>
      </c>
      <c r="C1802">
        <f t="shared" si="109"/>
        <v>-4.5512262604012177</v>
      </c>
      <c r="D1802">
        <f t="shared" si="110"/>
        <v>-19.419379218828539</v>
      </c>
    </row>
    <row r="1803" spans="1:4" x14ac:dyDescent="0.2">
      <c r="A1803">
        <f t="shared" si="111"/>
        <v>4.9762827632860889</v>
      </c>
      <c r="B1803">
        <f t="shared" si="108"/>
        <v>-0.9653816388333113</v>
      </c>
      <c r="C1803">
        <f t="shared" si="109"/>
        <v>-4.5431705030293248</v>
      </c>
      <c r="D1803">
        <f t="shared" si="110"/>
        <v>-19.379316695528694</v>
      </c>
    </row>
    <row r="1804" spans="1:4" x14ac:dyDescent="0.2">
      <c r="A1804">
        <f t="shared" si="111"/>
        <v>4.9825659485932681</v>
      </c>
      <c r="B1804">
        <f t="shared" ref="B1804:B1867" si="112">SIN(B$8*$A1804)/B$8</f>
        <v>-0.96372367829004812</v>
      </c>
      <c r="C1804">
        <f t="shared" ref="C1804:C1867" si="113">$A1804*SIN(C$8*$A1804)/C$8+POWER(C$8,-2)*COS(C$8*$A1804)</f>
        <v>-4.5349147939808097</v>
      </c>
      <c r="D1804">
        <f t="shared" ref="D1804:D1867" si="114">POWER($A1804,2)*SIN(D$8*$A1804)/D$8+2*$A1804*POWER(D$8,-2)*COS(D$8*$A1804)-2*POWER(D$8,-3)*SIN(D$8*$A1804)</f>
        <v>-19.338207912081728</v>
      </c>
    </row>
    <row r="1805" spans="1:4" x14ac:dyDescent="0.2">
      <c r="A1805">
        <f t="shared" ref="A1805:A1868" si="115">A1804+B$3</f>
        <v>4.9888491339004473</v>
      </c>
      <c r="B1805">
        <f t="shared" si="112"/>
        <v>-0.96202767158612534</v>
      </c>
      <c r="C1805">
        <f t="shared" si="113"/>
        <v>-4.5264589806635191</v>
      </c>
      <c r="D1805">
        <f t="shared" si="114"/>
        <v>-19.296049595045481</v>
      </c>
    </row>
    <row r="1806" spans="1:4" x14ac:dyDescent="0.2">
      <c r="A1806">
        <f t="shared" si="115"/>
        <v>4.9951323192076265</v>
      </c>
      <c r="B1806">
        <f t="shared" si="112"/>
        <v>-0.96029368567698348</v>
      </c>
      <c r="C1806">
        <f t="shared" si="113"/>
        <v>-4.5178029192170204</v>
      </c>
      <c r="D1806">
        <f t="shared" si="114"/>
        <v>-19.252838511690189</v>
      </c>
    </row>
    <row r="1807" spans="1:4" x14ac:dyDescent="0.2">
      <c r="A1807">
        <f t="shared" si="115"/>
        <v>5.0014155045148057</v>
      </c>
      <c r="B1807">
        <f t="shared" si="112"/>
        <v>-0.95852178901741725</v>
      </c>
      <c r="C1807">
        <f t="shared" si="113"/>
        <v>-4.5089464745371428</v>
      </c>
      <c r="D1807">
        <f t="shared" si="114"/>
        <v>-19.208571470340587</v>
      </c>
    </row>
    <row r="1808" spans="1:4" x14ac:dyDescent="0.2">
      <c r="A1808">
        <f t="shared" si="115"/>
        <v>5.0076986898219848</v>
      </c>
      <c r="B1808">
        <f t="shared" si="112"/>
        <v>-0.95671205155887284</v>
      </c>
      <c r="C1808">
        <f t="shared" si="113"/>
        <v>-4.4998895203001377</v>
      </c>
      <c r="D1808">
        <f t="shared" si="114"/>
        <v>-19.163245320716886</v>
      </c>
    </row>
    <row r="1809" spans="1:4" x14ac:dyDescent="0.2">
      <c r="A1809">
        <f t="shared" si="115"/>
        <v>5.013981875129164</v>
      </c>
      <c r="B1809">
        <f t="shared" si="112"/>
        <v>-0.95486454474668636</v>
      </c>
      <c r="C1809">
        <f t="shared" si="113"/>
        <v>-4.4906319389864509</v>
      </c>
      <c r="D1809">
        <f t="shared" si="114"/>
        <v>-19.116856954274571</v>
      </c>
    </row>
    <row r="1810" spans="1:4" x14ac:dyDescent="0.2">
      <c r="A1810">
        <f t="shared" si="115"/>
        <v>5.0202650604363432</v>
      </c>
      <c r="B1810">
        <f t="shared" si="112"/>
        <v>-0.95297934151726316</v>
      </c>
      <c r="C1810">
        <f t="shared" si="113"/>
        <v>-4.4811736219041149</v>
      </c>
      <c r="D1810">
        <f t="shared" si="114"/>
        <v>-19.069403304543062</v>
      </c>
    </row>
    <row r="1811" spans="1:4" x14ac:dyDescent="0.2">
      <c r="A1811">
        <f t="shared" si="115"/>
        <v>5.0265482457435224</v>
      </c>
      <c r="B1811">
        <f t="shared" si="112"/>
        <v>-0.95105651629519894</v>
      </c>
      <c r="C1811">
        <f t="shared" si="113"/>
        <v>-4.4715144692117699</v>
      </c>
      <c r="D1811">
        <f t="shared" si="114"/>
        <v>-19.020881347463181</v>
      </c>
    </row>
    <row r="1812" spans="1:4" x14ac:dyDescent="0.2">
      <c r="A1812">
        <f t="shared" si="115"/>
        <v>5.0328314310507016</v>
      </c>
      <c r="B1812">
        <f t="shared" si="112"/>
        <v>-0.9490961449903409</v>
      </c>
      <c r="C1812">
        <f t="shared" si="113"/>
        <v>-4.4616543899412759</v>
      </c>
      <c r="D1812">
        <f t="shared" si="114"/>
        <v>-18.971288101723335</v>
      </c>
    </row>
    <row r="1813" spans="1:4" x14ac:dyDescent="0.2">
      <c r="A1813">
        <f t="shared" si="115"/>
        <v>5.0391146163578808</v>
      </c>
      <c r="B1813">
        <f t="shared" si="112"/>
        <v>-0.94709830499479164</v>
      </c>
      <c r="C1813">
        <f t="shared" si="113"/>
        <v>-4.4515933020199592</v>
      </c>
      <c r="D1813">
        <f t="shared" si="114"/>
        <v>-18.920620629094572</v>
      </c>
    </row>
    <row r="1814" spans="1:4" x14ac:dyDescent="0.2">
      <c r="A1814">
        <f t="shared" si="115"/>
        <v>5.04539780166506</v>
      </c>
      <c r="B1814">
        <f t="shared" si="112"/>
        <v>-0.94506307517985322</v>
      </c>
      <c r="C1814">
        <f t="shared" si="113"/>
        <v>-4.4413311322924507</v>
      </c>
      <c r="D1814">
        <f t="shared" si="114"/>
        <v>-18.868876034764249</v>
      </c>
    </row>
    <row r="1815" spans="1:4" x14ac:dyDescent="0.2">
      <c r="A1815">
        <f t="shared" si="115"/>
        <v>5.0516809869722392</v>
      </c>
      <c r="B1815">
        <f t="shared" si="112"/>
        <v>-0.94299053589291382</v>
      </c>
      <c r="C1815">
        <f t="shared" si="113"/>
        <v>-4.4308678165421487</v>
      </c>
      <c r="D1815">
        <f t="shared" si="114"/>
        <v>-18.816051467668522</v>
      </c>
    </row>
    <row r="1816" spans="1:4" x14ac:dyDescent="0.2">
      <c r="A1816">
        <f t="shared" si="115"/>
        <v>5.0579641722794184</v>
      </c>
      <c r="B1816">
        <f t="shared" si="112"/>
        <v>-0.94088076895427586</v>
      </c>
      <c r="C1816">
        <f t="shared" si="113"/>
        <v>-4.4202032995122851</v>
      </c>
      <c r="D1816">
        <f t="shared" si="114"/>
        <v>-18.762144120823439</v>
      </c>
    </row>
    <row r="1817" spans="1:4" x14ac:dyDescent="0.2">
      <c r="A1817">
        <f t="shared" si="115"/>
        <v>5.0642473575865976</v>
      </c>
      <c r="B1817">
        <f t="shared" si="112"/>
        <v>-0.93873385765392547</v>
      </c>
      <c r="C1817">
        <f t="shared" si="113"/>
        <v>-4.4093375349265882</v>
      </c>
      <c r="D1817">
        <f t="shared" si="114"/>
        <v>-18.707151231654766</v>
      </c>
    </row>
    <row r="1818" spans="1:4" x14ac:dyDescent="0.2">
      <c r="A1818">
        <f t="shared" si="115"/>
        <v>5.0705305428937768</v>
      </c>
      <c r="B1818">
        <f t="shared" si="112"/>
        <v>-0.9365498867482448</v>
      </c>
      <c r="C1818">
        <f t="shared" si="113"/>
        <v>-4.3982704855095642</v>
      </c>
      <c r="D1818">
        <f t="shared" si="114"/>
        <v>-18.65107008232642</v>
      </c>
    </row>
    <row r="1819" spans="1:4" x14ac:dyDescent="0.2">
      <c r="A1819">
        <f t="shared" si="115"/>
        <v>5.076813728200956</v>
      </c>
      <c r="B1819">
        <f t="shared" si="112"/>
        <v>-0.93432894245666542</v>
      </c>
      <c r="C1819">
        <f t="shared" si="113"/>
        <v>-4.3870021230063694</v>
      </c>
      <c r="D1819">
        <f t="shared" si="114"/>
        <v>-18.593898000067533</v>
      </c>
    </row>
    <row r="1820" spans="1:4" x14ac:dyDescent="0.2">
      <c r="A1820">
        <f t="shared" si="115"/>
        <v>5.0830969135081352</v>
      </c>
      <c r="B1820">
        <f t="shared" si="112"/>
        <v>-0.93207111245826535</v>
      </c>
      <c r="C1820">
        <f t="shared" si="113"/>
        <v>-4.3755324282022965</v>
      </c>
      <c r="D1820">
        <f t="shared" si="114"/>
        <v>-18.535632357498127</v>
      </c>
    </row>
    <row r="1821" spans="1:4" x14ac:dyDescent="0.2">
      <c r="A1821">
        <f t="shared" si="115"/>
        <v>5.0893800988153144</v>
      </c>
      <c r="B1821">
        <f t="shared" si="112"/>
        <v>-0.92977648588830686</v>
      </c>
      <c r="C1821">
        <f t="shared" si="113"/>
        <v>-4.3638613909418487</v>
      </c>
      <c r="D1821">
        <f t="shared" si="114"/>
        <v>-18.476270572953368</v>
      </c>
    </row>
    <row r="1822" spans="1:4" x14ac:dyDescent="0.2">
      <c r="A1822">
        <f t="shared" si="115"/>
        <v>5.0956632841224936</v>
      </c>
      <c r="B1822">
        <f t="shared" si="112"/>
        <v>-0.92744515333471778</v>
      </c>
      <c r="C1822">
        <f t="shared" si="113"/>
        <v>-4.3519890101474177</v>
      </c>
      <c r="D1822">
        <f t="shared" si="114"/>
        <v>-18.415810110806348</v>
      </c>
    </row>
    <row r="1823" spans="1:4" x14ac:dyDescent="0.2">
      <c r="A1823">
        <f t="shared" si="115"/>
        <v>5.1019464694296728</v>
      </c>
      <c r="B1823">
        <f t="shared" si="112"/>
        <v>-0.92507720683451555</v>
      </c>
      <c r="C1823">
        <f t="shared" si="113"/>
        <v>-4.3399152938375591</v>
      </c>
      <c r="D1823">
        <f t="shared" si="114"/>
        <v>-18.354248481789412</v>
      </c>
    </row>
    <row r="1824" spans="1:4" x14ac:dyDescent="0.2">
      <c r="A1824">
        <f t="shared" si="115"/>
        <v>5.108229654736852</v>
      </c>
      <c r="B1824">
        <f t="shared" si="112"/>
        <v>-0.9226727398701734</v>
      </c>
      <c r="C1824">
        <f t="shared" si="113"/>
        <v>-4.3276402591448644</v>
      </c>
      <c r="D1824">
        <f t="shared" si="114"/>
        <v>-18.291583243314019</v>
      </c>
    </row>
    <row r="1825" spans="1:4" x14ac:dyDescent="0.2">
      <c r="A1825">
        <f t="shared" si="115"/>
        <v>5.1145128400440312</v>
      </c>
      <c r="B1825">
        <f t="shared" si="112"/>
        <v>-0.92023184736592989</v>
      </c>
      <c r="C1825">
        <f t="shared" si="113"/>
        <v>-4.3151639323334248</v>
      </c>
      <c r="D1825">
        <f t="shared" si="114"/>
        <v>-18.227811999789068</v>
      </c>
    </row>
    <row r="1826" spans="1:4" x14ac:dyDescent="0.2">
      <c r="A1826">
        <f t="shared" si="115"/>
        <v>5.1207960253512104</v>
      </c>
      <c r="B1826">
        <f t="shared" si="112"/>
        <v>-0.91775462568404176</v>
      </c>
      <c r="C1826">
        <f t="shared" si="113"/>
        <v>-4.3024863488158891</v>
      </c>
      <c r="D1826">
        <f t="shared" si="114"/>
        <v>-18.16293240293767</v>
      </c>
    </row>
    <row r="1827" spans="1:4" x14ac:dyDescent="0.2">
      <c r="A1827">
        <f t="shared" si="115"/>
        <v>5.1270792106583896</v>
      </c>
      <c r="B1827">
        <f t="shared" si="112"/>
        <v>-0.91524117262097926</v>
      </c>
      <c r="C1827">
        <f t="shared" si="113"/>
        <v>-4.2896075531701063</v>
      </c>
      <c r="D1827">
        <f t="shared" si="114"/>
        <v>-18.096942152112423</v>
      </c>
    </row>
    <row r="1828" spans="1:4" x14ac:dyDescent="0.2">
      <c r="A1828">
        <f t="shared" si="115"/>
        <v>5.1333623959655688</v>
      </c>
      <c r="B1828">
        <f t="shared" si="112"/>
        <v>-0.91269158740356549</v>
      </c>
      <c r="C1828">
        <f t="shared" si="113"/>
        <v>-4.2765275991553766</v>
      </c>
      <c r="D1828">
        <f t="shared" si="114"/>
        <v>-18.029838994609015</v>
      </c>
    </row>
    <row r="1829" spans="1:4" x14ac:dyDescent="0.2">
      <c r="A1829">
        <f t="shared" si="115"/>
        <v>5.139645581272748</v>
      </c>
      <c r="B1829">
        <f t="shared" si="112"/>
        <v>-0.91010597068505938</v>
      </c>
      <c r="C1829">
        <f t="shared" si="113"/>
        <v>-4.263246549728267</v>
      </c>
      <c r="D1829">
        <f t="shared" si="114"/>
        <v>-17.961620725978314</v>
      </c>
    </row>
    <row r="1830" spans="1:4" x14ac:dyDescent="0.2">
      <c r="A1830">
        <f t="shared" si="115"/>
        <v>5.1459287665799271</v>
      </c>
      <c r="B1830">
        <f t="shared" si="112"/>
        <v>-0.90748442454118172</v>
      </c>
      <c r="C1830">
        <f t="shared" si="113"/>
        <v>-4.2497644770580321</v>
      </c>
      <c r="D1830">
        <f t="shared" si="114"/>
        <v>-17.892285190336786</v>
      </c>
    </row>
    <row r="1831" spans="1:4" x14ac:dyDescent="0.2">
      <c r="A1831">
        <f t="shared" si="115"/>
        <v>5.1522119518871063</v>
      </c>
      <c r="B1831">
        <f t="shared" si="112"/>
        <v>-0.9048270524660853</v>
      </c>
      <c r="C1831">
        <f t="shared" si="113"/>
        <v>-4.2360814625416143</v>
      </c>
      <c r="D1831">
        <f t="shared" si="114"/>
        <v>-17.821830280675272</v>
      </c>
    </row>
    <row r="1832" spans="1:4" x14ac:dyDescent="0.2">
      <c r="A1832">
        <f t="shared" si="115"/>
        <v>5.1584951371942855</v>
      </c>
      <c r="B1832">
        <f t="shared" si="112"/>
        <v>-0.90213395936826968</v>
      </c>
      <c r="C1832">
        <f t="shared" si="113"/>
        <v>-4.2221975968182273</v>
      </c>
      <c r="D1832">
        <f t="shared" si="114"/>
        <v>-17.750253939166104</v>
      </c>
    </row>
    <row r="1833" spans="1:4" x14ac:dyDescent="0.2">
      <c r="A1833">
        <f t="shared" si="115"/>
        <v>5.1647783225014647</v>
      </c>
      <c r="B1833">
        <f t="shared" si="112"/>
        <v>-0.89940525156643891</v>
      </c>
      <c r="C1833">
        <f t="shared" si="113"/>
        <v>-4.2081129797835271</v>
      </c>
      <c r="D1833">
        <f t="shared" si="114"/>
        <v>-17.677554157468503</v>
      </c>
    </row>
    <row r="1834" spans="1:4" x14ac:dyDescent="0.2">
      <c r="A1834">
        <f t="shared" si="115"/>
        <v>5.1710615078086439</v>
      </c>
      <c r="B1834">
        <f t="shared" si="112"/>
        <v>-0.89664103678530482</v>
      </c>
      <c r="C1834">
        <f t="shared" si="113"/>
        <v>-4.1938277206033625</v>
      </c>
      <c r="D1834">
        <f t="shared" si="114"/>
        <v>-17.603728977032315</v>
      </c>
    </row>
    <row r="1835" spans="1:4" x14ac:dyDescent="0.2">
      <c r="A1835">
        <f t="shared" si="115"/>
        <v>5.1773446931158231</v>
      </c>
      <c r="B1835">
        <f t="shared" si="112"/>
        <v>-0.89384142415133383</v>
      </c>
      <c r="C1835">
        <f t="shared" si="113"/>
        <v>-4.1793419377271057</v>
      </c>
      <c r="D1835">
        <f t="shared" si="114"/>
        <v>-17.528776489399949</v>
      </c>
    </row>
    <row r="1836" spans="1:4" x14ac:dyDescent="0.2">
      <c r="A1836">
        <f t="shared" si="115"/>
        <v>5.1836278784230023</v>
      </c>
      <c r="B1836">
        <f t="shared" si="112"/>
        <v>-0.89100652418843895</v>
      </c>
      <c r="C1836">
        <f t="shared" si="113"/>
        <v>-4.1646557589005644</v>
      </c>
      <c r="D1836">
        <f t="shared" si="114"/>
        <v>-17.452694836506609</v>
      </c>
    </row>
    <row r="1837" spans="1:4" x14ac:dyDescent="0.2">
      <c r="A1837">
        <f t="shared" si="115"/>
        <v>5.1899110637301815</v>
      </c>
      <c r="B1837">
        <f t="shared" si="112"/>
        <v>-0.88813644881361664</v>
      </c>
      <c r="C1837">
        <f t="shared" si="113"/>
        <v>-4.149769321178475</v>
      </c>
      <c r="D1837">
        <f t="shared" si="114"/>
        <v>-17.375482210978706</v>
      </c>
    </row>
    <row r="1838" spans="1:4" x14ac:dyDescent="0.2">
      <c r="A1838">
        <f t="shared" si="115"/>
        <v>5.1961942490373607</v>
      </c>
      <c r="B1838">
        <f t="shared" si="112"/>
        <v>-0.88523131133252841</v>
      </c>
      <c r="C1838">
        <f t="shared" si="113"/>
        <v>-4.1346827709365659</v>
      </c>
      <c r="D1838">
        <f t="shared" si="114"/>
        <v>-17.297136856430495</v>
      </c>
    </row>
    <row r="1839" spans="1:4" x14ac:dyDescent="0.2">
      <c r="A1839">
        <f t="shared" si="115"/>
        <v>5.2024774343445399</v>
      </c>
      <c r="B1839">
        <f t="shared" si="112"/>
        <v>-0.88229122643502755</v>
      </c>
      <c r="C1839">
        <f t="shared" si="113"/>
        <v>-4.119396263883206</v>
      </c>
      <c r="D1839">
        <f t="shared" si="114"/>
        <v>-17.217657067758868</v>
      </c>
    </row>
    <row r="1840" spans="1:4" x14ac:dyDescent="0.2">
      <c r="A1840">
        <f t="shared" si="115"/>
        <v>5.2087606196517191</v>
      </c>
      <c r="B1840">
        <f t="shared" si="112"/>
        <v>-0.8793163101906315</v>
      </c>
      <c r="C1840">
        <f t="shared" si="113"/>
        <v>-4.103909965070617</v>
      </c>
      <c r="D1840">
        <f t="shared" si="114"/>
        <v>-17.137041191436314</v>
      </c>
    </row>
    <row r="1841" spans="1:4" x14ac:dyDescent="0.2">
      <c r="A1841">
        <f t="shared" si="115"/>
        <v>5.2150438049588983</v>
      </c>
      <c r="B1841">
        <f t="shared" si="112"/>
        <v>-0.87630668004393997</v>
      </c>
      <c r="C1841">
        <f t="shared" si="113"/>
        <v>-4.0882240489056718</v>
      </c>
      <c r="D1841">
        <f t="shared" si="114"/>
        <v>-17.055287625802016</v>
      </c>
    </row>
    <row r="1842" spans="1:4" x14ac:dyDescent="0.2">
      <c r="A1842">
        <f t="shared" si="115"/>
        <v>5.2213269902660775</v>
      </c>
      <c r="B1842">
        <f t="shared" si="112"/>
        <v>-0.87326245480999753</v>
      </c>
      <c r="C1842">
        <f t="shared" si="113"/>
        <v>-4.0723386991602579</v>
      </c>
      <c r="D1842">
        <f t="shared" si="114"/>
        <v>-16.97239482135101</v>
      </c>
    </row>
    <row r="1843" spans="1:4" x14ac:dyDescent="0.2">
      <c r="A1843">
        <f t="shared" si="115"/>
        <v>5.2276101755732567</v>
      </c>
      <c r="B1843">
        <f t="shared" si="112"/>
        <v>-0.87018375466960418</v>
      </c>
      <c r="C1843">
        <f t="shared" si="113"/>
        <v>-4.0562541089812125</v>
      </c>
      <c r="D1843">
        <f t="shared" si="114"/>
        <v>-16.888361281021528</v>
      </c>
    </row>
    <row r="1844" spans="1:4" x14ac:dyDescent="0.2">
      <c r="A1844">
        <f t="shared" si="115"/>
        <v>5.2338933608804359</v>
      </c>
      <c r="B1844">
        <f t="shared" si="112"/>
        <v>-0.86707070116456963</v>
      </c>
      <c r="C1844">
        <f t="shared" si="113"/>
        <v>-4.0399704808998331</v>
      </c>
      <c r="D1844">
        <f t="shared" si="114"/>
        <v>-16.803185560480284</v>
      </c>
    </row>
    <row r="1845" spans="1:4" x14ac:dyDescent="0.2">
      <c r="A1845">
        <f t="shared" si="115"/>
        <v>5.2401765461876151</v>
      </c>
      <c r="B1845">
        <f t="shared" si="112"/>
        <v>-0.86392341719291588</v>
      </c>
      <c r="C1845">
        <f t="shared" si="113"/>
        <v>-4.023488026840953</v>
      </c>
      <c r="D1845">
        <f t="shared" si="114"/>
        <v>-16.716866268405912</v>
      </c>
    </row>
    <row r="1846" spans="1:4" x14ac:dyDescent="0.2">
      <c r="A1846">
        <f t="shared" si="115"/>
        <v>5.2464597314947943</v>
      </c>
      <c r="B1846">
        <f t="shared" si="112"/>
        <v>-0.86074202700402536</v>
      </c>
      <c r="C1846">
        <f t="shared" si="113"/>
        <v>-4.006806968131591</v>
      </c>
      <c r="D1846">
        <f t="shared" si="114"/>
        <v>-16.629402066770385</v>
      </c>
    </row>
    <row r="1847" spans="1:4" x14ac:dyDescent="0.2">
      <c r="A1847">
        <f t="shared" si="115"/>
        <v>5.2527429168019735</v>
      </c>
      <c r="B1847">
        <f t="shared" si="112"/>
        <v>-0.85752665619373503</v>
      </c>
      <c r="C1847">
        <f t="shared" si="113"/>
        <v>-3.9899275355091541</v>
      </c>
      <c r="D1847">
        <f t="shared" si="114"/>
        <v>-16.540791671118402</v>
      </c>
    </row>
    <row r="1848" spans="1:4" x14ac:dyDescent="0.2">
      <c r="A1848">
        <f t="shared" si="115"/>
        <v>5.2590261021091527</v>
      </c>
      <c r="B1848">
        <f t="shared" si="112"/>
        <v>-0.85427743169937898</v>
      </c>
      <c r="C1848">
        <f t="shared" si="113"/>
        <v>-3.9728499691292312</v>
      </c>
      <c r="D1848">
        <f t="shared" si="114"/>
        <v>-16.451033850844809</v>
      </c>
    </row>
    <row r="1849" spans="1:4" x14ac:dyDescent="0.2">
      <c r="A1849">
        <f t="shared" si="115"/>
        <v>5.2653092874163319</v>
      </c>
      <c r="B1849">
        <f t="shared" si="112"/>
        <v>-0.85099448179477677</v>
      </c>
      <c r="C1849">
        <f t="shared" si="113"/>
        <v>-3.9555745185729285</v>
      </c>
      <c r="D1849">
        <f t="shared" si="114"/>
        <v>-16.360127429469951</v>
      </c>
    </row>
    <row r="1850" spans="1:4" x14ac:dyDescent="0.2">
      <c r="A1850">
        <f t="shared" si="115"/>
        <v>5.2715924727235111</v>
      </c>
      <c r="B1850">
        <f t="shared" si="112"/>
        <v>-0.84767793608516917</v>
      </c>
      <c r="C1850">
        <f t="shared" si="113"/>
        <v>-3.9381014428537822</v>
      </c>
      <c r="D1850">
        <f t="shared" si="114"/>
        <v>-16.268071284912967</v>
      </c>
    </row>
    <row r="1851" spans="1:4" x14ac:dyDescent="0.2">
      <c r="A1851">
        <f t="shared" si="115"/>
        <v>5.2778756580306903</v>
      </c>
      <c r="B1851">
        <f t="shared" si="112"/>
        <v>-0.84432792550210212</v>
      </c>
      <c r="C1851">
        <f t="shared" si="113"/>
        <v>-3.9204310104242355</v>
      </c>
      <c r="D1851">
        <f t="shared" si="114"/>
        <v>-16.174864349763009</v>
      </c>
    </row>
    <row r="1852" spans="1:4" x14ac:dyDescent="0.2">
      <c r="A1852">
        <f t="shared" si="115"/>
        <v>5.2841588433378694</v>
      </c>
      <c r="B1852">
        <f t="shared" si="112"/>
        <v>-0.84094458229825719</v>
      </c>
      <c r="C1852">
        <f t="shared" si="113"/>
        <v>-3.9025634991816678</v>
      </c>
      <c r="D1852">
        <f t="shared" si="114"/>
        <v>-16.0805056115483</v>
      </c>
    </row>
    <row r="1853" spans="1:4" x14ac:dyDescent="0.2">
      <c r="A1853">
        <f t="shared" si="115"/>
        <v>5.2904420286450486</v>
      </c>
      <c r="B1853">
        <f t="shared" si="112"/>
        <v>-0.83752804004223091</v>
      </c>
      <c r="C1853">
        <f t="shared" si="113"/>
        <v>-3.8844991964739997</v>
      </c>
      <c r="D1853">
        <f t="shared" si="114"/>
        <v>-15.984994113003195</v>
      </c>
    </row>
    <row r="1854" spans="1:4" x14ac:dyDescent="0.2">
      <c r="A1854">
        <f t="shared" si="115"/>
        <v>5.2967252139522278</v>
      </c>
      <c r="B1854">
        <f t="shared" si="112"/>
        <v>-0.83407843361326139</v>
      </c>
      <c r="C1854">
        <f t="shared" si="113"/>
        <v>-3.866238399104847</v>
      </c>
      <c r="D1854">
        <f t="shared" si="114"/>
        <v>-15.888328952332904</v>
      </c>
    </row>
    <row r="1855" spans="1:4" x14ac:dyDescent="0.2">
      <c r="A1855">
        <f t="shared" si="115"/>
        <v>5.303008399259407</v>
      </c>
      <c r="B1855">
        <f t="shared" si="112"/>
        <v>-0.83059589919590393</v>
      </c>
      <c r="C1855">
        <f t="shared" si="113"/>
        <v>-3.8477814133382462</v>
      </c>
      <c r="D1855">
        <f t="shared" si="114"/>
        <v>-15.790509283476247</v>
      </c>
    </row>
    <row r="1856" spans="1:4" x14ac:dyDescent="0.2">
      <c r="A1856">
        <f t="shared" si="115"/>
        <v>5.3092915845665862</v>
      </c>
      <c r="B1856">
        <f t="shared" si="112"/>
        <v>-0.8270805742746542</v>
      </c>
      <c r="C1856">
        <f t="shared" si="113"/>
        <v>-3.8291285549029261</v>
      </c>
      <c r="D1856">
        <f t="shared" si="114"/>
        <v>-15.691534316366058</v>
      </c>
    </row>
    <row r="1857" spans="1:4" x14ac:dyDescent="0.2">
      <c r="A1857">
        <f t="shared" si="115"/>
        <v>5.3155747698737654</v>
      </c>
      <c r="B1857">
        <f t="shared" si="112"/>
        <v>-0.82353259762852082</v>
      </c>
      <c r="C1857">
        <f t="shared" si="113"/>
        <v>-3.810280148996148</v>
      </c>
      <c r="D1857">
        <f t="shared" si="114"/>
        <v>-15.591403317187464</v>
      </c>
    </row>
    <row r="1858" spans="1:4" x14ac:dyDescent="0.2">
      <c r="A1858">
        <f t="shared" si="115"/>
        <v>5.3218579551809446</v>
      </c>
      <c r="B1858">
        <f t="shared" si="112"/>
        <v>-0.81995210932554685</v>
      </c>
      <c r="C1858">
        <f t="shared" si="113"/>
        <v>-3.7912365302871014</v>
      </c>
      <c r="D1858">
        <f t="shared" si="114"/>
        <v>-15.490115608633932</v>
      </c>
    </row>
    <row r="1859" spans="1:4" x14ac:dyDescent="0.2">
      <c r="A1859">
        <f t="shared" si="115"/>
        <v>5.3281411404881238</v>
      </c>
      <c r="B1859">
        <f t="shared" si="112"/>
        <v>-0.81633925071727953</v>
      </c>
      <c r="C1859">
        <f t="shared" si="113"/>
        <v>-3.7719980429198539</v>
      </c>
      <c r="D1859">
        <f t="shared" si="114"/>
        <v>-15.387670570160992</v>
      </c>
    </row>
    <row r="1860" spans="1:4" x14ac:dyDescent="0.2">
      <c r="A1860">
        <f t="shared" si="115"/>
        <v>5.334424325795303</v>
      </c>
      <c r="B1860">
        <f t="shared" si="112"/>
        <v>-0.81269416443319065</v>
      </c>
      <c r="C1860">
        <f t="shared" si="113"/>
        <v>-3.7525650405158588</v>
      </c>
      <c r="D1860">
        <f t="shared" si="114"/>
        <v>-15.284067638237783</v>
      </c>
    </row>
    <row r="1861" spans="1:4" x14ac:dyDescent="0.2">
      <c r="A1861">
        <f t="shared" si="115"/>
        <v>5.3407075111024822</v>
      </c>
      <c r="B1861">
        <f t="shared" si="112"/>
        <v>-0.80901699437504515</v>
      </c>
      <c r="C1861">
        <f t="shared" si="113"/>
        <v>-3.7329378861760203</v>
      </c>
      <c r="D1861">
        <f t="shared" si="114"/>
        <v>-15.17930630659624</v>
      </c>
    </row>
    <row r="1862" spans="1:4" x14ac:dyDescent="0.2">
      <c r="A1862">
        <f t="shared" si="115"/>
        <v>5.3469906964096614</v>
      </c>
      <c r="B1862">
        <f t="shared" si="112"/>
        <v>-0.80530788571122081</v>
      </c>
      <c r="C1862">
        <f t="shared" si="113"/>
        <v>-3.7131169524823076</v>
      </c>
      <c r="D1862">
        <f t="shared" si="114"/>
        <v>-15.07338612647797</v>
      </c>
    </row>
    <row r="1863" spans="1:4" x14ac:dyDescent="0.2">
      <c r="A1863">
        <f t="shared" si="115"/>
        <v>5.3532738817168406</v>
      </c>
      <c r="B1863">
        <f t="shared" si="112"/>
        <v>-0.80156698487097644</v>
      </c>
      <c r="C1863">
        <f t="shared" si="113"/>
        <v>-3.6931026214989306</v>
      </c>
      <c r="D1863">
        <f t="shared" si="114"/>
        <v>-14.966306706878823</v>
      </c>
    </row>
    <row r="1864" spans="1:4" x14ac:dyDescent="0.2">
      <c r="A1864">
        <f t="shared" si="115"/>
        <v>5.3595570670240198</v>
      </c>
      <c r="B1864">
        <f t="shared" si="112"/>
        <v>-0.79779443953867202</v>
      </c>
      <c r="C1864">
        <f t="shared" si="113"/>
        <v>-3.6728952847730656</v>
      </c>
      <c r="D1864">
        <f t="shared" si="114"/>
        <v>-14.85806771479109</v>
      </c>
    </row>
    <row r="1865" spans="1:4" x14ac:dyDescent="0.2">
      <c r="A1865">
        <f t="shared" si="115"/>
        <v>5.365840252331199</v>
      </c>
      <c r="B1865">
        <f t="shared" si="112"/>
        <v>-0.79399039864793741</v>
      </c>
      <c r="C1865">
        <f t="shared" si="113"/>
        <v>-3.6524953433351257</v>
      </c>
      <c r="D1865">
        <f t="shared" si="114"/>
        <v>-14.748668875443316</v>
      </c>
    </row>
    <row r="1866" spans="1:4" x14ac:dyDescent="0.2">
      <c r="A1866">
        <f t="shared" si="115"/>
        <v>5.3721234376383782</v>
      </c>
      <c r="B1866">
        <f t="shared" si="112"/>
        <v>-0.79015501237579344</v>
      </c>
      <c r="C1866">
        <f t="shared" si="113"/>
        <v>-3.6319032076985991</v>
      </c>
      <c r="D1866">
        <f t="shared" si="114"/>
        <v>-14.638109972537741</v>
      </c>
    </row>
    <row r="1867" spans="1:4" x14ac:dyDescent="0.2">
      <c r="A1867">
        <f t="shared" si="115"/>
        <v>5.3784066229455574</v>
      </c>
      <c r="B1867">
        <f t="shared" si="112"/>
        <v>-0.78628843213672306</v>
      </c>
      <c r="C1867">
        <f t="shared" si="113"/>
        <v>-3.6111192978594282</v>
      </c>
      <c r="D1867">
        <f t="shared" si="114"/>
        <v>-14.52639084848529</v>
      </c>
    </row>
    <row r="1868" spans="1:4" x14ac:dyDescent="0.2">
      <c r="A1868">
        <f t="shared" si="115"/>
        <v>5.3846898082527366</v>
      </c>
      <c r="B1868">
        <f t="shared" ref="B1868:B1931" si="116">SIN(B$8*$A1868)/B$8</f>
        <v>-0.78239081057669335</v>
      </c>
      <c r="C1868">
        <f t="shared" ref="C1868:C1931" si="117">$A1868*SIN(C$8*$A1868)/C$8+POWER(C$8,-2)*COS(C$8*$A1868)</f>
        <v>-3.5901440432949374</v>
      </c>
      <c r="D1868">
        <f t="shared" ref="D1868:D1931" si="118">POWER($A1868,2)*SIN(D$8*$A1868)/D$8+2*$A1868*POWER(D$8,-2)*COS(D$8*$A1868)-2*POWER(D$8,-3)*SIN(D$8*$A1868)</f>
        <v>-14.413511404638168</v>
      </c>
    </row>
    <row r="1869" spans="1:4" x14ac:dyDescent="0.2">
      <c r="A1869">
        <f t="shared" ref="A1869:A1932" si="119">A1868+B$3</f>
        <v>5.3909729935599158</v>
      </c>
      <c r="B1869">
        <f t="shared" si="116"/>
        <v>-0.77846230156712981</v>
      </c>
      <c r="C1869">
        <f t="shared" si="117"/>
        <v>-3.5689778829623231</v>
      </c>
      <c r="D1869">
        <f t="shared" si="118"/>
        <v>-14.299471601519953</v>
      </c>
    </row>
    <row r="1870" spans="1:4" x14ac:dyDescent="0.2">
      <c r="A1870">
        <f t="shared" si="119"/>
        <v>5.397256178867095</v>
      </c>
      <c r="B1870">
        <f t="shared" si="116"/>
        <v>-0.7745030601988413</v>
      </c>
      <c r="C1870">
        <f t="shared" si="117"/>
        <v>-3.547621265296677</v>
      </c>
      <c r="D1870">
        <f t="shared" si="118"/>
        <v>-14.184271459053248</v>
      </c>
    </row>
    <row r="1871" spans="1:4" x14ac:dyDescent="0.2">
      <c r="A1871">
        <f t="shared" si="119"/>
        <v>5.4035393641742742</v>
      </c>
      <c r="B1871">
        <f t="shared" si="116"/>
        <v>-0.77051324277589772</v>
      </c>
      <c r="C1871">
        <f t="shared" si="117"/>
        <v>-3.5260746482085734</v>
      </c>
      <c r="D1871">
        <f t="shared" si="118"/>
        <v>-14.067911056784835</v>
      </c>
    </row>
    <row r="1872" spans="1:4" x14ac:dyDescent="0.2">
      <c r="A1872">
        <f t="shared" si="119"/>
        <v>5.4098225494814534</v>
      </c>
      <c r="B1872">
        <f t="shared" si="116"/>
        <v>-0.76649300680945942</v>
      </c>
      <c r="C1872">
        <f t="shared" si="117"/>
        <v>-3.504338499081201</v>
      </c>
      <c r="D1872">
        <f t="shared" si="118"/>
        <v>-13.950390534108283</v>
      </c>
    </row>
    <row r="1873" spans="1:4" x14ac:dyDescent="0.2">
      <c r="A1873">
        <f t="shared" si="119"/>
        <v>5.4161057347886326</v>
      </c>
      <c r="B1873">
        <f t="shared" si="116"/>
        <v>-0.76244251101155847</v>
      </c>
      <c r="C1873">
        <f t="shared" si="117"/>
        <v>-3.4824132947670332</v>
      </c>
      <c r="D1873">
        <f t="shared" si="118"/>
        <v>-13.83171009048405</v>
      </c>
    </row>
    <row r="1874" spans="1:4" x14ac:dyDescent="0.2">
      <c r="A1874">
        <f t="shared" si="119"/>
        <v>5.4223889200958117</v>
      </c>
      <c r="B1874">
        <f t="shared" si="116"/>
        <v>-0.75836191528883357</v>
      </c>
      <c r="C1874">
        <f t="shared" si="117"/>
        <v>-3.4602995215840608</v>
      </c>
      <c r="D1874">
        <f t="shared" si="118"/>
        <v>-13.711869985657025</v>
      </c>
    </row>
    <row r="1875" spans="1:4" x14ac:dyDescent="0.2">
      <c r="A1875">
        <f t="shared" si="119"/>
        <v>5.4286721054029909</v>
      </c>
      <c r="B1875">
        <f t="shared" si="116"/>
        <v>-0.75425138073621656</v>
      </c>
      <c r="C1875">
        <f t="shared" si="117"/>
        <v>-3.4379976753115629</v>
      </c>
      <c r="D1875">
        <f t="shared" si="118"/>
        <v>-13.590870539871466</v>
      </c>
    </row>
    <row r="1876" spans="1:4" x14ac:dyDescent="0.2">
      <c r="A1876">
        <f t="shared" si="119"/>
        <v>5.4349552907101701</v>
      </c>
      <c r="B1876">
        <f t="shared" si="116"/>
        <v>-0.75011106963057339</v>
      </c>
      <c r="C1876">
        <f t="shared" si="117"/>
        <v>-3.4155082611854271</v>
      </c>
      <c r="D1876">
        <f t="shared" si="118"/>
        <v>-13.468712134083393</v>
      </c>
    </row>
    <row r="1877" spans="1:4" x14ac:dyDescent="0.2">
      <c r="A1877">
        <f t="shared" si="119"/>
        <v>5.4412384760173493</v>
      </c>
      <c r="B1877">
        <f t="shared" si="116"/>
        <v>-0.74594114542429701</v>
      </c>
      <c r="C1877">
        <f t="shared" si="117"/>
        <v>-3.3928317938930146</v>
      </c>
      <c r="D1877">
        <f t="shared" si="118"/>
        <v>-13.345395210170331</v>
      </c>
    </row>
    <row r="1878" spans="1:4" x14ac:dyDescent="0.2">
      <c r="A1878">
        <f t="shared" si="119"/>
        <v>5.4475216613245285</v>
      </c>
      <c r="B1878">
        <f t="shared" si="116"/>
        <v>-0.74174177273885522</v>
      </c>
      <c r="C1878">
        <f t="shared" si="117"/>
        <v>-3.3699687975675783</v>
      </c>
      <c r="D1878">
        <f t="shared" si="118"/>
        <v>-13.22092027113843</v>
      </c>
    </row>
    <row r="1879" spans="1:4" x14ac:dyDescent="0.2">
      <c r="A1879">
        <f t="shared" si="119"/>
        <v>5.4538048466317077</v>
      </c>
      <c r="B1879">
        <f t="shared" si="116"/>
        <v>-0.73751311735829095</v>
      </c>
      <c r="C1879">
        <f t="shared" si="117"/>
        <v>-3.3469198057822105</v>
      </c>
      <c r="D1879">
        <f t="shared" si="118"/>
        <v>-13.095287881326941</v>
      </c>
    </row>
    <row r="1880" spans="1:4" x14ac:dyDescent="0.2">
      <c r="A1880">
        <f t="shared" si="119"/>
        <v>5.4600880319388869</v>
      </c>
      <c r="B1880">
        <f t="shared" si="116"/>
        <v>-0.73325534622267818</v>
      </c>
      <c r="C1880">
        <f t="shared" si="117"/>
        <v>-3.3236853615433581</v>
      </c>
      <c r="D1880">
        <f t="shared" si="118"/>
        <v>-12.968498666610012</v>
      </c>
    </row>
    <row r="1881" spans="1:4" x14ac:dyDescent="0.2">
      <c r="A1881">
        <f t="shared" si="119"/>
        <v>5.4663712172460661</v>
      </c>
      <c r="B1881">
        <f t="shared" si="116"/>
        <v>-0.72896862742153068</v>
      </c>
      <c r="C1881">
        <f t="shared" si="117"/>
        <v>-3.3002660172838651</v>
      </c>
      <c r="D1881">
        <f t="shared" si="118"/>
        <v>-12.840553314595784</v>
      </c>
    </row>
    <row r="1882" spans="1:4" x14ac:dyDescent="0.2">
      <c r="A1882">
        <f t="shared" si="119"/>
        <v>5.4726544025532453</v>
      </c>
      <c r="B1882">
        <f t="shared" si="116"/>
        <v>-0.72465313018716693</v>
      </c>
      <c r="C1882">
        <f t="shared" si="117"/>
        <v>-3.2766623348555672</v>
      </c>
      <c r="D1882">
        <f t="shared" si="118"/>
        <v>-12.711452574822818</v>
      </c>
    </row>
    <row r="1883" spans="1:4" x14ac:dyDescent="0.2">
      <c r="A1883">
        <f t="shared" si="119"/>
        <v>5.4789375878604245</v>
      </c>
      <c r="B1883">
        <f t="shared" si="116"/>
        <v>-0.72030902488802817</v>
      </c>
      <c r="C1883">
        <f t="shared" si="117"/>
        <v>-3.2528748855214284</v>
      </c>
      <c r="D1883">
        <f t="shared" si="118"/>
        <v>-12.581197258953745</v>
      </c>
    </row>
    <row r="1884" spans="1:4" x14ac:dyDescent="0.2">
      <c r="A1884">
        <f t="shared" si="119"/>
        <v>5.4852207731676037</v>
      </c>
      <c r="B1884">
        <f t="shared" si="116"/>
        <v>-0.71593648302195356</v>
      </c>
      <c r="C1884">
        <f t="shared" si="117"/>
        <v>-3.2289042499472282</v>
      </c>
      <c r="D1884">
        <f t="shared" si="118"/>
        <v>-12.449788240966216</v>
      </c>
    </row>
    <row r="1885" spans="1:4" x14ac:dyDescent="0.2">
      <c r="A1885">
        <f t="shared" si="119"/>
        <v>5.4915039584747829</v>
      </c>
      <c r="B1885">
        <f t="shared" si="116"/>
        <v>-0.7115356772094088</v>
      </c>
      <c r="C1885">
        <f t="shared" si="117"/>
        <v>-3.2047510181927796</v>
      </c>
      <c r="D1885">
        <f t="shared" si="118"/>
        <v>-12.317226457341043</v>
      </c>
    </row>
    <row r="1886" spans="1:4" x14ac:dyDescent="0.2">
      <c r="A1886">
        <f t="shared" si="119"/>
        <v>5.4977871437819621</v>
      </c>
      <c r="B1886">
        <f t="shared" si="116"/>
        <v>-0.70710678118667203</v>
      </c>
      <c r="C1886">
        <f t="shared" si="117"/>
        <v>-3.1804157897027072</v>
      </c>
      <c r="D1886">
        <f t="shared" si="118"/>
        <v>-12.183512907247597</v>
      </c>
    </row>
    <row r="1887" spans="1:4" x14ac:dyDescent="0.2">
      <c r="A1887">
        <f t="shared" si="119"/>
        <v>5.5040703290891413</v>
      </c>
      <c r="B1887">
        <f t="shared" si="116"/>
        <v>-0.70264996979897476</v>
      </c>
      <c r="C1887">
        <f t="shared" si="117"/>
        <v>-3.1558991732967572</v>
      </c>
      <c r="D1887">
        <f t="shared" si="118"/>
        <v>-12.048648652726387</v>
      </c>
    </row>
    <row r="1888" spans="1:4" x14ac:dyDescent="0.2">
      <c r="A1888">
        <f t="shared" si="119"/>
        <v>5.5103535143963205</v>
      </c>
      <c r="B1888">
        <f t="shared" si="116"/>
        <v>-0.6981654189935993</v>
      </c>
      <c r="C1888">
        <f t="shared" si="117"/>
        <v>-3.131201787159652</v>
      </c>
      <c r="D1888">
        <f t="shared" si="118"/>
        <v>-11.912634818868819</v>
      </c>
    </row>
    <row r="1889" spans="1:4" x14ac:dyDescent="0.2">
      <c r="A1889">
        <f t="shared" si="119"/>
        <v>5.5166366997034997</v>
      </c>
      <c r="B1889">
        <f t="shared" si="116"/>
        <v>-0.69365330581293261</v>
      </c>
      <c r="C1889">
        <f t="shared" si="117"/>
        <v>-3.1063242588304947</v>
      </c>
      <c r="D1889">
        <f t="shared" si="118"/>
        <v>-11.775472593994126</v>
      </c>
    </row>
    <row r="1890" spans="1:4" x14ac:dyDescent="0.2">
      <c r="A1890">
        <f t="shared" si="119"/>
        <v>5.5229198850106789</v>
      </c>
      <c r="B1890">
        <f t="shared" si="116"/>
        <v>-0.68911380838747716</v>
      </c>
      <c r="C1890">
        <f t="shared" si="117"/>
        <v>-3.0812672251917119</v>
      </c>
      <c r="D1890">
        <f t="shared" si="118"/>
        <v>-11.637163229823436</v>
      </c>
    </row>
    <row r="1891" spans="1:4" x14ac:dyDescent="0.2">
      <c r="A1891">
        <f t="shared" si="119"/>
        <v>5.5292030703178581</v>
      </c>
      <c r="B1891">
        <f t="shared" si="116"/>
        <v>-0.6845471059288184</v>
      </c>
      <c r="C1891">
        <f t="shared" si="117"/>
        <v>-3.056031332457537</v>
      </c>
      <c r="D1891">
        <f t="shared" si="118"/>
        <v>-11.497708041650963</v>
      </c>
    </row>
    <row r="1892" spans="1:4" x14ac:dyDescent="0.2">
      <c r="A1892">
        <f t="shared" si="119"/>
        <v>5.5354862556250373</v>
      </c>
      <c r="B1892">
        <f t="shared" si="116"/>
        <v>-0.67995337872255002</v>
      </c>
      <c r="C1892">
        <f t="shared" si="117"/>
        <v>-3.0306172361620423</v>
      </c>
      <c r="D1892">
        <f t="shared" si="118"/>
        <v>-11.357108408512335</v>
      </c>
    </row>
    <row r="1893" spans="1:4" x14ac:dyDescent="0.2">
      <c r="A1893">
        <f t="shared" si="119"/>
        <v>5.5417694409322165</v>
      </c>
      <c r="B1893">
        <f t="shared" si="116"/>
        <v>-0.67533280812115637</v>
      </c>
      <c r="C1893">
        <f t="shared" si="117"/>
        <v>-3.0050256011467118</v>
      </c>
      <c r="D1893">
        <f t="shared" si="118"/>
        <v>-11.215365773349982</v>
      </c>
    </row>
    <row r="1894" spans="1:4" x14ac:dyDescent="0.2">
      <c r="A1894">
        <f t="shared" si="119"/>
        <v>5.5480526262393957</v>
      </c>
      <c r="B1894">
        <f t="shared" si="116"/>
        <v>-0.67068557653685301</v>
      </c>
      <c r="C1894">
        <f t="shared" si="117"/>
        <v>-2.9792571015475513</v>
      </c>
      <c r="D1894">
        <f t="shared" si="118"/>
        <v>-11.072481643175594</v>
      </c>
    </row>
    <row r="1895" spans="1:4" x14ac:dyDescent="0.2">
      <c r="A1895">
        <f t="shared" si="119"/>
        <v>5.5543358115465749</v>
      </c>
      <c r="B1895">
        <f t="shared" si="116"/>
        <v>-0.66601186743438556</v>
      </c>
      <c r="C1895">
        <f t="shared" si="117"/>
        <v>-2.9533124207817556</v>
      </c>
      <c r="D1895">
        <f t="shared" si="118"/>
        <v>-10.928457589229694</v>
      </c>
    </row>
    <row r="1896" spans="1:4" x14ac:dyDescent="0.2">
      <c r="A1896">
        <f t="shared" si="119"/>
        <v>5.560618996853754</v>
      </c>
      <c r="B1896">
        <f t="shared" si="116"/>
        <v>-0.66131186532378683</v>
      </c>
      <c r="C1896">
        <f t="shared" si="117"/>
        <v>-2.9271922515338997</v>
      </c>
      <c r="D1896">
        <f t="shared" si="118"/>
        <v>-10.783295247138184</v>
      </c>
    </row>
    <row r="1897" spans="1:4" x14ac:dyDescent="0.2">
      <c r="A1897">
        <f t="shared" si="119"/>
        <v>5.5669021821609332</v>
      </c>
      <c r="B1897">
        <f t="shared" si="116"/>
        <v>-0.65658575575309253</v>
      </c>
      <c r="C1897">
        <f t="shared" si="117"/>
        <v>-2.9008972957416908</v>
      </c>
      <c r="D1897">
        <f t="shared" si="118"/>
        <v>-10.636996317065927</v>
      </c>
    </row>
    <row r="1898" spans="1:4" x14ac:dyDescent="0.2">
      <c r="A1898">
        <f t="shared" si="119"/>
        <v>5.5731853674681124</v>
      </c>
      <c r="B1898">
        <f t="shared" si="116"/>
        <v>-0.6518337253010158</v>
      </c>
      <c r="C1898">
        <f t="shared" si="117"/>
        <v>-2.8744282645812467</v>
      </c>
      <c r="D1898">
        <f t="shared" si="118"/>
        <v>-10.489562563867391</v>
      </c>
    </row>
    <row r="1899" spans="1:4" x14ac:dyDescent="0.2">
      <c r="A1899">
        <f t="shared" si="119"/>
        <v>5.5794685527752916</v>
      </c>
      <c r="B1899">
        <f t="shared" si="116"/>
        <v>-0.64705596156958245</v>
      </c>
      <c r="C1899">
        <f t="shared" si="117"/>
        <v>-2.8477858784519321</v>
      </c>
      <c r="D1899">
        <f t="shared" si="118"/>
        <v>-10.340995817234202</v>
      </c>
    </row>
    <row r="1900" spans="1:4" x14ac:dyDescent="0.2">
      <c r="A1900">
        <f t="shared" si="119"/>
        <v>5.5857517380824708</v>
      </c>
      <c r="B1900">
        <f t="shared" si="116"/>
        <v>-0.64225265317672353</v>
      </c>
      <c r="C1900">
        <f t="shared" si="117"/>
        <v>-2.8209708669607285</v>
      </c>
      <c r="D1900">
        <f t="shared" si="118"/>
        <v>-10.191297971839722</v>
      </c>
    </row>
    <row r="1901" spans="1:4" x14ac:dyDescent="0.2">
      <c r="A1901">
        <f t="shared" si="119"/>
        <v>5.59203492338965</v>
      </c>
      <c r="B1901">
        <f t="shared" si="116"/>
        <v>-0.63742398974882986</v>
      </c>
      <c r="C1901">
        <f t="shared" si="117"/>
        <v>-2.7939839689061499</v>
      </c>
      <c r="D1901">
        <f t="shared" si="118"/>
        <v>-10.040470987480578</v>
      </c>
    </row>
    <row r="1902" spans="1:4" x14ac:dyDescent="0.2">
      <c r="A1902">
        <f t="shared" si="119"/>
        <v>5.5983181086968292</v>
      </c>
      <c r="B1902">
        <f t="shared" si="116"/>
        <v>-0.63257016191326565</v>
      </c>
      <c r="C1902">
        <f t="shared" si="117"/>
        <v>-2.7668259322617015</v>
      </c>
      <c r="D1902">
        <f t="shared" si="118"/>
        <v>-9.8885168892151061</v>
      </c>
    </row>
    <row r="1903" spans="1:4" x14ac:dyDescent="0.2">
      <c r="A1903">
        <f t="shared" si="119"/>
        <v>5.6046012940040084</v>
      </c>
      <c r="B1903">
        <f t="shared" si="116"/>
        <v>-0.62769136129084269</v>
      </c>
      <c r="C1903">
        <f t="shared" si="117"/>
        <v>-2.7394975141588853</v>
      </c>
      <c r="D1903">
        <f t="shared" si="118"/>
        <v>-9.735437767498734</v>
      </c>
    </row>
    <row r="1904" spans="1:4" x14ac:dyDescent="0.2">
      <c r="A1904">
        <f t="shared" si="119"/>
        <v>5.6108844793111876</v>
      </c>
      <c r="B1904">
        <f t="shared" si="116"/>
        <v>-0.62278778048825578</v>
      </c>
      <c r="C1904">
        <f t="shared" si="117"/>
        <v>-2.7119994808697427</v>
      </c>
      <c r="D1904">
        <f t="shared" si="118"/>
        <v>-9.5812357783162909</v>
      </c>
    </row>
    <row r="1905" spans="1:4" x14ac:dyDescent="0.2">
      <c r="A1905">
        <f t="shared" si="119"/>
        <v>5.6171676646183668</v>
      </c>
      <c r="B1905">
        <f t="shared" si="116"/>
        <v>-0.61785961309047865</v>
      </c>
      <c r="C1905">
        <f t="shared" si="117"/>
        <v>-2.6843326077889462</v>
      </c>
      <c r="D1905">
        <f t="shared" si="118"/>
        <v>-9.4259131433111563</v>
      </c>
    </row>
    <row r="1906" spans="1:4" x14ac:dyDescent="0.2">
      <c r="A1906">
        <f t="shared" si="119"/>
        <v>5.623450849925546</v>
      </c>
      <c r="B1906">
        <f t="shared" si="116"/>
        <v>-0.61290705365312181</v>
      </c>
      <c r="C1906">
        <f t="shared" si="117"/>
        <v>-2.6564976794154322</v>
      </c>
      <c r="D1906">
        <f t="shared" si="118"/>
        <v>-9.2694721499113371</v>
      </c>
    </row>
    <row r="1907" spans="1:4" x14ac:dyDescent="0.2">
      <c r="A1907">
        <f t="shared" si="119"/>
        <v>5.6297340352327252</v>
      </c>
      <c r="B1907">
        <f t="shared" si="116"/>
        <v>-0.60793029769475171</v>
      </c>
      <c r="C1907">
        <f t="shared" si="117"/>
        <v>-2.628495489333583</v>
      </c>
      <c r="D1907">
        <f t="shared" si="118"/>
        <v>-9.1119151514523811</v>
      </c>
    </row>
    <row r="1908" spans="1:4" x14ac:dyDescent="0.2">
      <c r="A1908">
        <f t="shared" si="119"/>
        <v>5.6360172205399044</v>
      </c>
      <c r="B1908">
        <f t="shared" si="116"/>
        <v>-0.60292954168917201</v>
      </c>
      <c r="C1908">
        <f t="shared" si="117"/>
        <v>-2.6003268401939463</v>
      </c>
      <c r="D1908">
        <f t="shared" si="118"/>
        <v>-8.9532445672971104</v>
      </c>
    </row>
    <row r="1909" spans="1:4" x14ac:dyDescent="0.2">
      <c r="A1909">
        <f t="shared" si="119"/>
        <v>5.6423004058470836</v>
      </c>
      <c r="B1909">
        <f t="shared" si="116"/>
        <v>-0.59790498305766726</v>
      </c>
      <c r="C1909">
        <f t="shared" si="117"/>
        <v>-2.5719925436935034</v>
      </c>
      <c r="D1909">
        <f t="shared" si="118"/>
        <v>-8.7934628829522481</v>
      </c>
    </row>
    <row r="1910" spans="1:4" x14ac:dyDescent="0.2">
      <c r="A1910">
        <f t="shared" si="119"/>
        <v>5.6485835911542628</v>
      </c>
      <c r="B1910">
        <f t="shared" si="116"/>
        <v>-0.59285682016120855</v>
      </c>
      <c r="C1910">
        <f t="shared" si="117"/>
        <v>-2.5434934205554844</v>
      </c>
      <c r="D1910">
        <f t="shared" si="118"/>
        <v>-8.6325726501817659</v>
      </c>
    </row>
    <row r="1911" spans="1:4" x14ac:dyDescent="0.2">
      <c r="A1911">
        <f t="shared" si="119"/>
        <v>5.654866776461442</v>
      </c>
      <c r="B1911">
        <f t="shared" si="116"/>
        <v>-0.58778525229262346</v>
      </c>
      <c r="C1911">
        <f t="shared" si="117"/>
        <v>-2.5148303005087249</v>
      </c>
      <c r="D1911">
        <f t="shared" si="118"/>
        <v>-8.4705764871171212</v>
      </c>
    </row>
    <row r="1912" spans="1:4" x14ac:dyDescent="0.2">
      <c r="A1912">
        <f t="shared" si="119"/>
        <v>5.6611499617686212</v>
      </c>
      <c r="B1912">
        <f t="shared" si="116"/>
        <v>-0.58269047966872745</v>
      </c>
      <c r="C1912">
        <f t="shared" si="117"/>
        <v>-2.4860040222665702</v>
      </c>
      <c r="D1912">
        <f t="shared" si="118"/>
        <v>-8.3074770783642009</v>
      </c>
    </row>
    <row r="1913" spans="1:4" x14ac:dyDescent="0.2">
      <c r="A1913">
        <f t="shared" si="119"/>
        <v>5.6674331470758004</v>
      </c>
      <c r="B1913">
        <f t="shared" si="116"/>
        <v>-0.57757270342241995</v>
      </c>
      <c r="C1913">
        <f t="shared" si="117"/>
        <v>-2.4570154335053274</v>
      </c>
      <c r="D1913">
        <f t="shared" si="118"/>
        <v>-8.1432771751070891</v>
      </c>
    </row>
    <row r="1914" spans="1:4" x14ac:dyDescent="0.2">
      <c r="A1914">
        <f t="shared" si="119"/>
        <v>5.6737163323829796</v>
      </c>
      <c r="B1914">
        <f t="shared" si="116"/>
        <v>-0.57243212559474421</v>
      </c>
      <c r="C1914">
        <f t="shared" si="117"/>
        <v>-2.4278653908422596</v>
      </c>
      <c r="D1914">
        <f t="shared" si="118"/>
        <v>-7.9779795952085433</v>
      </c>
    </row>
    <row r="1915" spans="1:4" x14ac:dyDescent="0.2">
      <c r="A1915">
        <f t="shared" si="119"/>
        <v>5.6799995176901588</v>
      </c>
      <c r="B1915">
        <f t="shared" si="116"/>
        <v>-0.56726894912691084</v>
      </c>
      <c r="C1915">
        <f t="shared" si="117"/>
        <v>-2.3985547598131354</v>
      </c>
      <c r="D1915">
        <f t="shared" si="118"/>
        <v>-7.8115872233072352</v>
      </c>
    </row>
    <row r="1916" spans="1:4" x14ac:dyDescent="0.2">
      <c r="A1916">
        <f t="shared" si="119"/>
        <v>5.686282702997338</v>
      </c>
      <c r="B1916">
        <f t="shared" si="116"/>
        <v>-0.5620833778522859</v>
      </c>
      <c r="C1916">
        <f t="shared" si="117"/>
        <v>-2.369084414849314</v>
      </c>
      <c r="D1916">
        <f t="shared" si="118"/>
        <v>-7.6441030109117065</v>
      </c>
    </row>
    <row r="1917" spans="1:4" x14ac:dyDescent="0.2">
      <c r="A1917">
        <f t="shared" si="119"/>
        <v>5.6925658883045172</v>
      </c>
      <c r="B1917">
        <f t="shared" si="116"/>
        <v>-0.55687561648834427</v>
      </c>
      <c r="C1917">
        <f t="shared" si="117"/>
        <v>-2.3394552392543893</v>
      </c>
      <c r="D1917">
        <f t="shared" si="118"/>
        <v>-7.4755299764910275</v>
      </c>
    </row>
    <row r="1918" spans="1:4" x14ac:dyDescent="0.2">
      <c r="A1918">
        <f t="shared" si="119"/>
        <v>5.6988490736116963</v>
      </c>
      <c r="B1918">
        <f t="shared" si="116"/>
        <v>-0.5516458706285875</v>
      </c>
      <c r="C1918">
        <f t="shared" si="117"/>
        <v>-2.3096681251803766</v>
      </c>
      <c r="D1918">
        <f t="shared" si="118"/>
        <v>-7.3058712055621555</v>
      </c>
    </row>
    <row r="1919" spans="1:4" x14ac:dyDescent="0.2">
      <c r="A1919">
        <f t="shared" si="119"/>
        <v>5.7051322589188755</v>
      </c>
      <c r="B1919">
        <f t="shared" si="116"/>
        <v>-0.54639434673442733</v>
      </c>
      <c r="C1919">
        <f t="shared" si="117"/>
        <v>-2.2797239736034483</v>
      </c>
      <c r="D1919">
        <f t="shared" si="118"/>
        <v>-7.1351298507739678</v>
      </c>
    </row>
    <row r="1920" spans="1:4" x14ac:dyDescent="0.2">
      <c r="A1920">
        <f t="shared" si="119"/>
        <v>5.7114154442260547</v>
      </c>
      <c r="B1920">
        <f t="shared" si="116"/>
        <v>-0.5411212521270351</v>
      </c>
      <c r="C1920">
        <f t="shared" si="117"/>
        <v>-2.2496236942992227</v>
      </c>
      <c r="D1920">
        <f t="shared" si="118"/>
        <v>-6.9633091319879767</v>
      </c>
    </row>
    <row r="1921" spans="1:4" x14ac:dyDescent="0.2">
      <c r="A1921">
        <f t="shared" si="119"/>
        <v>5.7176986295332339</v>
      </c>
      <c r="B1921">
        <f t="shared" si="116"/>
        <v>-0.53582679497915686</v>
      </c>
      <c r="C1921">
        <f t="shared" si="117"/>
        <v>-2.219368205817597</v>
      </c>
      <c r="D1921">
        <f t="shared" si="118"/>
        <v>-6.7904123363556659</v>
      </c>
    </row>
    <row r="1922" spans="1:4" x14ac:dyDescent="0.2">
      <c r="A1922">
        <f t="shared" si="119"/>
        <v>5.7239818148404131</v>
      </c>
      <c r="B1922">
        <f t="shared" si="116"/>
        <v>-0.53051118430689526</v>
      </c>
      <c r="C1922">
        <f t="shared" si="117"/>
        <v>-2.188958435457137</v>
      </c>
      <c r="D1922">
        <f t="shared" si="118"/>
        <v>-6.6164428183924899</v>
      </c>
    </row>
    <row r="1923" spans="1:4" x14ac:dyDescent="0.2">
      <c r="A1923">
        <f t="shared" si="119"/>
        <v>5.7302650001475923</v>
      </c>
      <c r="B1923">
        <f t="shared" si="116"/>
        <v>-0.52517462996145781</v>
      </c>
      <c r="C1923">
        <f t="shared" si="117"/>
        <v>-2.1583953192390131</v>
      </c>
      <c r="D1923">
        <f t="shared" si="118"/>
        <v>-6.4414040000485056</v>
      </c>
    </row>
    <row r="1924" spans="1:4" x14ac:dyDescent="0.2">
      <c r="A1924">
        <f t="shared" si="119"/>
        <v>5.7365481854547715</v>
      </c>
      <c r="B1924">
        <f t="shared" si="116"/>
        <v>-0.51981734262087265</v>
      </c>
      <c r="C1924">
        <f t="shared" si="117"/>
        <v>-2.1276798018804923</v>
      </c>
      <c r="D1924">
        <f t="shared" si="118"/>
        <v>-6.2652993707755762</v>
      </c>
    </row>
    <row r="1925" spans="1:4" x14ac:dyDescent="0.2">
      <c r="A1925">
        <f t="shared" si="119"/>
        <v>5.7428313707619507</v>
      </c>
      <c r="B1925">
        <f t="shared" si="116"/>
        <v>-0.51443953378167051</v>
      </c>
      <c r="C1925">
        <f t="shared" si="117"/>
        <v>-2.0968128367679761</v>
      </c>
      <c r="D1925">
        <f t="shared" si="118"/>
        <v>-6.08813248759121</v>
      </c>
    </row>
    <row r="1926" spans="1:4" x14ac:dyDescent="0.2">
      <c r="A1926">
        <f t="shared" si="119"/>
        <v>5.7491145560691299</v>
      </c>
      <c r="B1926">
        <f t="shared" si="116"/>
        <v>-0.5090414157505363</v>
      </c>
      <c r="C1926">
        <f t="shared" si="117"/>
        <v>-2.0657953859295999</v>
      </c>
      <c r="D1926">
        <f t="shared" si="118"/>
        <v>-5.9099069751389752</v>
      </c>
    </row>
    <row r="1927" spans="1:4" x14ac:dyDescent="0.2">
      <c r="A1927">
        <f t="shared" si="119"/>
        <v>5.7553977413763091</v>
      </c>
      <c r="B1927">
        <f t="shared" si="116"/>
        <v>-0.50362320163592678</v>
      </c>
      <c r="C1927">
        <f t="shared" si="117"/>
        <v>-2.0346284200073796</v>
      </c>
      <c r="D1927">
        <f t="shared" si="118"/>
        <v>-5.7306265257454818</v>
      </c>
    </row>
    <row r="1928" spans="1:4" x14ac:dyDescent="0.2">
      <c r="A1928">
        <f t="shared" si="119"/>
        <v>5.7616809266834883</v>
      </c>
      <c r="B1928">
        <f t="shared" si="116"/>
        <v>-0.49818510533965776</v>
      </c>
      <c r="C1928">
        <f t="shared" si="117"/>
        <v>-2.0033129182289167</v>
      </c>
      <c r="D1928">
        <f t="shared" si="118"/>
        <v>-5.5502948994739052</v>
      </c>
    </row>
    <row r="1929" spans="1:4" x14ac:dyDescent="0.2">
      <c r="A1929">
        <f t="shared" si="119"/>
        <v>5.7679641119906675</v>
      </c>
      <c r="B1929">
        <f t="shared" si="116"/>
        <v>-0.49272734154845943</v>
      </c>
      <c r="C1929">
        <f t="shared" si="117"/>
        <v>-1.9718498683786516</v>
      </c>
      <c r="D1929">
        <f t="shared" si="118"/>
        <v>-5.3689159241741002</v>
      </c>
    </row>
    <row r="1930" spans="1:4" x14ac:dyDescent="0.2">
      <c r="A1930">
        <f t="shared" si="119"/>
        <v>5.7742472972978467</v>
      </c>
      <c r="B1930">
        <f t="shared" si="116"/>
        <v>-0.48725012572550108</v>
      </c>
      <c r="C1930">
        <f t="shared" si="117"/>
        <v>-1.9402402667686844</v>
      </c>
      <c r="D1930">
        <f t="shared" si="118"/>
        <v>-5.1864934955292084</v>
      </c>
    </row>
    <row r="1931" spans="1:4" x14ac:dyDescent="0.2">
      <c r="A1931">
        <f t="shared" si="119"/>
        <v>5.7805304826050259</v>
      </c>
      <c r="B1931">
        <f t="shared" si="116"/>
        <v>-0.48175367410188497</v>
      </c>
      <c r="C1931">
        <f t="shared" si="117"/>
        <v>-1.9084851182091431</v>
      </c>
      <c r="D1931">
        <f t="shared" si="118"/>
        <v>-5.003031577098815</v>
      </c>
    </row>
    <row r="1932" spans="1:4" x14ac:dyDescent="0.2">
      <c r="A1932">
        <f t="shared" si="119"/>
        <v>5.7868136679122051</v>
      </c>
      <c r="B1932">
        <f t="shared" ref="B1932:B1995" si="120">SIN(B$8*$A1932)/B$8</f>
        <v>-0.47623820366810976</v>
      </c>
      <c r="C1932">
        <f t="shared" ref="C1932:C1995" si="121">$A1932*SIN(C$8*$A1932)/C$8+POWER(C$8,-2)*COS(C$8*$A1932)</f>
        <v>-1.8765854359781104</v>
      </c>
      <c r="D1932">
        <f t="shared" ref="D1932:D1995" si="122">POWER($A1932,2)*SIN(D$8*$A1932)/D$8+2*$A1932*POWER(D$8,-2)*COS(D$8*$A1932)-2*POWER(D$8,-3)*SIN(D$8*$A1932)</f>
        <v>-4.8185342003585889</v>
      </c>
    </row>
    <row r="1933" spans="1:4" x14ac:dyDescent="0.2">
      <c r="A1933">
        <f t="shared" ref="A1933:A1996" si="123">A1932+B$3</f>
        <v>5.7930968532193843</v>
      </c>
      <c r="B1933">
        <f t="shared" si="120"/>
        <v>-0.4707039321655041</v>
      </c>
      <c r="C1933">
        <f t="shared" si="121"/>
        <v>-1.8445422417911104</v>
      </c>
      <c r="D1933">
        <f t="shared" si="122"/>
        <v>-4.6330054647364349</v>
      </c>
    </row>
    <row r="1934" spans="1:4" x14ac:dyDescent="0.2">
      <c r="A1934">
        <f t="shared" si="123"/>
        <v>5.7993800385265635</v>
      </c>
      <c r="B1934">
        <f t="shared" si="120"/>
        <v>-0.46515107807763084</v>
      </c>
      <c r="C1934">
        <f t="shared" si="121"/>
        <v>-1.812356565770159</v>
      </c>
      <c r="D1934">
        <f t="shared" si="122"/>
        <v>-4.4464495376451429</v>
      </c>
    </row>
    <row r="1935" spans="1:4" x14ac:dyDescent="0.2">
      <c r="A1935">
        <f t="shared" si="123"/>
        <v>5.8056632238337427</v>
      </c>
      <c r="B1935">
        <f t="shared" si="120"/>
        <v>-0.45957986062166123</v>
      </c>
      <c r="C1935">
        <f t="shared" si="121"/>
        <v>-1.7800294464123612</v>
      </c>
      <c r="D1935">
        <f t="shared" si="122"/>
        <v>-4.2588706545114858</v>
      </c>
    </row>
    <row r="1936" spans="1:4" x14ac:dyDescent="0.2">
      <c r="A1936">
        <f t="shared" si="123"/>
        <v>5.8119464091409219</v>
      </c>
      <c r="B1936">
        <f t="shared" si="120"/>
        <v>-0.45399049973972111</v>
      </c>
      <c r="C1936">
        <f t="shared" si="121"/>
        <v>-1.7475619305580858</v>
      </c>
      <c r="D1936">
        <f t="shared" si="122"/>
        <v>-4.070273118801798</v>
      </c>
    </row>
    <row r="1937" spans="1:4" x14ac:dyDescent="0.2">
      <c r="A1937">
        <f t="shared" si="123"/>
        <v>5.8182295944481011</v>
      </c>
      <c r="B1937">
        <f t="shared" si="120"/>
        <v>-0.44838321609020748</v>
      </c>
      <c r="C1937">
        <f t="shared" si="121"/>
        <v>-1.7149550733586871</v>
      </c>
      <c r="D1937">
        <f t="shared" si="122"/>
        <v>-3.8806613020440044</v>
      </c>
    </row>
    <row r="1938" spans="1:4" x14ac:dyDescent="0.2">
      <c r="A1938">
        <f t="shared" si="123"/>
        <v>5.8245127797552803</v>
      </c>
      <c r="B1938">
        <f t="shared" si="120"/>
        <v>-0.44275823103907763</v>
      </c>
      <c r="C1938">
        <f t="shared" si="121"/>
        <v>-1.6822099382437998</v>
      </c>
      <c r="D1938">
        <f t="shared" si="122"/>
        <v>-3.6900396438460747</v>
      </c>
    </row>
    <row r="1939" spans="1:4" x14ac:dyDescent="0.2">
      <c r="A1939">
        <f t="shared" si="123"/>
        <v>5.8307959650624595</v>
      </c>
      <c r="B1939">
        <f t="shared" si="120"/>
        <v>-0.4371157666511099</v>
      </c>
      <c r="C1939">
        <f t="shared" si="121"/>
        <v>-1.6493275968881904</v>
      </c>
      <c r="D1939">
        <f t="shared" si="122"/>
        <v>-3.4984126519109204</v>
      </c>
    </row>
    <row r="1940" spans="1:4" x14ac:dyDescent="0.2">
      <c r="A1940">
        <f t="shared" si="123"/>
        <v>5.8370791503696386</v>
      </c>
      <c r="B1940">
        <f t="shared" si="120"/>
        <v>-0.43145604568113688</v>
      </c>
      <c r="C1940">
        <f t="shared" si="121"/>
        <v>-1.6163091291781764</v>
      </c>
      <c r="D1940">
        <f t="shared" si="122"/>
        <v>-3.3057849020477157</v>
      </c>
    </row>
    <row r="1941" spans="1:4" x14ac:dyDescent="0.2">
      <c r="A1941">
        <f t="shared" si="123"/>
        <v>5.8433623356768178</v>
      </c>
      <c r="B1941">
        <f t="shared" si="120"/>
        <v>-0.42577929156525141</v>
      </c>
      <c r="C1941">
        <f t="shared" si="121"/>
        <v>-1.5831556231776129</v>
      </c>
      <c r="D1941">
        <f t="shared" si="122"/>
        <v>-3.1121610381796003</v>
      </c>
    </row>
    <row r="1942" spans="1:4" x14ac:dyDescent="0.2">
      <c r="A1942">
        <f t="shared" si="123"/>
        <v>5.849645520983997</v>
      </c>
      <c r="B1942">
        <f t="shared" si="120"/>
        <v>-0.42008572841198588</v>
      </c>
      <c r="C1942">
        <f t="shared" si="121"/>
        <v>-1.5498681750934393</v>
      </c>
      <c r="D1942">
        <f t="shared" si="122"/>
        <v>-2.917545772347808</v>
      </c>
    </row>
    <row r="1943" spans="1:4" x14ac:dyDescent="0.2">
      <c r="A1943">
        <f t="shared" si="123"/>
        <v>5.8559287062911762</v>
      </c>
      <c r="B1943">
        <f t="shared" si="120"/>
        <v>-0.41437558099346467</v>
      </c>
      <c r="C1943">
        <f t="shared" si="121"/>
        <v>-1.5164478892408004</v>
      </c>
      <c r="D1943">
        <f t="shared" si="122"/>
        <v>-2.7219438847121573</v>
      </c>
    </row>
    <row r="1944" spans="1:4" x14ac:dyDescent="0.2">
      <c r="A1944">
        <f t="shared" si="123"/>
        <v>5.8622118915983554</v>
      </c>
      <c r="B1944">
        <f t="shared" si="120"/>
        <v>-0.40864907473653045</v>
      </c>
      <c r="C1944">
        <f t="shared" si="121"/>
        <v>-1.4828958780077324</v>
      </c>
      <c r="D1944">
        <f t="shared" si="122"/>
        <v>-2.5253602235479349</v>
      </c>
    </row>
    <row r="1945" spans="1:4" x14ac:dyDescent="0.2">
      <c r="A1945">
        <f t="shared" si="123"/>
        <v>5.8684950769055346</v>
      </c>
      <c r="B1945">
        <f t="shared" si="120"/>
        <v>-0.40290643571384493</v>
      </c>
      <c r="C1945">
        <f t="shared" si="121"/>
        <v>-1.4492132618194178</v>
      </c>
      <c r="D1945">
        <f t="shared" si="122"/>
        <v>-2.3277997052391428</v>
      </c>
    </row>
    <row r="1946" spans="1:4" x14ac:dyDescent="0.2">
      <c r="A1946">
        <f t="shared" si="123"/>
        <v>5.8747782622127138</v>
      </c>
      <c r="B1946">
        <f t="shared" si="120"/>
        <v>-0.39714789063496375</v>
      </c>
      <c r="C1946">
        <f t="shared" si="121"/>
        <v>-1.4154011691020152</v>
      </c>
      <c r="D1946">
        <f t="shared" si="122"/>
        <v>-2.1292673142681031</v>
      </c>
    </row>
    <row r="1947" spans="1:4" x14ac:dyDescent="0.2">
      <c r="A1947">
        <f t="shared" si="123"/>
        <v>5.881061447519893</v>
      </c>
      <c r="B1947">
        <f t="shared" si="120"/>
        <v>-0.39137366683738639</v>
      </c>
      <c r="C1947">
        <f t="shared" si="121"/>
        <v>-1.3814607362460558</v>
      </c>
      <c r="D1947">
        <f t="shared" si="122"/>
        <v>-1.9297681032013836</v>
      </c>
    </row>
    <row r="1948" spans="1:4" x14ac:dyDescent="0.2">
      <c r="A1948">
        <f t="shared" si="123"/>
        <v>5.8873446328270722</v>
      </c>
      <c r="B1948">
        <f t="shared" si="120"/>
        <v>-0.38558399227758139</v>
      </c>
      <c r="C1948">
        <f t="shared" si="121"/>
        <v>-1.3473931075694163</v>
      </c>
      <c r="D1948">
        <f t="shared" si="122"/>
        <v>-1.7293071926721151</v>
      </c>
    </row>
    <row r="1949" spans="1:4" x14ac:dyDescent="0.2">
      <c r="A1949">
        <f t="shared" si="123"/>
        <v>5.8936278181342514</v>
      </c>
      <c r="B1949">
        <f t="shared" si="120"/>
        <v>-0.3797790955219868</v>
      </c>
      <c r="C1949">
        <f t="shared" si="121"/>
        <v>-1.3131994352798648</v>
      </c>
      <c r="D1949">
        <f t="shared" si="122"/>
        <v>-1.5278897713585806</v>
      </c>
    </row>
    <row r="1950" spans="1:4" x14ac:dyDescent="0.2">
      <c r="A1950">
        <f t="shared" si="123"/>
        <v>5.8999110034414306</v>
      </c>
      <c r="B1950">
        <f t="shared" si="120"/>
        <v>-0.37395920573798697</v>
      </c>
      <c r="C1950">
        <f t="shared" si="121"/>
        <v>-1.2788808794371809</v>
      </c>
      <c r="D1950">
        <f t="shared" si="122"/>
        <v>-1.3255210959591532</v>
      </c>
    </row>
    <row r="1951" spans="1:4" x14ac:dyDescent="0.2">
      <c r="A1951">
        <f t="shared" si="123"/>
        <v>5.9061941887486098</v>
      </c>
      <c r="B1951">
        <f t="shared" si="120"/>
        <v>-0.36812455268486532</v>
      </c>
      <c r="C1951">
        <f t="shared" si="121"/>
        <v>-1.2444386079148559</v>
      </c>
      <c r="D1951">
        <f t="shared" si="122"/>
        <v>-1.1222064911635448</v>
      </c>
    </row>
    <row r="1952" spans="1:4" x14ac:dyDescent="0.2">
      <c r="A1952">
        <f t="shared" si="123"/>
        <v>5.912477374055789</v>
      </c>
      <c r="B1952">
        <f t="shared" si="120"/>
        <v>-0.36227536670473387</v>
      </c>
      <c r="C1952">
        <f t="shared" si="121"/>
        <v>-1.2098737963613651</v>
      </c>
      <c r="D1952">
        <f t="shared" si="122"/>
        <v>-0.91795134962033431</v>
      </c>
    </row>
    <row r="1953" spans="1:4" x14ac:dyDescent="0.2">
      <c r="A1953">
        <f t="shared" si="123"/>
        <v>5.9187605593629682</v>
      </c>
      <c r="B1953">
        <f t="shared" si="120"/>
        <v>-0.35641187871343971</v>
      </c>
      <c r="C1953">
        <f t="shared" si="121"/>
        <v>-1.175187628161025</v>
      </c>
      <c r="D1953">
        <f t="shared" si="122"/>
        <v>-0.71276113190082602</v>
      </c>
    </row>
    <row r="1954" spans="1:4" x14ac:dyDescent="0.2">
      <c r="A1954">
        <f t="shared" si="123"/>
        <v>5.9250437446701474</v>
      </c>
      <c r="B1954">
        <f t="shared" si="120"/>
        <v>-0.35053432019144881</v>
      </c>
      <c r="C1954">
        <f t="shared" si="121"/>
        <v>-1.1403812943944249</v>
      </c>
      <c r="D1954">
        <f t="shared" si="122"/>
        <v>-0.50664136645914448</v>
      </c>
    </row>
    <row r="1955" spans="1:4" x14ac:dyDescent="0.2">
      <c r="A1955">
        <f t="shared" si="123"/>
        <v>5.9313269299773266</v>
      </c>
      <c r="B1955">
        <f t="shared" si="120"/>
        <v>-0.34464292317470768</v>
      </c>
      <c r="C1955">
        <f t="shared" si="121"/>
        <v>-1.1054559937984467</v>
      </c>
      <c r="D1955">
        <f t="shared" si="122"/>
        <v>-0.2995976495886481</v>
      </c>
    </row>
    <row r="1956" spans="1:4" x14ac:dyDescent="0.2">
      <c r="A1956">
        <f t="shared" si="123"/>
        <v>5.9376101152845058</v>
      </c>
      <c r="B1956">
        <f t="shared" si="120"/>
        <v>-0.33873792024548283</v>
      </c>
      <c r="C1956">
        <f t="shared" si="121"/>
        <v>-1.0704129327258587</v>
      </c>
      <c r="D1956">
        <f t="shared" si="122"/>
        <v>-9.1635645374580021E-2</v>
      </c>
    </row>
    <row r="1957" spans="1:4" x14ac:dyDescent="0.2">
      <c r="A1957">
        <f t="shared" si="123"/>
        <v>5.943893300591685</v>
      </c>
      <c r="B1957">
        <f t="shared" si="120"/>
        <v>-0.33281954452317886</v>
      </c>
      <c r="C1957">
        <f t="shared" si="121"/>
        <v>-1.0352533251045022</v>
      </c>
      <c r="D1957">
        <f t="shared" si="122"/>
        <v>0.11723891435699874</v>
      </c>
    </row>
    <row r="1958" spans="1:4" x14ac:dyDescent="0.2">
      <c r="A1958">
        <f t="shared" si="123"/>
        <v>5.9501764858988642</v>
      </c>
      <c r="B1958">
        <f t="shared" si="120"/>
        <v>-0.32688802965513547</v>
      </c>
      <c r="C1958">
        <f t="shared" si="121"/>
        <v>-0.99997839239605957</v>
      </c>
      <c r="D1958">
        <f t="shared" si="122"/>
        <v>0.32702023009403713</v>
      </c>
    </row>
    <row r="1959" spans="1:4" x14ac:dyDescent="0.2">
      <c r="A1959">
        <f t="shared" si="123"/>
        <v>5.9564596712060434</v>
      </c>
      <c r="B1959">
        <f t="shared" si="120"/>
        <v>-0.32094360980740327</v>
      </c>
      <c r="C1959">
        <f t="shared" si="121"/>
        <v>-0.96458936355440739</v>
      </c>
      <c r="D1959">
        <f t="shared" si="122"/>
        <v>0.53770243469707746</v>
      </c>
    </row>
    <row r="1960" spans="1:4" x14ac:dyDescent="0.2">
      <c r="A1960">
        <f t="shared" si="123"/>
        <v>5.9627428565132226</v>
      </c>
      <c r="B1960">
        <f t="shared" si="120"/>
        <v>-0.3149865196554994</v>
      </c>
      <c r="C1960">
        <f t="shared" si="121"/>
        <v>-0.92908747498356092</v>
      </c>
      <c r="D1960">
        <f t="shared" si="122"/>
        <v>0.74927959346159612</v>
      </c>
    </row>
    <row r="1961" spans="1:4" x14ac:dyDescent="0.2">
      <c r="A1961">
        <f t="shared" si="123"/>
        <v>5.9690260418204018</v>
      </c>
      <c r="B1961">
        <f t="shared" si="120"/>
        <v>-0.3090169943751428</v>
      </c>
      <c r="C1961">
        <f t="shared" si="121"/>
        <v>-0.89347397049520572</v>
      </c>
      <c r="D1961">
        <f t="shared" si="122"/>
        <v>0.96174570418411054</v>
      </c>
    </row>
    <row r="1962" spans="1:4" x14ac:dyDescent="0.2">
      <c r="A1962">
        <f t="shared" si="123"/>
        <v>5.9753092271275809</v>
      </c>
      <c r="B1962">
        <f t="shared" si="120"/>
        <v>-0.30303526963297012</v>
      </c>
      <c r="C1962">
        <f t="shared" si="121"/>
        <v>-0.85775010126582429</v>
      </c>
      <c r="D1962">
        <f t="shared" si="122"/>
        <v>1.1750946972320753</v>
      </c>
    </row>
    <row r="1963" spans="1:4" x14ac:dyDescent="0.2">
      <c r="A1963">
        <f t="shared" si="123"/>
        <v>5.9815924124347601</v>
      </c>
      <c r="B1963">
        <f t="shared" si="120"/>
        <v>-0.29704158157723182</v>
      </c>
      <c r="C1963">
        <f t="shared" si="121"/>
        <v>-0.82191712579340892</v>
      </c>
      <c r="D1963">
        <f t="shared" si="122"/>
        <v>1.389320435617547</v>
      </c>
    </row>
    <row r="1964" spans="1:4" x14ac:dyDescent="0.2">
      <c r="A1964">
        <f t="shared" si="123"/>
        <v>5.9878755977419393</v>
      </c>
      <c r="B1964">
        <f t="shared" si="120"/>
        <v>-0.2910361668284695</v>
      </c>
      <c r="C1964">
        <f t="shared" si="121"/>
        <v>-0.7859763098537742</v>
      </c>
      <c r="D1964">
        <f t="shared" si="122"/>
        <v>1.6044167150746582</v>
      </c>
    </row>
    <row r="1965" spans="1:4" x14ac:dyDescent="0.2">
      <c r="A1965">
        <f t="shared" si="123"/>
        <v>5.9941587830491185</v>
      </c>
      <c r="B1965">
        <f t="shared" si="120"/>
        <v>-0.28501926247017451</v>
      </c>
      <c r="C1965">
        <f t="shared" si="121"/>
        <v>-0.74992892645646159</v>
      </c>
      <c r="D1965">
        <f t="shared" si="122"/>
        <v>1.8203772641408571</v>
      </c>
    </row>
    <row r="1966" spans="1:4" x14ac:dyDescent="0.2">
      <c r="A1966">
        <f t="shared" si="123"/>
        <v>6.0004419683562977</v>
      </c>
      <c r="B1966">
        <f t="shared" si="120"/>
        <v>-0.27899110603942839</v>
      </c>
      <c r="C1966">
        <f t="shared" si="121"/>
        <v>-0.71377625580024306</v>
      </c>
      <c r="D1966">
        <f t="shared" si="122"/>
        <v>2.0371957442419912</v>
      </c>
    </row>
    <row r="1967" spans="1:4" x14ac:dyDescent="0.2">
      <c r="A1967">
        <f t="shared" si="123"/>
        <v>6.0067251536634769</v>
      </c>
      <c r="B1967">
        <f t="shared" si="120"/>
        <v>-0.27295193551752511</v>
      </c>
      <c r="C1967">
        <f t="shared" si="121"/>
        <v>-0.67751958522822031</v>
      </c>
      <c r="D1967">
        <f t="shared" si="122"/>
        <v>2.2548657497811631</v>
      </c>
    </row>
    <row r="1968" spans="1:4" x14ac:dyDescent="0.2">
      <c r="A1968">
        <f t="shared" si="123"/>
        <v>6.0130083389706561</v>
      </c>
      <c r="B1968">
        <f t="shared" si="120"/>
        <v>-0.26690198932057613</v>
      </c>
      <c r="C1968">
        <f t="shared" si="121"/>
        <v>-0.64116020918252714</v>
      </c>
      <c r="D1968">
        <f t="shared" si="122"/>
        <v>2.4733808082314144</v>
      </c>
    </row>
    <row r="1969" spans="1:4" x14ac:dyDescent="0.2">
      <c r="A1969">
        <f t="shared" si="123"/>
        <v>6.0192915242778353</v>
      </c>
      <c r="B1969">
        <f t="shared" si="120"/>
        <v>-0.26084150629009822</v>
      </c>
      <c r="C1969">
        <f t="shared" si="121"/>
        <v>-0.60469942915863251</v>
      </c>
      <c r="D1969">
        <f t="shared" si="122"/>
        <v>2.6927343802322405</v>
      </c>
    </row>
    <row r="1970" spans="1:4" x14ac:dyDescent="0.2">
      <c r="A1970">
        <f t="shared" si="123"/>
        <v>6.0255747095850145</v>
      </c>
      <c r="B1970">
        <f t="shared" si="120"/>
        <v>-0.25477072568358422</v>
      </c>
      <c r="C1970">
        <f t="shared" si="121"/>
        <v>-0.56813855365924448</v>
      </c>
      <c r="D1970">
        <f t="shared" si="122"/>
        <v>2.912919859689906</v>
      </c>
    </row>
    <row r="1971" spans="1:4" x14ac:dyDescent="0.2">
      <c r="A1971">
        <f t="shared" si="123"/>
        <v>6.0318578948921937</v>
      </c>
      <c r="B1971">
        <f t="shared" si="120"/>
        <v>-0.24868988716505752</v>
      </c>
      <c r="C1971">
        <f t="shared" si="121"/>
        <v>-0.53147889814782201</v>
      </c>
      <c r="D1971">
        <f t="shared" si="122"/>
        <v>3.1339305738816279</v>
      </c>
    </row>
    <row r="1972" spans="1:4" x14ac:dyDescent="0.2">
      <c r="A1972">
        <f t="shared" si="123"/>
        <v>6.0381410801993729</v>
      </c>
      <c r="B1972">
        <f t="shared" si="120"/>
        <v>-0.24259923079561085</v>
      </c>
      <c r="C1972">
        <f t="shared" si="121"/>
        <v>-0.49472178500169184</v>
      </c>
      <c r="D1972">
        <f t="shared" si="122"/>
        <v>3.3557597835635482</v>
      </c>
    </row>
    <row r="1973" spans="1:4" x14ac:dyDescent="0.2">
      <c r="A1973">
        <f t="shared" si="123"/>
        <v>6.0444242655065521</v>
      </c>
      <c r="B1973">
        <f t="shared" si="120"/>
        <v>-0.23649899702392882</v>
      </c>
      <c r="C1973">
        <f t="shared" si="121"/>
        <v>-0.4578685434647729</v>
      </c>
      <c r="D1973">
        <f t="shared" si="122"/>
        <v>3.5784006830825783</v>
      </c>
    </row>
    <row r="1974" spans="1:4" x14ac:dyDescent="0.2">
      <c r="A1974">
        <f t="shared" si="123"/>
        <v>6.0507074508137313</v>
      </c>
      <c r="B1974">
        <f t="shared" si="120"/>
        <v>-0.23038942667679541</v>
      </c>
      <c r="C1974">
        <f t="shared" si="121"/>
        <v>-0.42092050959991167</v>
      </c>
      <c r="D1974">
        <f t="shared" si="122"/>
        <v>3.8018464004921002</v>
      </c>
    </row>
    <row r="1975" spans="1:4" x14ac:dyDescent="0.2">
      <c r="A1975">
        <f t="shared" si="123"/>
        <v>6.0569906361209105</v>
      </c>
      <c r="B1975">
        <f t="shared" si="120"/>
        <v>-0.2242707609495867</v>
      </c>
      <c r="C1975">
        <f t="shared" si="121"/>
        <v>-0.38387902624082793</v>
      </c>
      <c r="D1975">
        <f t="shared" si="122"/>
        <v>4.0260899976714697</v>
      </c>
    </row>
    <row r="1976" spans="1:4" x14ac:dyDescent="0.2">
      <c r="A1976">
        <f t="shared" si="123"/>
        <v>6.0632738214280897</v>
      </c>
      <c r="B1976">
        <f t="shared" si="120"/>
        <v>-0.21814324139674873</v>
      </c>
      <c r="C1976">
        <f t="shared" si="121"/>
        <v>-0.34674544294367349</v>
      </c>
      <c r="D1976">
        <f t="shared" si="122"/>
        <v>4.2511244704494304</v>
      </c>
    </row>
    <row r="1977" spans="1:4" x14ac:dyDescent="0.2">
      <c r="A1977">
        <f t="shared" si="123"/>
        <v>6.0695570067352689</v>
      </c>
      <c r="B1977">
        <f t="shared" si="120"/>
        <v>-0.21200710992226149</v>
      </c>
      <c r="C1977">
        <f t="shared" si="121"/>
        <v>-0.30952111593820786</v>
      </c>
      <c r="D1977">
        <f t="shared" si="122"/>
        <v>4.4769427487313385</v>
      </c>
    </row>
    <row r="1978" spans="1:4" x14ac:dyDescent="0.2">
      <c r="A1978">
        <f t="shared" si="123"/>
        <v>6.0758401920424481</v>
      </c>
      <c r="B1978">
        <f t="shared" si="120"/>
        <v>-0.20586260877008883</v>
      </c>
      <c r="C1978">
        <f t="shared" si="121"/>
        <v>-0.27220740807858734</v>
      </c>
      <c r="D1978">
        <f t="shared" si="122"/>
        <v>4.7035376966302795</v>
      </c>
    </row>
    <row r="1979" spans="1:4" x14ac:dyDescent="0.2">
      <c r="A1979">
        <f t="shared" si="123"/>
        <v>6.0821233773496273</v>
      </c>
      <c r="B1979">
        <f t="shared" si="120"/>
        <v>-0.19970998051461517</v>
      </c>
      <c r="C1979">
        <f t="shared" si="121"/>
        <v>-0.23480568879377506</v>
      </c>
      <c r="D1979">
        <f t="shared" si="122"/>
        <v>4.9309021126020429</v>
      </c>
    </row>
    <row r="1980" spans="1:4" x14ac:dyDescent="0.2">
      <c r="A1980">
        <f t="shared" si="123"/>
        <v>6.0884065626568065</v>
      </c>
      <c r="B1980">
        <f t="shared" si="120"/>
        <v>-0.19354946805106907</v>
      </c>
      <c r="C1980">
        <f t="shared" si="121"/>
        <v>-0.19731733403757001</v>
      </c>
      <c r="D1980">
        <f t="shared" si="122"/>
        <v>5.1590287295839588</v>
      </c>
    </row>
    <row r="1981" spans="1:4" x14ac:dyDescent="0.2">
      <c r="A1981">
        <f t="shared" si="123"/>
        <v>6.0946897479639857</v>
      </c>
      <c r="B1981">
        <f t="shared" si="120"/>
        <v>-0.18738131458593407</v>
      </c>
      <c r="C1981">
        <f t="shared" si="121"/>
        <v>-0.15974372623825805</v>
      </c>
      <c r="D1981">
        <f t="shared" si="122"/>
        <v>5.387910215137615</v>
      </c>
    </row>
    <row r="1982" spans="1:4" x14ac:dyDescent="0.2">
      <c r="A1982">
        <f t="shared" si="123"/>
        <v>6.1009729332711649</v>
      </c>
      <c r="B1982">
        <f t="shared" si="120"/>
        <v>-0.18120576362734744</v>
      </c>
      <c r="C1982">
        <f t="shared" si="121"/>
        <v>-0.12208625424788833</v>
      </c>
      <c r="D1982">
        <f t="shared" si="122"/>
        <v>5.6175391715954479</v>
      </c>
    </row>
    <row r="1983" spans="1:4" x14ac:dyDescent="0.2">
      <c r="A1983">
        <f t="shared" si="123"/>
        <v>6.1072561185783441</v>
      </c>
      <c r="B1983">
        <f t="shared" si="120"/>
        <v>-0.17502305897548676</v>
      </c>
      <c r="C1983">
        <f t="shared" si="121"/>
        <v>-8.4346313291171926E-2</v>
      </c>
      <c r="D1983">
        <f t="shared" si="122"/>
        <v>5.8479081362112133</v>
      </c>
    </row>
    <row r="1984" spans="1:4" x14ac:dyDescent="0.2">
      <c r="A1984">
        <f t="shared" si="123"/>
        <v>6.1135393038855232</v>
      </c>
      <c r="B1984">
        <f t="shared" si="120"/>
        <v>-0.1688334447129452</v>
      </c>
      <c r="C1984">
        <f t="shared" si="121"/>
        <v>-4.6525304914012189E-2</v>
      </c>
      <c r="D1984">
        <f t="shared" si="122"/>
        <v>6.0790095813143328</v>
      </c>
    </row>
    <row r="1985" spans="1:4" x14ac:dyDescent="0.2">
      <c r="A1985">
        <f t="shared" si="123"/>
        <v>6.1198224891927024</v>
      </c>
      <c r="B1985">
        <f t="shared" si="120"/>
        <v>-0.16263716519509552</v>
      </c>
      <c r="C1985">
        <f t="shared" si="121"/>
        <v>-8.6246369316610449E-3</v>
      </c>
      <c r="D1985">
        <f t="shared" si="122"/>
        <v>6.3108359144681225</v>
      </c>
    </row>
    <row r="1986" spans="1:4" x14ac:dyDescent="0.2">
      <c r="A1986">
        <f t="shared" si="123"/>
        <v>6.1261056744998816</v>
      </c>
      <c r="B1986">
        <f t="shared" si="120"/>
        <v>-0.15643446504044339</v>
      </c>
      <c r="C1986">
        <f t="shared" si="121"/>
        <v>2.9354276623490438E-2</v>
      </c>
      <c r="D1986">
        <f t="shared" si="122"/>
        <v>6.5433794786319295</v>
      </c>
    </row>
    <row r="1987" spans="1:4" x14ac:dyDescent="0.2">
      <c r="A1987">
        <f t="shared" si="123"/>
        <v>6.1323888598070608</v>
      </c>
      <c r="B1987">
        <f t="shared" si="120"/>
        <v>-0.15022558912097017</v>
      </c>
      <c r="C1987">
        <f t="shared" si="121"/>
        <v>6.7410015554491332E-2</v>
      </c>
      <c r="D1987">
        <f t="shared" si="122"/>
        <v>6.7766325523271229</v>
      </c>
    </row>
    <row r="1988" spans="1:4" x14ac:dyDescent="0.2">
      <c r="A1988">
        <f t="shared" si="123"/>
        <v>6.13867204511424</v>
      </c>
      <c r="B1988">
        <f t="shared" si="120"/>
        <v>-0.14401078255246588</v>
      </c>
      <c r="C1988">
        <f t="shared" si="121"/>
        <v>0.10554115355277194</v>
      </c>
      <c r="D1988">
        <f t="shared" si="122"/>
        <v>7.0105873498069986</v>
      </c>
    </row>
    <row r="1989" spans="1:4" x14ac:dyDescent="0.2">
      <c r="A1989">
        <f t="shared" si="123"/>
        <v>6.1449552304214192</v>
      </c>
      <c r="B1989">
        <f t="shared" si="120"/>
        <v>-0.13779029068485235</v>
      </c>
      <c r="C1989">
        <f t="shared" si="121"/>
        <v>0.14374625825145027</v>
      </c>
      <c r="D1989">
        <f t="shared" si="122"/>
        <v>7.2452360212305713</v>
      </c>
    </row>
    <row r="1990" spans="1:4" x14ac:dyDescent="0.2">
      <c r="A1990">
        <f t="shared" si="123"/>
        <v>6.1512384157285984</v>
      </c>
      <c r="B1990">
        <f t="shared" si="120"/>
        <v>-0.13156435909249736</v>
      </c>
      <c r="C1990">
        <f t="shared" si="121"/>
        <v>0.18202389127899621</v>
      </c>
      <c r="D1990">
        <f t="shared" si="122"/>
        <v>7.4805706528402487</v>
      </c>
    </row>
    <row r="1991" spans="1:4" x14ac:dyDescent="0.2">
      <c r="A1991">
        <f t="shared" si="123"/>
        <v>6.1575216010357776</v>
      </c>
      <c r="B1991">
        <f t="shared" si="120"/>
        <v>-0.12533323356451967</v>
      </c>
      <c r="C1991">
        <f t="shared" si="121"/>
        <v>0.22037260831325833</v>
      </c>
      <c r="D1991">
        <f t="shared" si="122"/>
        <v>7.7165832671434131</v>
      </c>
    </row>
    <row r="1992" spans="1:4" x14ac:dyDescent="0.2">
      <c r="A1992">
        <f t="shared" si="123"/>
        <v>6.1638047863429568</v>
      </c>
      <c r="B1992">
        <f t="shared" si="120"/>
        <v>-0.11909716009508571</v>
      </c>
      <c r="C1992">
        <f t="shared" si="121"/>
        <v>0.25879095913584504</v>
      </c>
      <c r="D1992">
        <f t="shared" si="122"/>
        <v>7.9532658230978965</v>
      </c>
    </row>
    <row r="1993" spans="1:4" x14ac:dyDescent="0.2">
      <c r="A1993">
        <f t="shared" si="123"/>
        <v>6.170087971650136</v>
      </c>
      <c r="B1993">
        <f t="shared" si="120"/>
        <v>-0.11285638487369822</v>
      </c>
      <c r="C1993">
        <f t="shared" si="121"/>
        <v>0.29727748768686013</v>
      </c>
      <c r="D1993">
        <f t="shared" si="122"/>
        <v>8.1906102163013443</v>
      </c>
    </row>
    <row r="1994" spans="1:4" x14ac:dyDescent="0.2">
      <c r="A1994">
        <f t="shared" si="123"/>
        <v>6.1763711569573152</v>
      </c>
      <c r="B1994">
        <f t="shared" si="120"/>
        <v>-0.10661115427547697</v>
      </c>
      <c r="C1994">
        <f t="shared" si="121"/>
        <v>0.33583073211999304</v>
      </c>
      <c r="D1994">
        <f t="shared" si="122"/>
        <v>8.4286082791844805</v>
      </c>
    </row>
    <row r="1995" spans="1:4" x14ac:dyDescent="0.2">
      <c r="A1995">
        <f t="shared" si="123"/>
        <v>6.1826543422644944</v>
      </c>
      <c r="B1995">
        <f t="shared" si="120"/>
        <v>-0.10036171485143248</v>
      </c>
      <c r="C1995">
        <f t="shared" si="121"/>
        <v>0.37444922485795817</v>
      </c>
      <c r="D1995">
        <f t="shared" si="122"/>
        <v>8.6672517812082681</v>
      </c>
    </row>
    <row r="1996" spans="1:4" x14ac:dyDescent="0.2">
      <c r="A1996">
        <f t="shared" si="123"/>
        <v>6.1889375275716736</v>
      </c>
      <c r="B1996">
        <f t="shared" ref="B1996:B2011" si="124">SIN(B$8*$A1996)/B$8</f>
        <v>-9.4108313318732428E-2</v>
      </c>
      <c r="C1996">
        <f t="shared" ref="C1996:C2011" si="125">$A1996*SIN(C$8*$A1996)/C$8+POWER(C$8,-2)*COS(C$8*$A1996)</f>
        <v>0.41313149264828308</v>
      </c>
      <c r="D1996">
        <f t="shared" ref="D1996:D2011" si="126">POWER($A1996,2)*SIN(D$8*$A1996)/D$8+2*$A1996*POWER(D$8,-2)*COS(D$8*$A1996)-2*POWER(D$8,-3)*SIN(D$8*$A1996)</f>
        <v>8.9065324290649794</v>
      </c>
    </row>
    <row r="1997" spans="1:4" x14ac:dyDescent="0.2">
      <c r="A1997">
        <f t="shared" ref="A1997:A2011" si="127">A1996+B$3</f>
        <v>6.1952207128788528</v>
      </c>
      <c r="B1997">
        <f t="shared" si="124"/>
        <v>-8.785119655096181E-2</v>
      </c>
      <c r="C1997">
        <f t="shared" si="125"/>
        <v>0.4518760566194433</v>
      </c>
      <c r="D1997">
        <f t="shared" si="126"/>
        <v>9.146441866883146</v>
      </c>
    </row>
    <row r="1998" spans="1:4" x14ac:dyDescent="0.2">
      <c r="A1998">
        <f t="shared" si="127"/>
        <v>6.201503898186032</v>
      </c>
      <c r="B1998">
        <f t="shared" si="124"/>
        <v>-8.1590611568376686E-2</v>
      </c>
      <c r="C1998">
        <f t="shared" si="125"/>
        <v>0.49068143233734163</v>
      </c>
      <c r="D1998">
        <f t="shared" si="126"/>
        <v>9.3869716764364082</v>
      </c>
    </row>
    <row r="1999" spans="1:4" x14ac:dyDescent="0.2">
      <c r="A1999">
        <f t="shared" si="127"/>
        <v>6.2077870834932112</v>
      </c>
      <c r="B1999">
        <f t="shared" si="124"/>
        <v>-7.5326805528152352E-2</v>
      </c>
      <c r="C1999">
        <f t="shared" si="125"/>
        <v>0.52954612986212823</v>
      </c>
      <c r="D1999">
        <f t="shared" si="126"/>
        <v>9.628113377356275</v>
      </c>
    </row>
    <row r="2000" spans="1:4" x14ac:dyDescent="0.2">
      <c r="A2000">
        <f t="shared" si="127"/>
        <v>6.2140702688003904</v>
      </c>
      <c r="B2000">
        <f t="shared" si="124"/>
        <v>-6.9060025714625925E-2</v>
      </c>
      <c r="C2000">
        <f t="shared" si="125"/>
        <v>0.5684686538053626</v>
      </c>
      <c r="D2000">
        <f t="shared" si="126"/>
        <v>9.8698584273487757</v>
      </c>
    </row>
    <row r="2001" spans="1:4" x14ac:dyDescent="0.2">
      <c r="A2001">
        <f t="shared" si="127"/>
        <v>6.2203534541075696</v>
      </c>
      <c r="B2001">
        <f t="shared" si="124"/>
        <v>-6.2790519529533989E-2</v>
      </c>
      <c r="C2001">
        <f t="shared" si="125"/>
        <v>0.60744750338751219</v>
      </c>
      <c r="D2001">
        <f t="shared" si="126"/>
        <v>10.112198222414989</v>
      </c>
    </row>
    <row r="2002" spans="1:4" x14ac:dyDescent="0.2">
      <c r="A2002">
        <f t="shared" si="127"/>
        <v>6.2266366394147488</v>
      </c>
      <c r="B2002">
        <f t="shared" si="124"/>
        <v>-5.6518534482245607E-2</v>
      </c>
      <c r="C2002">
        <f t="shared" si="125"/>
        <v>0.64648117249578607</v>
      </c>
      <c r="D2002">
        <f t="shared" si="126"/>
        <v>10.355124097075505</v>
      </c>
    </row>
    <row r="2003" spans="1:4" x14ac:dyDescent="0.2">
      <c r="A2003">
        <f t="shared" si="127"/>
        <v>6.232919824721928</v>
      </c>
      <c r="B2003">
        <f t="shared" si="124"/>
        <v>-5.0244318179991102E-2</v>
      </c>
      <c r="C2003">
        <f t="shared" si="125"/>
        <v>0.6855681497423034</v>
      </c>
      <c r="D2003">
        <f t="shared" si="126"/>
        <v>10.598627324598736</v>
      </c>
    </row>
    <row r="2004" spans="1:4" x14ac:dyDescent="0.2">
      <c r="A2004">
        <f t="shared" si="127"/>
        <v>6.2392030100291072</v>
      </c>
      <c r="B2004">
        <f t="shared" si="124"/>
        <v>-4.3968118318086905E-2</v>
      </c>
      <c r="C2004">
        <f t="shared" si="125"/>
        <v>0.72470691852259117</v>
      </c>
      <c r="D2004">
        <f t="shared" si="126"/>
        <v>10.842699117233153</v>
      </c>
    </row>
    <row r="2005" spans="1:4" x14ac:dyDescent="0.2">
      <c r="A2005">
        <f t="shared" si="127"/>
        <v>6.2454861953362864</v>
      </c>
      <c r="B2005">
        <f t="shared" si="124"/>
        <v>-3.7690182670156988E-2</v>
      </c>
      <c r="C2005">
        <f t="shared" si="125"/>
        <v>0.76389595707441249</v>
      </c>
      <c r="D2005">
        <f t="shared" si="126"/>
        <v>11.087330626443382</v>
      </c>
    </row>
    <row r="2006" spans="1:4" x14ac:dyDescent="0.2">
      <c r="A2006">
        <f t="shared" si="127"/>
        <v>6.2517693806434655</v>
      </c>
      <c r="B2006">
        <f t="shared" si="124"/>
        <v>-3.1410759078351183E-2</v>
      </c>
      <c r="C2006">
        <f t="shared" si="125"/>
        <v>0.80313373853691994</v>
      </c>
      <c r="D2006">
        <f t="shared" si="126"/>
        <v>11.332512943150242</v>
      </c>
    </row>
    <row r="2007" spans="1:4" x14ac:dyDescent="0.2">
      <c r="A2007">
        <f t="shared" si="127"/>
        <v>6.2580525659506447</v>
      </c>
      <c r="B2007">
        <f t="shared" si="124"/>
        <v>-2.5130095443560797E-2</v>
      </c>
      <c r="C2007">
        <f t="shared" si="125"/>
        <v>0.84241873101013409</v>
      </c>
      <c r="D2007">
        <f t="shared" si="126"/>
        <v>11.578237097974588</v>
      </c>
    </row>
    <row r="2008" spans="1:4" x14ac:dyDescent="0.2">
      <c r="A2008">
        <f t="shared" si="127"/>
        <v>6.2643357512578239</v>
      </c>
      <c r="B2008">
        <f t="shared" si="124"/>
        <v>-1.8848439715631916E-2</v>
      </c>
      <c r="C2008">
        <f t="shared" si="125"/>
        <v>0.88174939761474391</v>
      </c>
      <c r="D2008">
        <f t="shared" si="126"/>
        <v>11.824494061485128</v>
      </c>
    </row>
    <row r="2009" spans="1:4" x14ac:dyDescent="0.2">
      <c r="A2009">
        <f t="shared" si="127"/>
        <v>6.2706189365650031</v>
      </c>
      <c r="B2009">
        <f t="shared" si="124"/>
        <v>-1.2566039883576761E-2</v>
      </c>
      <c r="C2009">
        <f t="shared" si="125"/>
        <v>0.92112419655222577</v>
      </c>
      <c r="D2009">
        <f t="shared" si="126"/>
        <v>12.071274744450049</v>
      </c>
    </row>
    <row r="2010" spans="1:4" x14ac:dyDescent="0.2">
      <c r="A2010">
        <f t="shared" si="127"/>
        <v>6.2769021218721823</v>
      </c>
      <c r="B2010">
        <f t="shared" si="124"/>
        <v>-6.2831439657835102E-3</v>
      </c>
      <c r="C2010">
        <f t="shared" si="125"/>
        <v>0.96054158116528077</v>
      </c>
      <c r="D2010">
        <f t="shared" si="126"/>
        <v>12.318569998092554</v>
      </c>
    </row>
    <row r="2011" spans="1:4" x14ac:dyDescent="0.2">
      <c r="A2011">
        <f t="shared" si="127"/>
        <v>6.2831853071793615</v>
      </c>
      <c r="B2011">
        <f t="shared" si="124"/>
        <v>-2.2495416987511341E-13</v>
      </c>
      <c r="C2011">
        <f t="shared" si="125"/>
        <v>0.99999999999858658</v>
      </c>
      <c r="D2011">
        <f t="shared" si="126"/>
        <v>12.566370614350292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2023-10-25T12:05:25Z</dcterms:modified>
</cp:coreProperties>
</file>