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<sst xmlns="http://schemas.openxmlformats.org/spreadsheetml/2006/main" count="11" uniqueCount="11">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</sst>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-4.5</c:v>
                </c:pt>
                <c:pt idx="1">
                  <c:v>-4.497</c:v>
                </c:pt>
                <c:pt idx="2">
                  <c:v>-4.494</c:v>
                </c:pt>
                <c:pt idx="3">
                  <c:v>-4.491</c:v>
                </c:pt>
                <c:pt idx="4">
                  <c:v>-4.488</c:v>
                </c:pt>
                <c:pt idx="5">
                  <c:v>-4.484999999999999</c:v>
                </c:pt>
                <c:pt idx="6">
                  <c:v>-4.482</c:v>
                </c:pt>
                <c:pt idx="7">
                  <c:v>-4.479</c:v>
                </c:pt>
                <c:pt idx="8">
                  <c:v>-4.476</c:v>
                </c:pt>
                <c:pt idx="9">
                  <c:v>-4.472999999999999</c:v>
                </c:pt>
                <c:pt idx="10">
                  <c:v>-4.469999999999999</c:v>
                </c:pt>
                <c:pt idx="11">
                  <c:v>-4.466999999999999</c:v>
                </c:pt>
                <c:pt idx="12">
                  <c:v>-4.463999999999999</c:v>
                </c:pt>
                <c:pt idx="13">
                  <c:v>-4.460999999999998</c:v>
                </c:pt>
                <c:pt idx="14">
                  <c:v>-4.457999999999998</c:v>
                </c:pt>
                <c:pt idx="15">
                  <c:v>-4.454999999999998</c:v>
                </c:pt>
                <c:pt idx="16">
                  <c:v>-4.451999999999998</c:v>
                </c:pt>
                <c:pt idx="17">
                  <c:v>-4.448999999999998</c:v>
                </c:pt>
                <c:pt idx="18">
                  <c:v>-4.445999999999998</c:v>
                </c:pt>
                <c:pt idx="19">
                  <c:v>-4.442999999999998</c:v>
                </c:pt>
                <c:pt idx="20">
                  <c:v>-4.439999999999997</c:v>
                </c:pt>
                <c:pt idx="21">
                  <c:v>-4.436999999999997</c:v>
                </c:pt>
                <c:pt idx="22">
                  <c:v>-4.433999999999997</c:v>
                </c:pt>
                <c:pt idx="23">
                  <c:v>-4.430999999999997</c:v>
                </c:pt>
                <c:pt idx="24">
                  <c:v>-4.427999999999997</c:v>
                </c:pt>
                <c:pt idx="25">
                  <c:v>-4.424999999999997</c:v>
                </c:pt>
                <c:pt idx="26">
                  <c:v>-4.421999999999997</c:v>
                </c:pt>
                <c:pt idx="27">
                  <c:v>-4.418999999999997</c:v>
                </c:pt>
                <c:pt idx="28">
                  <c:v>-4.415999999999997</c:v>
                </c:pt>
                <c:pt idx="29">
                  <c:v>-4.412999999999997</c:v>
                </c:pt>
                <c:pt idx="30">
                  <c:v>-4.409999999999996</c:v>
                </c:pt>
                <c:pt idx="31">
                  <c:v>-4.406999999999996</c:v>
                </c:pt>
                <c:pt idx="32">
                  <c:v>-4.403999999999996</c:v>
                </c:pt>
                <c:pt idx="33">
                  <c:v>-4.400999999999996</c:v>
                </c:pt>
                <c:pt idx="34">
                  <c:v>-4.397999999999996</c:v>
                </c:pt>
                <c:pt idx="35">
                  <c:v>-4.394999999999996</c:v>
                </c:pt>
                <c:pt idx="36">
                  <c:v>-4.391999999999996</c:v>
                </c:pt>
                <c:pt idx="37">
                  <c:v>-4.388999999999996</c:v>
                </c:pt>
                <c:pt idx="38">
                  <c:v>-4.385999999999996</c:v>
                </c:pt>
                <c:pt idx="39">
                  <c:v>-4.382999999999996</c:v>
                </c:pt>
                <c:pt idx="40">
                  <c:v>-4.379999999999995</c:v>
                </c:pt>
                <c:pt idx="41">
                  <c:v>-4.376999999999995</c:v>
                </c:pt>
                <c:pt idx="42">
                  <c:v>-4.373999999999995</c:v>
                </c:pt>
                <c:pt idx="43">
                  <c:v>-4.370999999999995</c:v>
                </c:pt>
                <c:pt idx="44">
                  <c:v>-4.367999999999995</c:v>
                </c:pt>
                <c:pt idx="45">
                  <c:v>-4.364999999999995</c:v>
                </c:pt>
                <c:pt idx="46">
                  <c:v>-4.361999999999995</c:v>
                </c:pt>
                <c:pt idx="47">
                  <c:v>-4.358999999999995</c:v>
                </c:pt>
                <c:pt idx="48">
                  <c:v>-4.355999999999994</c:v>
                </c:pt>
                <c:pt idx="49">
                  <c:v>-4.352999999999994</c:v>
                </c:pt>
                <c:pt idx="50">
                  <c:v>-4.349999999999994</c:v>
                </c:pt>
                <c:pt idx="51">
                  <c:v>-4.346999999999994</c:v>
                </c:pt>
                <c:pt idx="52">
                  <c:v>-4.343999999999994</c:v>
                </c:pt>
                <c:pt idx="53">
                  <c:v>-4.340999999999994</c:v>
                </c:pt>
                <c:pt idx="54">
                  <c:v>-4.337999999999994</c:v>
                </c:pt>
                <c:pt idx="55">
                  <c:v>-4.334999999999994</c:v>
                </c:pt>
                <c:pt idx="56">
                  <c:v>-4.331999999999994</c:v>
                </c:pt>
                <c:pt idx="57">
                  <c:v>-4.328999999999993</c:v>
                </c:pt>
                <c:pt idx="58">
                  <c:v>-4.325999999999993</c:v>
                </c:pt>
                <c:pt idx="59">
                  <c:v>-4.322999999999993</c:v>
                </c:pt>
                <c:pt idx="60">
                  <c:v>-4.319999999999993</c:v>
                </c:pt>
                <c:pt idx="61">
                  <c:v>-4.316999999999993</c:v>
                </c:pt>
                <c:pt idx="62">
                  <c:v>-4.313999999999993</c:v>
                </c:pt>
                <c:pt idx="63">
                  <c:v>-4.310999999999993</c:v>
                </c:pt>
                <c:pt idx="64">
                  <c:v>-4.307999999999993</c:v>
                </c:pt>
                <c:pt idx="65">
                  <c:v>-4.304999999999993</c:v>
                </c:pt>
                <c:pt idx="66">
                  <c:v>-4.301999999999992</c:v>
                </c:pt>
                <c:pt idx="67">
                  <c:v>-4.298999999999992</c:v>
                </c:pt>
                <c:pt idx="68">
                  <c:v>-4.295999999999992</c:v>
                </c:pt>
                <c:pt idx="69">
                  <c:v>-4.292999999999992</c:v>
                </c:pt>
                <c:pt idx="70">
                  <c:v>-4.289999999999992</c:v>
                </c:pt>
                <c:pt idx="71">
                  <c:v>-4.286999999999992</c:v>
                </c:pt>
                <c:pt idx="72">
                  <c:v>-4.283999999999992</c:v>
                </c:pt>
                <c:pt idx="73">
                  <c:v>-4.280999999999992</c:v>
                </c:pt>
                <c:pt idx="74">
                  <c:v>-4.277999999999992</c:v>
                </c:pt>
                <c:pt idx="75">
                  <c:v>-4.274999999999991</c:v>
                </c:pt>
                <c:pt idx="76">
                  <c:v>-4.271999999999991</c:v>
                </c:pt>
                <c:pt idx="77">
                  <c:v>-4.268999999999991</c:v>
                </c:pt>
                <c:pt idx="78">
                  <c:v>-4.265999999999991</c:v>
                </c:pt>
                <c:pt idx="79">
                  <c:v>-4.262999999999991</c:v>
                </c:pt>
                <c:pt idx="80">
                  <c:v>-4.259999999999991</c:v>
                </c:pt>
                <c:pt idx="81">
                  <c:v>-4.256999999999991</c:v>
                </c:pt>
                <c:pt idx="82">
                  <c:v>-4.253999999999991</c:v>
                </c:pt>
                <c:pt idx="83">
                  <c:v>-4.250999999999991</c:v>
                </c:pt>
                <c:pt idx="84">
                  <c:v>-4.24799999999999</c:v>
                </c:pt>
                <c:pt idx="85">
                  <c:v>-4.24499999999999</c:v>
                </c:pt>
                <c:pt idx="86">
                  <c:v>-4.24199999999999</c:v>
                </c:pt>
                <c:pt idx="87">
                  <c:v>-4.23899999999999</c:v>
                </c:pt>
                <c:pt idx="88">
                  <c:v>-4.23599999999999</c:v>
                </c:pt>
                <c:pt idx="89">
                  <c:v>-4.23299999999999</c:v>
                </c:pt>
                <c:pt idx="90">
                  <c:v>-4.22999999999999</c:v>
                </c:pt>
                <c:pt idx="91">
                  <c:v>-4.22699999999999</c:v>
                </c:pt>
                <c:pt idx="92">
                  <c:v>-4.22399999999999</c:v>
                </c:pt>
                <c:pt idx="93">
                  <c:v>-4.220999999999989</c:v>
                </c:pt>
                <c:pt idx="94">
                  <c:v>-4.217999999999989</c:v>
                </c:pt>
                <c:pt idx="95">
                  <c:v>-4.214999999999989</c:v>
                </c:pt>
                <c:pt idx="96">
                  <c:v>-4.21199999999999</c:v>
                </c:pt>
                <c:pt idx="97">
                  <c:v>-4.208999999999989</c:v>
                </c:pt>
                <c:pt idx="98">
                  <c:v>-4.205999999999989</c:v>
                </c:pt>
                <c:pt idx="99">
                  <c:v>-4.202999999999989</c:v>
                </c:pt>
                <c:pt idx="100">
                  <c:v>-4.199999999999989</c:v>
                </c:pt>
                <c:pt idx="101">
                  <c:v>-4.196999999999988</c:v>
                </c:pt>
                <c:pt idx="102">
                  <c:v>-4.193999999999988</c:v>
                </c:pt>
                <c:pt idx="103">
                  <c:v>-4.190999999999988</c:v>
                </c:pt>
                <c:pt idx="104">
                  <c:v>-4.187999999999988</c:v>
                </c:pt>
                <c:pt idx="105">
                  <c:v>-4.184999999999988</c:v>
                </c:pt>
                <c:pt idx="106">
                  <c:v>-4.181999999999988</c:v>
                </c:pt>
                <c:pt idx="107">
                  <c:v>-4.178999999999988</c:v>
                </c:pt>
                <c:pt idx="108">
                  <c:v>-4.175999999999988</c:v>
                </c:pt>
                <c:pt idx="109">
                  <c:v>-4.172999999999988</c:v>
                </c:pt>
                <c:pt idx="110">
                  <c:v>-4.169999999999987</c:v>
                </c:pt>
                <c:pt idx="111">
                  <c:v>-4.166999999999987</c:v>
                </c:pt>
                <c:pt idx="112">
                  <c:v>-4.163999999999987</c:v>
                </c:pt>
                <c:pt idx="113">
                  <c:v>-4.160999999999987</c:v>
                </c:pt>
                <c:pt idx="114">
                  <c:v>-4.157999999999987</c:v>
                </c:pt>
                <c:pt idx="115">
                  <c:v>-4.154999999999987</c:v>
                </c:pt>
                <c:pt idx="116">
                  <c:v>-4.151999999999987</c:v>
                </c:pt>
                <c:pt idx="117">
                  <c:v>-4.148999999999987</c:v>
                </c:pt>
                <c:pt idx="118">
                  <c:v>-4.145999999999987</c:v>
                </c:pt>
                <c:pt idx="119">
                  <c:v>-4.142999999999986</c:v>
                </c:pt>
                <c:pt idx="120">
                  <c:v>-4.139999999999986</c:v>
                </c:pt>
                <c:pt idx="121">
                  <c:v>-4.136999999999986</c:v>
                </c:pt>
                <c:pt idx="122">
                  <c:v>-4.133999999999986</c:v>
                </c:pt>
                <c:pt idx="123">
                  <c:v>-4.130999999999986</c:v>
                </c:pt>
                <c:pt idx="124">
                  <c:v>-4.127999999999986</c:v>
                </c:pt>
                <c:pt idx="125">
                  <c:v>-4.124999999999986</c:v>
                </c:pt>
                <c:pt idx="126">
                  <c:v>-4.121999999999986</c:v>
                </c:pt>
                <c:pt idx="127">
                  <c:v>-4.118999999999986</c:v>
                </c:pt>
                <c:pt idx="128">
                  <c:v>-4.115999999999985</c:v>
                </c:pt>
                <c:pt idx="129">
                  <c:v>-4.112999999999985</c:v>
                </c:pt>
                <c:pt idx="130">
                  <c:v>-4.109999999999985</c:v>
                </c:pt>
                <c:pt idx="131">
                  <c:v>-4.106999999999985</c:v>
                </c:pt>
                <c:pt idx="132">
                  <c:v>-4.103999999999985</c:v>
                </c:pt>
                <c:pt idx="133">
                  <c:v>-4.100999999999985</c:v>
                </c:pt>
                <c:pt idx="134">
                  <c:v>-4.097999999999985</c:v>
                </c:pt>
                <c:pt idx="135">
                  <c:v>-4.094999999999985</c:v>
                </c:pt>
                <c:pt idx="136">
                  <c:v>-4.091999999999984</c:v>
                </c:pt>
                <c:pt idx="137">
                  <c:v>-4.088999999999984</c:v>
                </c:pt>
                <c:pt idx="138">
                  <c:v>-4.085999999999984</c:v>
                </c:pt>
                <c:pt idx="139">
                  <c:v>-4.082999999999984</c:v>
                </c:pt>
                <c:pt idx="140">
                  <c:v>-4.079999999999984</c:v>
                </c:pt>
                <c:pt idx="141">
                  <c:v>-4.076999999999984</c:v>
                </c:pt>
                <c:pt idx="142">
                  <c:v>-4.073999999999984</c:v>
                </c:pt>
                <c:pt idx="143">
                  <c:v>-4.070999999999984</c:v>
                </c:pt>
                <c:pt idx="144">
                  <c:v>-4.067999999999984</c:v>
                </c:pt>
                <c:pt idx="145">
                  <c:v>-4.064999999999984</c:v>
                </c:pt>
                <c:pt idx="146">
                  <c:v>-4.061999999999983</c:v>
                </c:pt>
                <c:pt idx="147">
                  <c:v>-4.058999999999983</c:v>
                </c:pt>
                <c:pt idx="148">
                  <c:v>-4.055999999999983</c:v>
                </c:pt>
                <c:pt idx="149">
                  <c:v>-4.052999999999983</c:v>
                </c:pt>
                <c:pt idx="150">
                  <c:v>-4.049999999999983</c:v>
                </c:pt>
                <c:pt idx="151">
                  <c:v>-4.046999999999983</c:v>
                </c:pt>
                <c:pt idx="152">
                  <c:v>-4.043999999999983</c:v>
                </c:pt>
                <c:pt idx="153">
                  <c:v>-4.040999999999983</c:v>
                </c:pt>
                <c:pt idx="154">
                  <c:v>-4.037999999999982</c:v>
                </c:pt>
                <c:pt idx="155">
                  <c:v>-4.034999999999982</c:v>
                </c:pt>
                <c:pt idx="156">
                  <c:v>-4.031999999999982</c:v>
                </c:pt>
                <c:pt idx="157">
                  <c:v>-4.028999999999982</c:v>
                </c:pt>
                <c:pt idx="158">
                  <c:v>-4.025999999999982</c:v>
                </c:pt>
                <c:pt idx="159">
                  <c:v>-4.022999999999982</c:v>
                </c:pt>
                <c:pt idx="160">
                  <c:v>-4.019999999999982</c:v>
                </c:pt>
                <c:pt idx="161">
                  <c:v>-4.016999999999982</c:v>
                </c:pt>
                <c:pt idx="162">
                  <c:v>-4.013999999999982</c:v>
                </c:pt>
                <c:pt idx="163">
                  <c:v>-4.010999999999981</c:v>
                </c:pt>
                <c:pt idx="164">
                  <c:v>-4.007999999999981</c:v>
                </c:pt>
                <c:pt idx="165">
                  <c:v>-4.004999999999981</c:v>
                </c:pt>
                <c:pt idx="166">
                  <c:v>-4.001999999999981</c:v>
                </c:pt>
                <c:pt idx="167">
                  <c:v>-3.998999999999981</c:v>
                </c:pt>
                <c:pt idx="168">
                  <c:v>-3.995999999999981</c:v>
                </c:pt>
                <c:pt idx="169">
                  <c:v>-3.992999999999981</c:v>
                </c:pt>
                <c:pt idx="170">
                  <c:v>-3.989999999999981</c:v>
                </c:pt>
                <c:pt idx="171">
                  <c:v>-3.986999999999981</c:v>
                </c:pt>
                <c:pt idx="172">
                  <c:v>-3.98399999999998</c:v>
                </c:pt>
                <c:pt idx="173">
                  <c:v>-3.98099999999998</c:v>
                </c:pt>
                <c:pt idx="174">
                  <c:v>-3.97799999999998</c:v>
                </c:pt>
                <c:pt idx="175">
                  <c:v>-3.97499999999998</c:v>
                </c:pt>
                <c:pt idx="176">
                  <c:v>-3.97199999999998</c:v>
                </c:pt>
                <c:pt idx="177">
                  <c:v>-3.96899999999998</c:v>
                </c:pt>
                <c:pt idx="178">
                  <c:v>-3.96599999999998</c:v>
                </c:pt>
                <c:pt idx="179">
                  <c:v>-3.96299999999998</c:v>
                </c:pt>
                <c:pt idx="180">
                  <c:v>-3.95999999999998</c:v>
                </c:pt>
                <c:pt idx="181">
                  <c:v>-3.956999999999979</c:v>
                </c:pt>
                <c:pt idx="182">
                  <c:v>-3.953999999999979</c:v>
                </c:pt>
                <c:pt idx="183">
                  <c:v>-3.950999999999979</c:v>
                </c:pt>
                <c:pt idx="184">
                  <c:v>-3.94799999999998</c:v>
                </c:pt>
                <c:pt idx="185">
                  <c:v>-3.944999999999979</c:v>
                </c:pt>
                <c:pt idx="186">
                  <c:v>-3.941999999999979</c:v>
                </c:pt>
                <c:pt idx="187">
                  <c:v>-3.938999999999979</c:v>
                </c:pt>
                <c:pt idx="188">
                  <c:v>-3.935999999999979</c:v>
                </c:pt>
                <c:pt idx="189">
                  <c:v>-3.932999999999978</c:v>
                </c:pt>
                <c:pt idx="190">
                  <c:v>-3.929999999999978</c:v>
                </c:pt>
                <c:pt idx="191">
                  <c:v>-3.926999999999978</c:v>
                </c:pt>
                <c:pt idx="192">
                  <c:v>-3.923999999999978</c:v>
                </c:pt>
                <c:pt idx="193">
                  <c:v>-3.920999999999978</c:v>
                </c:pt>
                <c:pt idx="194">
                  <c:v>-3.917999999999978</c:v>
                </c:pt>
                <c:pt idx="195">
                  <c:v>-3.914999999999978</c:v>
                </c:pt>
                <c:pt idx="196">
                  <c:v>-3.911999999999978</c:v>
                </c:pt>
                <c:pt idx="197">
                  <c:v>-3.908999999999978</c:v>
                </c:pt>
                <c:pt idx="198">
                  <c:v>-3.905999999999977</c:v>
                </c:pt>
                <c:pt idx="199">
                  <c:v>-3.902999999999977</c:v>
                </c:pt>
                <c:pt idx="200">
                  <c:v>-3.899999999999977</c:v>
                </c:pt>
                <c:pt idx="201">
                  <c:v>-3.896999999999977</c:v>
                </c:pt>
                <c:pt idx="202">
                  <c:v>-3.893999999999977</c:v>
                </c:pt>
                <c:pt idx="203">
                  <c:v>-3.890999999999977</c:v>
                </c:pt>
                <c:pt idx="204">
                  <c:v>-3.887999999999977</c:v>
                </c:pt>
                <c:pt idx="205">
                  <c:v>-3.884999999999977</c:v>
                </c:pt>
                <c:pt idx="206">
                  <c:v>-3.881999999999977</c:v>
                </c:pt>
                <c:pt idx="207">
                  <c:v>-3.878999999999976</c:v>
                </c:pt>
                <c:pt idx="208">
                  <c:v>-3.875999999999976</c:v>
                </c:pt>
                <c:pt idx="209">
                  <c:v>-3.872999999999976</c:v>
                </c:pt>
                <c:pt idx="210">
                  <c:v>-3.869999999999976</c:v>
                </c:pt>
                <c:pt idx="211">
                  <c:v>-3.866999999999976</c:v>
                </c:pt>
                <c:pt idx="212">
                  <c:v>-3.863999999999976</c:v>
                </c:pt>
                <c:pt idx="213">
                  <c:v>-3.860999999999976</c:v>
                </c:pt>
                <c:pt idx="214">
                  <c:v>-3.857999999999976</c:v>
                </c:pt>
                <c:pt idx="215">
                  <c:v>-3.854999999999976</c:v>
                </c:pt>
                <c:pt idx="216">
                  <c:v>-3.851999999999975</c:v>
                </c:pt>
                <c:pt idx="217">
                  <c:v>-3.848999999999975</c:v>
                </c:pt>
                <c:pt idx="218">
                  <c:v>-3.845999999999975</c:v>
                </c:pt>
                <c:pt idx="219">
                  <c:v>-3.842999999999975</c:v>
                </c:pt>
                <c:pt idx="220">
                  <c:v>-3.839999999999975</c:v>
                </c:pt>
                <c:pt idx="221">
                  <c:v>-3.836999999999975</c:v>
                </c:pt>
                <c:pt idx="222">
                  <c:v>-3.833999999999975</c:v>
                </c:pt>
                <c:pt idx="223">
                  <c:v>-3.830999999999975</c:v>
                </c:pt>
                <c:pt idx="224">
                  <c:v>-3.827999999999974</c:v>
                </c:pt>
                <c:pt idx="225">
                  <c:v>-3.824999999999974</c:v>
                </c:pt>
                <c:pt idx="226">
                  <c:v>-3.821999999999974</c:v>
                </c:pt>
                <c:pt idx="227">
                  <c:v>-3.818999999999974</c:v>
                </c:pt>
                <c:pt idx="228">
                  <c:v>-3.815999999999974</c:v>
                </c:pt>
                <c:pt idx="229">
                  <c:v>-3.812999999999974</c:v>
                </c:pt>
                <c:pt idx="230">
                  <c:v>-3.809999999999974</c:v>
                </c:pt>
                <c:pt idx="231">
                  <c:v>-3.806999999999974</c:v>
                </c:pt>
                <c:pt idx="232">
                  <c:v>-3.803999999999974</c:v>
                </c:pt>
                <c:pt idx="233">
                  <c:v>-3.800999999999973</c:v>
                </c:pt>
                <c:pt idx="234">
                  <c:v>-3.797999999999973</c:v>
                </c:pt>
                <c:pt idx="235">
                  <c:v>-3.794999999999973</c:v>
                </c:pt>
                <c:pt idx="236">
                  <c:v>-3.791999999999973</c:v>
                </c:pt>
                <c:pt idx="237">
                  <c:v>-3.788999999999973</c:v>
                </c:pt>
                <c:pt idx="238">
                  <c:v>-3.785999999999973</c:v>
                </c:pt>
                <c:pt idx="239">
                  <c:v>-3.782999999999973</c:v>
                </c:pt>
                <c:pt idx="240">
                  <c:v>-3.779999999999973</c:v>
                </c:pt>
                <c:pt idx="241">
                  <c:v>-3.776999999999973</c:v>
                </c:pt>
                <c:pt idx="242">
                  <c:v>-3.773999999999972</c:v>
                </c:pt>
                <c:pt idx="243">
                  <c:v>-3.770999999999972</c:v>
                </c:pt>
                <c:pt idx="244">
                  <c:v>-3.767999999999972</c:v>
                </c:pt>
                <c:pt idx="245">
                  <c:v>-3.764999999999972</c:v>
                </c:pt>
                <c:pt idx="246">
                  <c:v>-3.761999999999972</c:v>
                </c:pt>
                <c:pt idx="247">
                  <c:v>-3.758999999999972</c:v>
                </c:pt>
                <c:pt idx="248">
                  <c:v>-3.755999999999972</c:v>
                </c:pt>
                <c:pt idx="249">
                  <c:v>-3.752999999999972</c:v>
                </c:pt>
                <c:pt idx="250">
                  <c:v>-3.749999999999972</c:v>
                </c:pt>
                <c:pt idx="251">
                  <c:v>-3.746999999999971</c:v>
                </c:pt>
                <c:pt idx="252">
                  <c:v>-3.743999999999971</c:v>
                </c:pt>
                <c:pt idx="253">
                  <c:v>-3.740999999999971</c:v>
                </c:pt>
                <c:pt idx="254">
                  <c:v>-3.737999999999971</c:v>
                </c:pt>
                <c:pt idx="255">
                  <c:v>-3.734999999999971</c:v>
                </c:pt>
                <c:pt idx="256">
                  <c:v>-3.731999999999971</c:v>
                </c:pt>
                <c:pt idx="257">
                  <c:v>-3.728999999999971</c:v>
                </c:pt>
                <c:pt idx="258">
                  <c:v>-3.725999999999971</c:v>
                </c:pt>
                <c:pt idx="259">
                  <c:v>-3.72299999999997</c:v>
                </c:pt>
                <c:pt idx="260">
                  <c:v>-3.71999999999997</c:v>
                </c:pt>
                <c:pt idx="261">
                  <c:v>-3.71699999999997</c:v>
                </c:pt>
                <c:pt idx="262">
                  <c:v>-3.71399999999997</c:v>
                </c:pt>
                <c:pt idx="263">
                  <c:v>-3.71099999999997</c:v>
                </c:pt>
                <c:pt idx="264">
                  <c:v>-3.70799999999997</c:v>
                </c:pt>
                <c:pt idx="265">
                  <c:v>-3.70499999999997</c:v>
                </c:pt>
                <c:pt idx="266">
                  <c:v>-3.70199999999997</c:v>
                </c:pt>
                <c:pt idx="267">
                  <c:v>-3.69899999999997</c:v>
                </c:pt>
                <c:pt idx="268">
                  <c:v>-3.695999999999969</c:v>
                </c:pt>
                <c:pt idx="269">
                  <c:v>-3.692999999999969</c:v>
                </c:pt>
                <c:pt idx="270">
                  <c:v>-3.689999999999969</c:v>
                </c:pt>
                <c:pt idx="271">
                  <c:v>-3.686999999999969</c:v>
                </c:pt>
                <c:pt idx="272">
                  <c:v>-3.683999999999969</c:v>
                </c:pt>
                <c:pt idx="273">
                  <c:v>-3.680999999999969</c:v>
                </c:pt>
                <c:pt idx="274">
                  <c:v>-3.677999999999969</c:v>
                </c:pt>
                <c:pt idx="275">
                  <c:v>-3.674999999999969</c:v>
                </c:pt>
                <c:pt idx="276">
                  <c:v>-3.671999999999969</c:v>
                </c:pt>
                <c:pt idx="277">
                  <c:v>-3.668999999999968</c:v>
                </c:pt>
                <c:pt idx="278">
                  <c:v>-3.665999999999968</c:v>
                </c:pt>
                <c:pt idx="279">
                  <c:v>-3.662999999999968</c:v>
                </c:pt>
                <c:pt idx="280">
                  <c:v>-3.659999999999968</c:v>
                </c:pt>
                <c:pt idx="281">
                  <c:v>-3.656999999999968</c:v>
                </c:pt>
                <c:pt idx="282">
                  <c:v>-3.653999999999968</c:v>
                </c:pt>
                <c:pt idx="283">
                  <c:v>-3.650999999999968</c:v>
                </c:pt>
                <c:pt idx="284">
                  <c:v>-3.647999999999968</c:v>
                </c:pt>
                <c:pt idx="285">
                  <c:v>-3.644999999999968</c:v>
                </c:pt>
                <c:pt idx="286">
                  <c:v>-3.641999999999967</c:v>
                </c:pt>
                <c:pt idx="287">
                  <c:v>-3.638999999999967</c:v>
                </c:pt>
                <c:pt idx="288">
                  <c:v>-3.635999999999967</c:v>
                </c:pt>
                <c:pt idx="289">
                  <c:v>-3.632999999999967</c:v>
                </c:pt>
                <c:pt idx="290">
                  <c:v>-3.629999999999967</c:v>
                </c:pt>
                <c:pt idx="291">
                  <c:v>-3.626999999999967</c:v>
                </c:pt>
                <c:pt idx="292">
                  <c:v>-3.623999999999967</c:v>
                </c:pt>
                <c:pt idx="293">
                  <c:v>-3.620999999999967</c:v>
                </c:pt>
                <c:pt idx="294">
                  <c:v>-3.617999999999966</c:v>
                </c:pt>
                <c:pt idx="295">
                  <c:v>-3.614999999999966</c:v>
                </c:pt>
                <c:pt idx="296">
                  <c:v>-3.611999999999966</c:v>
                </c:pt>
                <c:pt idx="297">
                  <c:v>-3.608999999999966</c:v>
                </c:pt>
                <c:pt idx="298">
                  <c:v>-3.605999999999966</c:v>
                </c:pt>
                <c:pt idx="299">
                  <c:v>-3.602999999999966</c:v>
                </c:pt>
                <c:pt idx="300">
                  <c:v>-3.599999999999966</c:v>
                </c:pt>
                <c:pt idx="301">
                  <c:v>-3.596999999999966</c:v>
                </c:pt>
                <c:pt idx="302">
                  <c:v>-3.593999999999966</c:v>
                </c:pt>
                <c:pt idx="303">
                  <c:v>-3.590999999999966</c:v>
                </c:pt>
                <c:pt idx="304">
                  <c:v>-3.587999999999965</c:v>
                </c:pt>
                <c:pt idx="305">
                  <c:v>-3.584999999999965</c:v>
                </c:pt>
                <c:pt idx="306">
                  <c:v>-3.581999999999965</c:v>
                </c:pt>
                <c:pt idx="307">
                  <c:v>-3.578999999999965</c:v>
                </c:pt>
                <c:pt idx="308">
                  <c:v>-3.575999999999965</c:v>
                </c:pt>
                <c:pt idx="309">
                  <c:v>-3.572999999999965</c:v>
                </c:pt>
                <c:pt idx="310">
                  <c:v>-3.569999999999965</c:v>
                </c:pt>
                <c:pt idx="311">
                  <c:v>-3.566999999999965</c:v>
                </c:pt>
                <c:pt idx="312">
                  <c:v>-3.563999999999965</c:v>
                </c:pt>
                <c:pt idx="313">
                  <c:v>-3.560999999999964</c:v>
                </c:pt>
                <c:pt idx="314">
                  <c:v>-3.557999999999964</c:v>
                </c:pt>
                <c:pt idx="315">
                  <c:v>-3.554999999999964</c:v>
                </c:pt>
                <c:pt idx="316">
                  <c:v>-3.551999999999964</c:v>
                </c:pt>
                <c:pt idx="317">
                  <c:v>-3.548999999999964</c:v>
                </c:pt>
                <c:pt idx="318">
                  <c:v>-3.545999999999964</c:v>
                </c:pt>
                <c:pt idx="319">
                  <c:v>-3.542999999999964</c:v>
                </c:pt>
                <c:pt idx="320">
                  <c:v>-3.539999999999964</c:v>
                </c:pt>
                <c:pt idx="321">
                  <c:v>-3.536999999999963</c:v>
                </c:pt>
                <c:pt idx="322">
                  <c:v>-3.533999999999963</c:v>
                </c:pt>
                <c:pt idx="323">
                  <c:v>-3.530999999999963</c:v>
                </c:pt>
                <c:pt idx="324">
                  <c:v>-3.527999999999963</c:v>
                </c:pt>
                <c:pt idx="325">
                  <c:v>-3.524999999999963</c:v>
                </c:pt>
                <c:pt idx="326">
                  <c:v>-3.521999999999963</c:v>
                </c:pt>
                <c:pt idx="327">
                  <c:v>-3.518999999999963</c:v>
                </c:pt>
                <c:pt idx="328">
                  <c:v>-3.515999999999963</c:v>
                </c:pt>
                <c:pt idx="329">
                  <c:v>-3.512999999999963</c:v>
                </c:pt>
                <c:pt idx="330">
                  <c:v>-3.509999999999962</c:v>
                </c:pt>
                <c:pt idx="331">
                  <c:v>-3.506999999999962</c:v>
                </c:pt>
                <c:pt idx="332">
                  <c:v>-3.503999999999962</c:v>
                </c:pt>
                <c:pt idx="333">
                  <c:v>-3.500999999999962</c:v>
                </c:pt>
                <c:pt idx="334">
                  <c:v>-3.497999999999962</c:v>
                </c:pt>
                <c:pt idx="335">
                  <c:v>-3.494999999999962</c:v>
                </c:pt>
                <c:pt idx="336">
                  <c:v>-3.491999999999962</c:v>
                </c:pt>
                <c:pt idx="337">
                  <c:v>-3.488999999999962</c:v>
                </c:pt>
                <c:pt idx="338">
                  <c:v>-3.485999999999962</c:v>
                </c:pt>
                <c:pt idx="339">
                  <c:v>-3.482999999999961</c:v>
                </c:pt>
                <c:pt idx="340">
                  <c:v>-3.479999999999961</c:v>
                </c:pt>
                <c:pt idx="341">
                  <c:v>-3.476999999999961</c:v>
                </c:pt>
                <c:pt idx="342">
                  <c:v>-3.473999999999961</c:v>
                </c:pt>
                <c:pt idx="343">
                  <c:v>-3.470999999999961</c:v>
                </c:pt>
                <c:pt idx="344">
                  <c:v>-3.467999999999961</c:v>
                </c:pt>
                <c:pt idx="345">
                  <c:v>-3.464999999999961</c:v>
                </c:pt>
                <c:pt idx="346">
                  <c:v>-3.461999999999961</c:v>
                </c:pt>
                <c:pt idx="347">
                  <c:v>-3.458999999999961</c:v>
                </c:pt>
                <c:pt idx="348">
                  <c:v>-3.45599999999996</c:v>
                </c:pt>
                <c:pt idx="349">
                  <c:v>-3.45299999999996</c:v>
                </c:pt>
                <c:pt idx="350">
                  <c:v>-3.44999999999996</c:v>
                </c:pt>
                <c:pt idx="351">
                  <c:v>-3.44699999999996</c:v>
                </c:pt>
                <c:pt idx="352">
                  <c:v>-3.44399999999996</c:v>
                </c:pt>
                <c:pt idx="353">
                  <c:v>-3.44099999999996</c:v>
                </c:pt>
                <c:pt idx="354">
                  <c:v>-3.43799999999996</c:v>
                </c:pt>
                <c:pt idx="355">
                  <c:v>-3.43499999999996</c:v>
                </c:pt>
                <c:pt idx="356">
                  <c:v>-3.431999999999959</c:v>
                </c:pt>
                <c:pt idx="357">
                  <c:v>-3.428999999999959</c:v>
                </c:pt>
                <c:pt idx="358">
                  <c:v>-3.425999999999959</c:v>
                </c:pt>
                <c:pt idx="359">
                  <c:v>-3.422999999999959</c:v>
                </c:pt>
                <c:pt idx="360">
                  <c:v>-3.419999999999959</c:v>
                </c:pt>
                <c:pt idx="361">
                  <c:v>-3.416999999999959</c:v>
                </c:pt>
                <c:pt idx="362">
                  <c:v>-3.413999999999959</c:v>
                </c:pt>
                <c:pt idx="363">
                  <c:v>-3.410999999999959</c:v>
                </c:pt>
                <c:pt idx="364">
                  <c:v>-3.407999999999959</c:v>
                </c:pt>
                <c:pt idx="365">
                  <c:v>-3.404999999999958</c:v>
                </c:pt>
                <c:pt idx="366">
                  <c:v>-3.401999999999958</c:v>
                </c:pt>
                <c:pt idx="367">
                  <c:v>-3.398999999999958</c:v>
                </c:pt>
                <c:pt idx="368">
                  <c:v>-3.395999999999958</c:v>
                </c:pt>
                <c:pt idx="369">
                  <c:v>-3.392999999999958</c:v>
                </c:pt>
                <c:pt idx="370">
                  <c:v>-3.389999999999958</c:v>
                </c:pt>
                <c:pt idx="371">
                  <c:v>-3.386999999999958</c:v>
                </c:pt>
                <c:pt idx="372">
                  <c:v>-3.383999999999958</c:v>
                </c:pt>
                <c:pt idx="373">
                  <c:v>-3.380999999999958</c:v>
                </c:pt>
                <c:pt idx="374">
                  <c:v>-3.377999999999957</c:v>
                </c:pt>
                <c:pt idx="375">
                  <c:v>-3.374999999999957</c:v>
                </c:pt>
                <c:pt idx="376">
                  <c:v>-3.371999999999957</c:v>
                </c:pt>
                <c:pt idx="377">
                  <c:v>-3.368999999999957</c:v>
                </c:pt>
                <c:pt idx="378">
                  <c:v>-3.365999999999957</c:v>
                </c:pt>
                <c:pt idx="379">
                  <c:v>-3.362999999999957</c:v>
                </c:pt>
                <c:pt idx="380">
                  <c:v>-3.359999999999957</c:v>
                </c:pt>
                <c:pt idx="381">
                  <c:v>-3.356999999999957</c:v>
                </c:pt>
                <c:pt idx="382">
                  <c:v>-3.353999999999957</c:v>
                </c:pt>
                <c:pt idx="383">
                  <c:v>-3.350999999999956</c:v>
                </c:pt>
                <c:pt idx="384">
                  <c:v>-3.347999999999956</c:v>
                </c:pt>
                <c:pt idx="385">
                  <c:v>-3.344999999999956</c:v>
                </c:pt>
                <c:pt idx="386">
                  <c:v>-3.341999999999956</c:v>
                </c:pt>
                <c:pt idx="387">
                  <c:v>-3.338999999999956</c:v>
                </c:pt>
                <c:pt idx="388">
                  <c:v>-3.335999999999956</c:v>
                </c:pt>
                <c:pt idx="389">
                  <c:v>-3.332999999999956</c:v>
                </c:pt>
                <c:pt idx="390">
                  <c:v>-3.329999999999956</c:v>
                </c:pt>
                <c:pt idx="391">
                  <c:v>-3.326999999999955</c:v>
                </c:pt>
                <c:pt idx="392">
                  <c:v>-3.323999999999955</c:v>
                </c:pt>
                <c:pt idx="393">
                  <c:v>-3.320999999999955</c:v>
                </c:pt>
                <c:pt idx="394">
                  <c:v>-3.317999999999955</c:v>
                </c:pt>
                <c:pt idx="395">
                  <c:v>-3.314999999999955</c:v>
                </c:pt>
                <c:pt idx="396">
                  <c:v>-3.311999999999955</c:v>
                </c:pt>
                <c:pt idx="397">
                  <c:v>-3.308999999999955</c:v>
                </c:pt>
                <c:pt idx="398">
                  <c:v>-3.305999999999955</c:v>
                </c:pt>
                <c:pt idx="399">
                  <c:v>-3.302999999999955</c:v>
                </c:pt>
                <c:pt idx="400">
                  <c:v>-3.299999999999954</c:v>
                </c:pt>
                <c:pt idx="401">
                  <c:v>-3.296999999999954</c:v>
                </c:pt>
                <c:pt idx="402">
                  <c:v>-3.293999999999954</c:v>
                </c:pt>
                <c:pt idx="403">
                  <c:v>-3.290999999999954</c:v>
                </c:pt>
                <c:pt idx="404">
                  <c:v>-3.287999999999954</c:v>
                </c:pt>
                <c:pt idx="405">
                  <c:v>-3.284999999999954</c:v>
                </c:pt>
                <c:pt idx="406">
                  <c:v>-3.281999999999954</c:v>
                </c:pt>
                <c:pt idx="407">
                  <c:v>-3.278999999999954</c:v>
                </c:pt>
                <c:pt idx="408">
                  <c:v>-3.275999999999954</c:v>
                </c:pt>
                <c:pt idx="409">
                  <c:v>-3.272999999999953</c:v>
                </c:pt>
                <c:pt idx="410">
                  <c:v>-3.269999999999953</c:v>
                </c:pt>
                <c:pt idx="411">
                  <c:v>-3.266999999999953</c:v>
                </c:pt>
                <c:pt idx="412">
                  <c:v>-3.263999999999953</c:v>
                </c:pt>
                <c:pt idx="413">
                  <c:v>-3.260999999999953</c:v>
                </c:pt>
                <c:pt idx="414">
                  <c:v>-3.257999999999953</c:v>
                </c:pt>
                <c:pt idx="415">
                  <c:v>-3.254999999999953</c:v>
                </c:pt>
                <c:pt idx="416">
                  <c:v>-3.251999999999953</c:v>
                </c:pt>
                <c:pt idx="417">
                  <c:v>-3.248999999999952</c:v>
                </c:pt>
                <c:pt idx="418">
                  <c:v>-3.245999999999952</c:v>
                </c:pt>
                <c:pt idx="419">
                  <c:v>-3.242999999999952</c:v>
                </c:pt>
                <c:pt idx="420">
                  <c:v>-3.239999999999952</c:v>
                </c:pt>
                <c:pt idx="421">
                  <c:v>-3.236999999999952</c:v>
                </c:pt>
                <c:pt idx="422">
                  <c:v>-3.233999999999952</c:v>
                </c:pt>
                <c:pt idx="423">
                  <c:v>-3.230999999999952</c:v>
                </c:pt>
                <c:pt idx="424">
                  <c:v>-3.227999999999952</c:v>
                </c:pt>
                <c:pt idx="425">
                  <c:v>-3.224999999999952</c:v>
                </c:pt>
                <c:pt idx="426">
                  <c:v>-3.221999999999952</c:v>
                </c:pt>
                <c:pt idx="427">
                  <c:v>-3.218999999999951</c:v>
                </c:pt>
                <c:pt idx="428">
                  <c:v>-3.215999999999951</c:v>
                </c:pt>
                <c:pt idx="429">
                  <c:v>-3.212999999999951</c:v>
                </c:pt>
                <c:pt idx="430">
                  <c:v>-3.209999999999951</c:v>
                </c:pt>
                <c:pt idx="431">
                  <c:v>-3.206999999999951</c:v>
                </c:pt>
                <c:pt idx="432">
                  <c:v>-3.203999999999951</c:v>
                </c:pt>
                <c:pt idx="433">
                  <c:v>-3.200999999999951</c:v>
                </c:pt>
                <c:pt idx="434">
                  <c:v>-3.197999999999951</c:v>
                </c:pt>
                <c:pt idx="435">
                  <c:v>-3.194999999999951</c:v>
                </c:pt>
                <c:pt idx="436">
                  <c:v>-3.19199999999995</c:v>
                </c:pt>
                <c:pt idx="437">
                  <c:v>-3.18899999999995</c:v>
                </c:pt>
                <c:pt idx="438">
                  <c:v>-3.18599999999995</c:v>
                </c:pt>
                <c:pt idx="439">
                  <c:v>-3.18299999999995</c:v>
                </c:pt>
                <c:pt idx="440">
                  <c:v>-3.17999999999995</c:v>
                </c:pt>
                <c:pt idx="441">
                  <c:v>-3.17699999999995</c:v>
                </c:pt>
                <c:pt idx="442">
                  <c:v>-3.17399999999995</c:v>
                </c:pt>
                <c:pt idx="443">
                  <c:v>-3.17099999999995</c:v>
                </c:pt>
                <c:pt idx="444">
                  <c:v>-3.16799999999995</c:v>
                </c:pt>
                <c:pt idx="445">
                  <c:v>-3.164999999999949</c:v>
                </c:pt>
                <c:pt idx="446">
                  <c:v>-3.161999999999949</c:v>
                </c:pt>
                <c:pt idx="447">
                  <c:v>-3.158999999999949</c:v>
                </c:pt>
                <c:pt idx="448">
                  <c:v>-3.155999999999949</c:v>
                </c:pt>
                <c:pt idx="449">
                  <c:v>-3.152999999999949</c:v>
                </c:pt>
                <c:pt idx="450">
                  <c:v>-3.149999999999949</c:v>
                </c:pt>
                <c:pt idx="451">
                  <c:v>-3.146999999999949</c:v>
                </c:pt>
                <c:pt idx="452">
                  <c:v>-3.143999999999949</c:v>
                </c:pt>
                <c:pt idx="453">
                  <c:v>-3.140999999999948</c:v>
                </c:pt>
                <c:pt idx="454">
                  <c:v>-3.137999999999948</c:v>
                </c:pt>
                <c:pt idx="455">
                  <c:v>-3.134999999999948</c:v>
                </c:pt>
                <c:pt idx="456">
                  <c:v>-3.131999999999948</c:v>
                </c:pt>
                <c:pt idx="457">
                  <c:v>-3.128999999999948</c:v>
                </c:pt>
                <c:pt idx="458">
                  <c:v>-3.125999999999948</c:v>
                </c:pt>
                <c:pt idx="459">
                  <c:v>-3.122999999999948</c:v>
                </c:pt>
                <c:pt idx="460">
                  <c:v>-3.119999999999948</c:v>
                </c:pt>
                <c:pt idx="461">
                  <c:v>-3.116999999999948</c:v>
                </c:pt>
                <c:pt idx="462">
                  <c:v>-3.113999999999947</c:v>
                </c:pt>
                <c:pt idx="463">
                  <c:v>-3.110999999999947</c:v>
                </c:pt>
                <c:pt idx="464">
                  <c:v>-3.107999999999947</c:v>
                </c:pt>
                <c:pt idx="465">
                  <c:v>-3.104999999999947</c:v>
                </c:pt>
                <c:pt idx="466">
                  <c:v>-3.101999999999947</c:v>
                </c:pt>
                <c:pt idx="467">
                  <c:v>-3.098999999999947</c:v>
                </c:pt>
                <c:pt idx="468">
                  <c:v>-3.095999999999947</c:v>
                </c:pt>
                <c:pt idx="469">
                  <c:v>-3.092999999999947</c:v>
                </c:pt>
                <c:pt idx="470">
                  <c:v>-3.089999999999947</c:v>
                </c:pt>
                <c:pt idx="471">
                  <c:v>-3.086999999999946</c:v>
                </c:pt>
                <c:pt idx="472">
                  <c:v>-3.083999999999946</c:v>
                </c:pt>
                <c:pt idx="473">
                  <c:v>-3.080999999999946</c:v>
                </c:pt>
                <c:pt idx="474">
                  <c:v>-3.077999999999946</c:v>
                </c:pt>
                <c:pt idx="475">
                  <c:v>-3.074999999999946</c:v>
                </c:pt>
                <c:pt idx="476">
                  <c:v>-3.071999999999946</c:v>
                </c:pt>
                <c:pt idx="477">
                  <c:v>-3.068999999999946</c:v>
                </c:pt>
                <c:pt idx="478">
                  <c:v>-3.065999999999946</c:v>
                </c:pt>
                <c:pt idx="479">
                  <c:v>-3.062999999999946</c:v>
                </c:pt>
                <c:pt idx="480">
                  <c:v>-3.059999999999945</c:v>
                </c:pt>
                <c:pt idx="481">
                  <c:v>-3.056999999999945</c:v>
                </c:pt>
                <c:pt idx="482">
                  <c:v>-3.053999999999945</c:v>
                </c:pt>
                <c:pt idx="483">
                  <c:v>-3.050999999999945</c:v>
                </c:pt>
                <c:pt idx="484">
                  <c:v>-3.047999999999945</c:v>
                </c:pt>
                <c:pt idx="485">
                  <c:v>-3.044999999999945</c:v>
                </c:pt>
                <c:pt idx="486">
                  <c:v>-3.041999999999945</c:v>
                </c:pt>
                <c:pt idx="487">
                  <c:v>-3.038999999999945</c:v>
                </c:pt>
                <c:pt idx="488">
                  <c:v>-3.035999999999945</c:v>
                </c:pt>
                <c:pt idx="489">
                  <c:v>-3.032999999999944</c:v>
                </c:pt>
                <c:pt idx="490">
                  <c:v>-3.029999999999944</c:v>
                </c:pt>
                <c:pt idx="491">
                  <c:v>-3.026999999999944</c:v>
                </c:pt>
                <c:pt idx="492">
                  <c:v>-3.023999999999944</c:v>
                </c:pt>
                <c:pt idx="493">
                  <c:v>-3.020999999999944</c:v>
                </c:pt>
                <c:pt idx="494">
                  <c:v>-3.017999999999944</c:v>
                </c:pt>
                <c:pt idx="495">
                  <c:v>-3.014999999999944</c:v>
                </c:pt>
                <c:pt idx="496">
                  <c:v>-3.011999999999944</c:v>
                </c:pt>
                <c:pt idx="497">
                  <c:v>-3.008999999999943</c:v>
                </c:pt>
                <c:pt idx="498">
                  <c:v>-3.005999999999943</c:v>
                </c:pt>
                <c:pt idx="499">
                  <c:v>-3.002999999999943</c:v>
                </c:pt>
                <c:pt idx="500">
                  <c:v>-2.999999999999943</c:v>
                </c:pt>
                <c:pt idx="501">
                  <c:v>-2.996999999999943</c:v>
                </c:pt>
                <c:pt idx="502">
                  <c:v>-2.993999999999943</c:v>
                </c:pt>
                <c:pt idx="503">
                  <c:v>-2.990999999999943</c:v>
                </c:pt>
                <c:pt idx="504">
                  <c:v>-2.987999999999943</c:v>
                </c:pt>
                <c:pt idx="505">
                  <c:v>-2.984999999999943</c:v>
                </c:pt>
                <c:pt idx="506">
                  <c:v>-2.981999999999942</c:v>
                </c:pt>
                <c:pt idx="507">
                  <c:v>-2.978999999999942</c:v>
                </c:pt>
                <c:pt idx="508">
                  <c:v>-2.975999999999942</c:v>
                </c:pt>
                <c:pt idx="509">
                  <c:v>-2.972999999999942</c:v>
                </c:pt>
                <c:pt idx="510">
                  <c:v>-2.969999999999942</c:v>
                </c:pt>
                <c:pt idx="511">
                  <c:v>-2.966999999999942</c:v>
                </c:pt>
                <c:pt idx="512">
                  <c:v>-2.963999999999942</c:v>
                </c:pt>
                <c:pt idx="513">
                  <c:v>-2.960999999999942</c:v>
                </c:pt>
                <c:pt idx="514">
                  <c:v>-2.957999999999942</c:v>
                </c:pt>
                <c:pt idx="515">
                  <c:v>-2.954999999999941</c:v>
                </c:pt>
                <c:pt idx="516">
                  <c:v>-2.951999999999941</c:v>
                </c:pt>
                <c:pt idx="517">
                  <c:v>-2.948999999999941</c:v>
                </c:pt>
                <c:pt idx="518">
                  <c:v>-2.945999999999941</c:v>
                </c:pt>
                <c:pt idx="519">
                  <c:v>-2.942999999999941</c:v>
                </c:pt>
                <c:pt idx="520">
                  <c:v>-2.939999999999941</c:v>
                </c:pt>
                <c:pt idx="521">
                  <c:v>-2.936999999999941</c:v>
                </c:pt>
                <c:pt idx="522">
                  <c:v>-2.933999999999941</c:v>
                </c:pt>
                <c:pt idx="523">
                  <c:v>-2.930999999999941</c:v>
                </c:pt>
                <c:pt idx="524">
                  <c:v>-2.92799999999994</c:v>
                </c:pt>
                <c:pt idx="525">
                  <c:v>-2.92499999999994</c:v>
                </c:pt>
                <c:pt idx="526">
                  <c:v>-2.92199999999994</c:v>
                </c:pt>
                <c:pt idx="527">
                  <c:v>-2.91899999999994</c:v>
                </c:pt>
                <c:pt idx="528">
                  <c:v>-2.91599999999994</c:v>
                </c:pt>
                <c:pt idx="529">
                  <c:v>-2.91299999999994</c:v>
                </c:pt>
                <c:pt idx="530">
                  <c:v>-2.90999999999994</c:v>
                </c:pt>
                <c:pt idx="531">
                  <c:v>-2.90699999999994</c:v>
                </c:pt>
                <c:pt idx="532">
                  <c:v>-2.903999999999939</c:v>
                </c:pt>
                <c:pt idx="533">
                  <c:v>-2.900999999999939</c:v>
                </c:pt>
                <c:pt idx="534">
                  <c:v>-2.897999999999939</c:v>
                </c:pt>
                <c:pt idx="535">
                  <c:v>-2.894999999999939</c:v>
                </c:pt>
                <c:pt idx="536">
                  <c:v>-2.891999999999939</c:v>
                </c:pt>
                <c:pt idx="537">
                  <c:v>-2.888999999999939</c:v>
                </c:pt>
                <c:pt idx="538">
                  <c:v>-2.885999999999939</c:v>
                </c:pt>
                <c:pt idx="539">
                  <c:v>-2.882999999999939</c:v>
                </c:pt>
                <c:pt idx="540">
                  <c:v>-2.879999999999939</c:v>
                </c:pt>
                <c:pt idx="541">
                  <c:v>-2.876999999999938</c:v>
                </c:pt>
                <c:pt idx="542">
                  <c:v>-2.873999999999938</c:v>
                </c:pt>
                <c:pt idx="543">
                  <c:v>-2.870999999999938</c:v>
                </c:pt>
                <c:pt idx="544">
                  <c:v>-2.867999999999938</c:v>
                </c:pt>
                <c:pt idx="545">
                  <c:v>-2.864999999999938</c:v>
                </c:pt>
                <c:pt idx="546">
                  <c:v>-2.861999999999938</c:v>
                </c:pt>
                <c:pt idx="547">
                  <c:v>-2.858999999999938</c:v>
                </c:pt>
                <c:pt idx="548">
                  <c:v>-2.855999999999938</c:v>
                </c:pt>
                <c:pt idx="549">
                  <c:v>-2.852999999999938</c:v>
                </c:pt>
                <c:pt idx="550">
                  <c:v>-2.849999999999937</c:v>
                </c:pt>
                <c:pt idx="551">
                  <c:v>-2.846999999999937</c:v>
                </c:pt>
                <c:pt idx="552">
                  <c:v>-2.843999999999937</c:v>
                </c:pt>
                <c:pt idx="553">
                  <c:v>-2.840999999999937</c:v>
                </c:pt>
                <c:pt idx="554">
                  <c:v>-2.837999999999937</c:v>
                </c:pt>
                <c:pt idx="555">
                  <c:v>-2.834999999999937</c:v>
                </c:pt>
                <c:pt idx="556">
                  <c:v>-2.831999999999937</c:v>
                </c:pt>
                <c:pt idx="557">
                  <c:v>-2.828999999999937</c:v>
                </c:pt>
                <c:pt idx="558">
                  <c:v>-2.825999999999937</c:v>
                </c:pt>
                <c:pt idx="559">
                  <c:v>-2.822999999999936</c:v>
                </c:pt>
                <c:pt idx="560">
                  <c:v>-2.819999999999936</c:v>
                </c:pt>
                <c:pt idx="561">
                  <c:v>-2.816999999999936</c:v>
                </c:pt>
                <c:pt idx="562">
                  <c:v>-2.813999999999936</c:v>
                </c:pt>
                <c:pt idx="563">
                  <c:v>-2.810999999999936</c:v>
                </c:pt>
                <c:pt idx="564">
                  <c:v>-2.807999999999936</c:v>
                </c:pt>
                <c:pt idx="565">
                  <c:v>-2.804999999999936</c:v>
                </c:pt>
                <c:pt idx="566">
                  <c:v>-2.801999999999936</c:v>
                </c:pt>
                <c:pt idx="567">
                  <c:v>-2.798999999999935</c:v>
                </c:pt>
                <c:pt idx="568">
                  <c:v>-2.795999999999935</c:v>
                </c:pt>
                <c:pt idx="569">
                  <c:v>-2.792999999999935</c:v>
                </c:pt>
                <c:pt idx="570">
                  <c:v>-2.789999999999935</c:v>
                </c:pt>
                <c:pt idx="571">
                  <c:v>-2.786999999999935</c:v>
                </c:pt>
                <c:pt idx="572">
                  <c:v>-2.783999999999935</c:v>
                </c:pt>
                <c:pt idx="573">
                  <c:v>-2.780999999999935</c:v>
                </c:pt>
                <c:pt idx="574">
                  <c:v>-2.777999999999935</c:v>
                </c:pt>
                <c:pt idx="575">
                  <c:v>-2.774999999999935</c:v>
                </c:pt>
                <c:pt idx="576">
                  <c:v>-2.771999999999934</c:v>
                </c:pt>
                <c:pt idx="577">
                  <c:v>-2.768999999999934</c:v>
                </c:pt>
                <c:pt idx="578">
                  <c:v>-2.765999999999934</c:v>
                </c:pt>
                <c:pt idx="579">
                  <c:v>-2.762999999999934</c:v>
                </c:pt>
                <c:pt idx="580">
                  <c:v>-2.759999999999934</c:v>
                </c:pt>
                <c:pt idx="581">
                  <c:v>-2.756999999999934</c:v>
                </c:pt>
                <c:pt idx="582">
                  <c:v>-2.753999999999934</c:v>
                </c:pt>
                <c:pt idx="583">
                  <c:v>-2.750999999999934</c:v>
                </c:pt>
                <c:pt idx="584">
                  <c:v>-2.747999999999933</c:v>
                </c:pt>
                <c:pt idx="585">
                  <c:v>-2.744999999999933</c:v>
                </c:pt>
                <c:pt idx="586">
                  <c:v>-2.741999999999933</c:v>
                </c:pt>
                <c:pt idx="587">
                  <c:v>-2.738999999999933</c:v>
                </c:pt>
                <c:pt idx="588">
                  <c:v>-2.735999999999933</c:v>
                </c:pt>
                <c:pt idx="589">
                  <c:v>-2.732999999999933</c:v>
                </c:pt>
                <c:pt idx="590">
                  <c:v>-2.729999999999933</c:v>
                </c:pt>
                <c:pt idx="591">
                  <c:v>-2.726999999999933</c:v>
                </c:pt>
                <c:pt idx="592">
                  <c:v>-2.723999999999932</c:v>
                </c:pt>
                <c:pt idx="593">
                  <c:v>-2.720999999999932</c:v>
                </c:pt>
                <c:pt idx="594">
                  <c:v>-2.717999999999932</c:v>
                </c:pt>
                <c:pt idx="595">
                  <c:v>-2.714999999999932</c:v>
                </c:pt>
                <c:pt idx="596">
                  <c:v>-2.711999999999932</c:v>
                </c:pt>
                <c:pt idx="597">
                  <c:v>-2.708999999999932</c:v>
                </c:pt>
                <c:pt idx="598">
                  <c:v>-2.705999999999932</c:v>
                </c:pt>
                <c:pt idx="599">
                  <c:v>-2.702999999999932</c:v>
                </c:pt>
                <c:pt idx="600">
                  <c:v>-2.699999999999932</c:v>
                </c:pt>
                <c:pt idx="601">
                  <c:v>-2.696999999999932</c:v>
                </c:pt>
                <c:pt idx="602">
                  <c:v>-2.693999999999931</c:v>
                </c:pt>
                <c:pt idx="603">
                  <c:v>-2.690999999999931</c:v>
                </c:pt>
                <c:pt idx="604">
                  <c:v>-2.687999999999931</c:v>
                </c:pt>
                <c:pt idx="605">
                  <c:v>-2.684999999999931</c:v>
                </c:pt>
                <c:pt idx="606">
                  <c:v>-2.681999999999931</c:v>
                </c:pt>
                <c:pt idx="607">
                  <c:v>-2.678999999999931</c:v>
                </c:pt>
                <c:pt idx="608">
                  <c:v>-2.675999999999931</c:v>
                </c:pt>
                <c:pt idx="609">
                  <c:v>-2.672999999999931</c:v>
                </c:pt>
                <c:pt idx="610">
                  <c:v>-2.669999999999931</c:v>
                </c:pt>
                <c:pt idx="611">
                  <c:v>-2.66699999999993</c:v>
                </c:pt>
                <c:pt idx="612">
                  <c:v>-2.66399999999993</c:v>
                </c:pt>
                <c:pt idx="613">
                  <c:v>-2.66099999999993</c:v>
                </c:pt>
                <c:pt idx="614">
                  <c:v>-2.65799999999993</c:v>
                </c:pt>
                <c:pt idx="615">
                  <c:v>-2.65499999999993</c:v>
                </c:pt>
                <c:pt idx="616">
                  <c:v>-2.65199999999993</c:v>
                </c:pt>
                <c:pt idx="617">
                  <c:v>-2.64899999999993</c:v>
                </c:pt>
                <c:pt idx="618">
                  <c:v>-2.64599999999993</c:v>
                </c:pt>
                <c:pt idx="619">
                  <c:v>-2.64299999999993</c:v>
                </c:pt>
                <c:pt idx="620">
                  <c:v>-2.639999999999929</c:v>
                </c:pt>
                <c:pt idx="621">
                  <c:v>-2.636999999999929</c:v>
                </c:pt>
                <c:pt idx="622">
                  <c:v>-2.633999999999929</c:v>
                </c:pt>
                <c:pt idx="623">
                  <c:v>-2.630999999999929</c:v>
                </c:pt>
                <c:pt idx="624">
                  <c:v>-2.627999999999929</c:v>
                </c:pt>
                <c:pt idx="625">
                  <c:v>-2.624999999999929</c:v>
                </c:pt>
                <c:pt idx="626">
                  <c:v>-2.621999999999929</c:v>
                </c:pt>
                <c:pt idx="627">
                  <c:v>-2.618999999999929</c:v>
                </c:pt>
                <c:pt idx="628">
                  <c:v>-2.615999999999929</c:v>
                </c:pt>
                <c:pt idx="629">
                  <c:v>-2.612999999999928</c:v>
                </c:pt>
                <c:pt idx="630">
                  <c:v>-2.609999999999928</c:v>
                </c:pt>
                <c:pt idx="631">
                  <c:v>-2.606999999999928</c:v>
                </c:pt>
                <c:pt idx="632">
                  <c:v>-2.603999999999928</c:v>
                </c:pt>
                <c:pt idx="633">
                  <c:v>-2.600999999999928</c:v>
                </c:pt>
                <c:pt idx="634">
                  <c:v>-2.597999999999928</c:v>
                </c:pt>
                <c:pt idx="635">
                  <c:v>-2.594999999999928</c:v>
                </c:pt>
                <c:pt idx="636">
                  <c:v>-2.591999999999928</c:v>
                </c:pt>
                <c:pt idx="637">
                  <c:v>-2.588999999999928</c:v>
                </c:pt>
                <c:pt idx="638">
                  <c:v>-2.585999999999927</c:v>
                </c:pt>
                <c:pt idx="639">
                  <c:v>-2.582999999999927</c:v>
                </c:pt>
                <c:pt idx="640">
                  <c:v>-2.579999999999927</c:v>
                </c:pt>
                <c:pt idx="641">
                  <c:v>-2.576999999999927</c:v>
                </c:pt>
                <c:pt idx="642">
                  <c:v>-2.573999999999927</c:v>
                </c:pt>
                <c:pt idx="643">
                  <c:v>-2.570999999999927</c:v>
                </c:pt>
                <c:pt idx="644">
                  <c:v>-2.567999999999927</c:v>
                </c:pt>
                <c:pt idx="645">
                  <c:v>-2.564999999999927</c:v>
                </c:pt>
                <c:pt idx="646">
                  <c:v>-2.561999999999927</c:v>
                </c:pt>
                <c:pt idx="647">
                  <c:v>-2.558999999999926</c:v>
                </c:pt>
                <c:pt idx="648">
                  <c:v>-2.555999999999926</c:v>
                </c:pt>
                <c:pt idx="649">
                  <c:v>-2.552999999999926</c:v>
                </c:pt>
                <c:pt idx="650">
                  <c:v>-2.549999999999926</c:v>
                </c:pt>
                <c:pt idx="651">
                  <c:v>-2.546999999999926</c:v>
                </c:pt>
                <c:pt idx="652">
                  <c:v>-2.543999999999926</c:v>
                </c:pt>
                <c:pt idx="653">
                  <c:v>-2.540999999999926</c:v>
                </c:pt>
                <c:pt idx="654">
                  <c:v>-2.537999999999926</c:v>
                </c:pt>
                <c:pt idx="655">
                  <c:v>-2.534999999999926</c:v>
                </c:pt>
                <c:pt idx="656">
                  <c:v>-2.531999999999925</c:v>
                </c:pt>
                <c:pt idx="657">
                  <c:v>-2.528999999999925</c:v>
                </c:pt>
                <c:pt idx="658">
                  <c:v>-2.525999999999925</c:v>
                </c:pt>
                <c:pt idx="659">
                  <c:v>-2.522999999999925</c:v>
                </c:pt>
                <c:pt idx="660">
                  <c:v>-2.519999999999925</c:v>
                </c:pt>
                <c:pt idx="661">
                  <c:v>-2.516999999999925</c:v>
                </c:pt>
                <c:pt idx="662">
                  <c:v>-2.513999999999925</c:v>
                </c:pt>
                <c:pt idx="663">
                  <c:v>-2.510999999999925</c:v>
                </c:pt>
                <c:pt idx="664">
                  <c:v>-2.507999999999925</c:v>
                </c:pt>
                <c:pt idx="665">
                  <c:v>-2.504999999999924</c:v>
                </c:pt>
                <c:pt idx="666">
                  <c:v>-2.501999999999924</c:v>
                </c:pt>
                <c:pt idx="667">
                  <c:v>-2.498999999999924</c:v>
                </c:pt>
                <c:pt idx="668">
                  <c:v>-2.495999999999924</c:v>
                </c:pt>
                <c:pt idx="669">
                  <c:v>-2.492999999999924</c:v>
                </c:pt>
                <c:pt idx="670">
                  <c:v>-2.489999999999924</c:v>
                </c:pt>
                <c:pt idx="671">
                  <c:v>-2.486999999999924</c:v>
                </c:pt>
                <c:pt idx="672">
                  <c:v>-2.483999999999924</c:v>
                </c:pt>
                <c:pt idx="673">
                  <c:v>-2.480999999999923</c:v>
                </c:pt>
                <c:pt idx="674">
                  <c:v>-2.477999999999923</c:v>
                </c:pt>
                <c:pt idx="675">
                  <c:v>-2.474999999999923</c:v>
                </c:pt>
                <c:pt idx="676">
                  <c:v>-2.471999999999923</c:v>
                </c:pt>
                <c:pt idx="677">
                  <c:v>-2.468999999999923</c:v>
                </c:pt>
                <c:pt idx="678">
                  <c:v>-2.465999999999923</c:v>
                </c:pt>
                <c:pt idx="679">
                  <c:v>-2.462999999999923</c:v>
                </c:pt>
                <c:pt idx="680">
                  <c:v>-2.459999999999923</c:v>
                </c:pt>
                <c:pt idx="681">
                  <c:v>-2.456999999999923</c:v>
                </c:pt>
                <c:pt idx="682">
                  <c:v>-2.453999999999922</c:v>
                </c:pt>
                <c:pt idx="683">
                  <c:v>-2.450999999999922</c:v>
                </c:pt>
                <c:pt idx="684">
                  <c:v>-2.447999999999922</c:v>
                </c:pt>
                <c:pt idx="685">
                  <c:v>-2.444999999999922</c:v>
                </c:pt>
                <c:pt idx="686">
                  <c:v>-2.441999999999922</c:v>
                </c:pt>
                <c:pt idx="687">
                  <c:v>-2.438999999999922</c:v>
                </c:pt>
                <c:pt idx="688">
                  <c:v>-2.435999999999922</c:v>
                </c:pt>
                <c:pt idx="689">
                  <c:v>-2.432999999999922</c:v>
                </c:pt>
                <c:pt idx="690">
                  <c:v>-2.429999999999922</c:v>
                </c:pt>
                <c:pt idx="691">
                  <c:v>-2.426999999999921</c:v>
                </c:pt>
                <c:pt idx="692">
                  <c:v>-2.423999999999921</c:v>
                </c:pt>
                <c:pt idx="693">
                  <c:v>-2.420999999999921</c:v>
                </c:pt>
                <c:pt idx="694">
                  <c:v>-2.417999999999921</c:v>
                </c:pt>
                <c:pt idx="695">
                  <c:v>-2.414999999999921</c:v>
                </c:pt>
                <c:pt idx="696">
                  <c:v>-2.411999999999921</c:v>
                </c:pt>
                <c:pt idx="697">
                  <c:v>-2.408999999999921</c:v>
                </c:pt>
                <c:pt idx="698">
                  <c:v>-2.405999999999921</c:v>
                </c:pt>
                <c:pt idx="699">
                  <c:v>-2.402999999999921</c:v>
                </c:pt>
                <c:pt idx="700">
                  <c:v>-2.39999999999992</c:v>
                </c:pt>
                <c:pt idx="701">
                  <c:v>-2.39699999999992</c:v>
                </c:pt>
                <c:pt idx="702">
                  <c:v>-2.39399999999992</c:v>
                </c:pt>
                <c:pt idx="703">
                  <c:v>-2.39099999999992</c:v>
                </c:pt>
                <c:pt idx="704">
                  <c:v>-2.38799999999992</c:v>
                </c:pt>
                <c:pt idx="705">
                  <c:v>-2.38499999999992</c:v>
                </c:pt>
                <c:pt idx="706">
                  <c:v>-2.38199999999992</c:v>
                </c:pt>
                <c:pt idx="707">
                  <c:v>-2.37899999999992</c:v>
                </c:pt>
                <c:pt idx="708">
                  <c:v>-2.375999999999919</c:v>
                </c:pt>
                <c:pt idx="709">
                  <c:v>-2.372999999999919</c:v>
                </c:pt>
                <c:pt idx="710">
                  <c:v>-2.369999999999919</c:v>
                </c:pt>
                <c:pt idx="711">
                  <c:v>-2.366999999999919</c:v>
                </c:pt>
                <c:pt idx="712">
                  <c:v>-2.363999999999919</c:v>
                </c:pt>
                <c:pt idx="713">
                  <c:v>-2.360999999999919</c:v>
                </c:pt>
                <c:pt idx="714">
                  <c:v>-2.357999999999919</c:v>
                </c:pt>
                <c:pt idx="715">
                  <c:v>-2.354999999999919</c:v>
                </c:pt>
                <c:pt idx="716">
                  <c:v>-2.351999999999919</c:v>
                </c:pt>
                <c:pt idx="717">
                  <c:v>-2.348999999999918</c:v>
                </c:pt>
                <c:pt idx="718">
                  <c:v>-2.345999999999918</c:v>
                </c:pt>
                <c:pt idx="719">
                  <c:v>-2.342999999999918</c:v>
                </c:pt>
                <c:pt idx="720">
                  <c:v>-2.339999999999918</c:v>
                </c:pt>
                <c:pt idx="721">
                  <c:v>-2.336999999999918</c:v>
                </c:pt>
                <c:pt idx="722">
                  <c:v>-2.333999999999918</c:v>
                </c:pt>
                <c:pt idx="723">
                  <c:v>-2.330999999999918</c:v>
                </c:pt>
                <c:pt idx="724">
                  <c:v>-2.327999999999918</c:v>
                </c:pt>
                <c:pt idx="725">
                  <c:v>-2.324999999999918</c:v>
                </c:pt>
                <c:pt idx="726">
                  <c:v>-2.321999999999917</c:v>
                </c:pt>
                <c:pt idx="727">
                  <c:v>-2.318999999999917</c:v>
                </c:pt>
                <c:pt idx="728">
                  <c:v>-2.315999999999917</c:v>
                </c:pt>
                <c:pt idx="729">
                  <c:v>-2.312999999999917</c:v>
                </c:pt>
                <c:pt idx="730">
                  <c:v>-2.309999999999917</c:v>
                </c:pt>
                <c:pt idx="731">
                  <c:v>-2.306999999999917</c:v>
                </c:pt>
                <c:pt idx="732">
                  <c:v>-2.303999999999917</c:v>
                </c:pt>
                <c:pt idx="733">
                  <c:v>-2.300999999999917</c:v>
                </c:pt>
                <c:pt idx="734">
                  <c:v>-2.297999999999916</c:v>
                </c:pt>
                <c:pt idx="735">
                  <c:v>-2.294999999999916</c:v>
                </c:pt>
                <c:pt idx="736">
                  <c:v>-2.291999999999916</c:v>
                </c:pt>
                <c:pt idx="737">
                  <c:v>-2.288999999999916</c:v>
                </c:pt>
                <c:pt idx="738">
                  <c:v>-2.285999999999916</c:v>
                </c:pt>
                <c:pt idx="739">
                  <c:v>-2.282999999999916</c:v>
                </c:pt>
                <c:pt idx="740">
                  <c:v>-2.279999999999916</c:v>
                </c:pt>
                <c:pt idx="741">
                  <c:v>-2.276999999999916</c:v>
                </c:pt>
                <c:pt idx="742">
                  <c:v>-2.273999999999916</c:v>
                </c:pt>
                <c:pt idx="743">
                  <c:v>-2.270999999999916</c:v>
                </c:pt>
                <c:pt idx="744">
                  <c:v>-2.267999999999915</c:v>
                </c:pt>
                <c:pt idx="745">
                  <c:v>-2.264999999999915</c:v>
                </c:pt>
                <c:pt idx="746">
                  <c:v>-2.261999999999915</c:v>
                </c:pt>
                <c:pt idx="747">
                  <c:v>-2.258999999999915</c:v>
                </c:pt>
                <c:pt idx="748">
                  <c:v>-2.255999999999915</c:v>
                </c:pt>
                <c:pt idx="749">
                  <c:v>-2.252999999999915</c:v>
                </c:pt>
                <c:pt idx="750">
                  <c:v>-2.249999999999915</c:v>
                </c:pt>
                <c:pt idx="751">
                  <c:v>-2.246999999999915</c:v>
                </c:pt>
                <c:pt idx="752">
                  <c:v>-2.243999999999914</c:v>
                </c:pt>
                <c:pt idx="753">
                  <c:v>-2.240999999999914</c:v>
                </c:pt>
                <c:pt idx="754">
                  <c:v>-2.237999999999914</c:v>
                </c:pt>
                <c:pt idx="755">
                  <c:v>-2.234999999999914</c:v>
                </c:pt>
                <c:pt idx="756">
                  <c:v>-2.231999999999914</c:v>
                </c:pt>
                <c:pt idx="757">
                  <c:v>-2.228999999999914</c:v>
                </c:pt>
                <c:pt idx="758">
                  <c:v>-2.225999999999914</c:v>
                </c:pt>
                <c:pt idx="759">
                  <c:v>-2.222999999999914</c:v>
                </c:pt>
                <c:pt idx="760">
                  <c:v>-2.219999999999914</c:v>
                </c:pt>
                <c:pt idx="761">
                  <c:v>-2.216999999999913</c:v>
                </c:pt>
                <c:pt idx="762">
                  <c:v>-2.213999999999913</c:v>
                </c:pt>
                <c:pt idx="763">
                  <c:v>-2.210999999999913</c:v>
                </c:pt>
                <c:pt idx="764">
                  <c:v>-2.207999999999913</c:v>
                </c:pt>
                <c:pt idx="765">
                  <c:v>-2.204999999999913</c:v>
                </c:pt>
                <c:pt idx="766">
                  <c:v>-2.201999999999913</c:v>
                </c:pt>
                <c:pt idx="767">
                  <c:v>-2.198999999999913</c:v>
                </c:pt>
                <c:pt idx="768">
                  <c:v>-2.195999999999913</c:v>
                </c:pt>
                <c:pt idx="769">
                  <c:v>-2.192999999999913</c:v>
                </c:pt>
                <c:pt idx="770">
                  <c:v>-2.189999999999912</c:v>
                </c:pt>
                <c:pt idx="771">
                  <c:v>-2.186999999999912</c:v>
                </c:pt>
                <c:pt idx="772">
                  <c:v>-2.183999999999912</c:v>
                </c:pt>
                <c:pt idx="773">
                  <c:v>-2.180999999999912</c:v>
                </c:pt>
                <c:pt idx="774">
                  <c:v>-2.177999999999912</c:v>
                </c:pt>
                <c:pt idx="775">
                  <c:v>-2.174999999999912</c:v>
                </c:pt>
                <c:pt idx="776">
                  <c:v>-2.171999999999912</c:v>
                </c:pt>
                <c:pt idx="777">
                  <c:v>-2.168999999999912</c:v>
                </c:pt>
                <c:pt idx="778">
                  <c:v>-2.165999999999912</c:v>
                </c:pt>
                <c:pt idx="779">
                  <c:v>-2.162999999999911</c:v>
                </c:pt>
                <c:pt idx="780">
                  <c:v>-2.159999999999911</c:v>
                </c:pt>
                <c:pt idx="781">
                  <c:v>-2.156999999999911</c:v>
                </c:pt>
                <c:pt idx="782">
                  <c:v>-2.153999999999911</c:v>
                </c:pt>
                <c:pt idx="783">
                  <c:v>-2.150999999999911</c:v>
                </c:pt>
                <c:pt idx="784">
                  <c:v>-2.147999999999911</c:v>
                </c:pt>
                <c:pt idx="785">
                  <c:v>-2.144999999999911</c:v>
                </c:pt>
                <c:pt idx="786">
                  <c:v>-2.141999999999911</c:v>
                </c:pt>
                <c:pt idx="787">
                  <c:v>-2.138999999999911</c:v>
                </c:pt>
                <c:pt idx="788">
                  <c:v>-2.13599999999991</c:v>
                </c:pt>
                <c:pt idx="789">
                  <c:v>-2.13299999999991</c:v>
                </c:pt>
                <c:pt idx="790">
                  <c:v>-2.12999999999991</c:v>
                </c:pt>
                <c:pt idx="791">
                  <c:v>-2.12699999999991</c:v>
                </c:pt>
                <c:pt idx="792">
                  <c:v>-2.12399999999991</c:v>
                </c:pt>
                <c:pt idx="793">
                  <c:v>-2.12099999999991</c:v>
                </c:pt>
                <c:pt idx="794">
                  <c:v>-2.11799999999991</c:v>
                </c:pt>
                <c:pt idx="795">
                  <c:v>-2.11499999999991</c:v>
                </c:pt>
                <c:pt idx="796">
                  <c:v>-2.111999999999909</c:v>
                </c:pt>
                <c:pt idx="797">
                  <c:v>-2.108999999999909</c:v>
                </c:pt>
                <c:pt idx="798">
                  <c:v>-2.105999999999909</c:v>
                </c:pt>
                <c:pt idx="799">
                  <c:v>-2.102999999999909</c:v>
                </c:pt>
                <c:pt idx="800">
                  <c:v>-2.099999999999909</c:v>
                </c:pt>
                <c:pt idx="801">
                  <c:v>-2.096999999999909</c:v>
                </c:pt>
                <c:pt idx="802">
                  <c:v>-2.093999999999909</c:v>
                </c:pt>
                <c:pt idx="803">
                  <c:v>-2.090999999999909</c:v>
                </c:pt>
                <c:pt idx="804">
                  <c:v>-2.087999999999909</c:v>
                </c:pt>
                <c:pt idx="805">
                  <c:v>-2.084999999999908</c:v>
                </c:pt>
                <c:pt idx="806">
                  <c:v>-2.081999999999908</c:v>
                </c:pt>
                <c:pt idx="807">
                  <c:v>-2.078999999999908</c:v>
                </c:pt>
                <c:pt idx="808">
                  <c:v>-2.075999999999908</c:v>
                </c:pt>
                <c:pt idx="809">
                  <c:v>-2.072999999999908</c:v>
                </c:pt>
                <c:pt idx="810">
                  <c:v>-2.069999999999908</c:v>
                </c:pt>
                <c:pt idx="811">
                  <c:v>-2.066999999999908</c:v>
                </c:pt>
                <c:pt idx="812">
                  <c:v>-2.063999999999908</c:v>
                </c:pt>
                <c:pt idx="813">
                  <c:v>-2.060999999999908</c:v>
                </c:pt>
                <c:pt idx="814">
                  <c:v>-2.057999999999907</c:v>
                </c:pt>
                <c:pt idx="815">
                  <c:v>-2.054999999999907</c:v>
                </c:pt>
                <c:pt idx="816">
                  <c:v>-2.051999999999907</c:v>
                </c:pt>
                <c:pt idx="817">
                  <c:v>-2.048999999999907</c:v>
                </c:pt>
                <c:pt idx="818">
                  <c:v>-2.045999999999907</c:v>
                </c:pt>
                <c:pt idx="819">
                  <c:v>-2.042999999999907</c:v>
                </c:pt>
                <c:pt idx="820">
                  <c:v>-2.039999999999907</c:v>
                </c:pt>
                <c:pt idx="821">
                  <c:v>-2.036999999999907</c:v>
                </c:pt>
                <c:pt idx="822">
                  <c:v>-2.033999999999907</c:v>
                </c:pt>
                <c:pt idx="823">
                  <c:v>-2.030999999999906</c:v>
                </c:pt>
                <c:pt idx="824">
                  <c:v>-2.027999999999906</c:v>
                </c:pt>
                <c:pt idx="825">
                  <c:v>-2.024999999999906</c:v>
                </c:pt>
                <c:pt idx="826">
                  <c:v>-2.021999999999906</c:v>
                </c:pt>
                <c:pt idx="827">
                  <c:v>-2.018999999999906</c:v>
                </c:pt>
                <c:pt idx="828">
                  <c:v>-2.015999999999906</c:v>
                </c:pt>
                <c:pt idx="829">
                  <c:v>-2.012999999999906</c:v>
                </c:pt>
                <c:pt idx="830">
                  <c:v>-2.009999999999906</c:v>
                </c:pt>
                <c:pt idx="831">
                  <c:v>-2.006999999999906</c:v>
                </c:pt>
                <c:pt idx="832">
                  <c:v>-2.003999999999905</c:v>
                </c:pt>
                <c:pt idx="833">
                  <c:v>-2.000999999999905</c:v>
                </c:pt>
                <c:pt idx="834">
                  <c:v>-1.997999999999905</c:v>
                </c:pt>
                <c:pt idx="835">
                  <c:v>-1.994999999999905</c:v>
                </c:pt>
                <c:pt idx="836">
                  <c:v>-1.991999999999906</c:v>
                </c:pt>
                <c:pt idx="837">
                  <c:v>-1.988999999999906</c:v>
                </c:pt>
                <c:pt idx="838">
                  <c:v>-1.985999999999906</c:v>
                </c:pt>
                <c:pt idx="839">
                  <c:v>-1.982999999999906</c:v>
                </c:pt>
                <c:pt idx="840">
                  <c:v>-1.979999999999906</c:v>
                </c:pt>
                <c:pt idx="841">
                  <c:v>-1.976999999999906</c:v>
                </c:pt>
                <c:pt idx="842">
                  <c:v>-1.973999999999906</c:v>
                </c:pt>
                <c:pt idx="843">
                  <c:v>-1.970999999999906</c:v>
                </c:pt>
                <c:pt idx="844">
                  <c:v>-1.967999999999906</c:v>
                </c:pt>
                <c:pt idx="845">
                  <c:v>-1.964999999999907</c:v>
                </c:pt>
                <c:pt idx="846">
                  <c:v>-1.961999999999907</c:v>
                </c:pt>
                <c:pt idx="847">
                  <c:v>-1.958999999999907</c:v>
                </c:pt>
                <c:pt idx="848">
                  <c:v>-1.955999999999907</c:v>
                </c:pt>
                <c:pt idx="849">
                  <c:v>-1.952999999999907</c:v>
                </c:pt>
                <c:pt idx="850">
                  <c:v>-1.949999999999907</c:v>
                </c:pt>
                <c:pt idx="851">
                  <c:v>-1.946999999999907</c:v>
                </c:pt>
                <c:pt idx="852">
                  <c:v>-1.943999999999907</c:v>
                </c:pt>
                <c:pt idx="853">
                  <c:v>-1.940999999999907</c:v>
                </c:pt>
                <c:pt idx="854">
                  <c:v>-1.937999999999908</c:v>
                </c:pt>
                <c:pt idx="855">
                  <c:v>-1.934999999999908</c:v>
                </c:pt>
                <c:pt idx="856">
                  <c:v>-1.931999999999908</c:v>
                </c:pt>
                <c:pt idx="857">
                  <c:v>-1.928999999999908</c:v>
                </c:pt>
                <c:pt idx="858">
                  <c:v>-1.925999999999908</c:v>
                </c:pt>
                <c:pt idx="859">
                  <c:v>-1.922999999999908</c:v>
                </c:pt>
                <c:pt idx="860">
                  <c:v>-1.919999999999908</c:v>
                </c:pt>
                <c:pt idx="861">
                  <c:v>-1.916999999999908</c:v>
                </c:pt>
                <c:pt idx="862">
                  <c:v>-1.913999999999908</c:v>
                </c:pt>
                <c:pt idx="863">
                  <c:v>-1.910999999999909</c:v>
                </c:pt>
                <c:pt idx="864">
                  <c:v>-1.907999999999909</c:v>
                </c:pt>
                <c:pt idx="865">
                  <c:v>-1.904999999999909</c:v>
                </c:pt>
                <c:pt idx="866">
                  <c:v>-1.901999999999909</c:v>
                </c:pt>
                <c:pt idx="867">
                  <c:v>-1.898999999999909</c:v>
                </c:pt>
                <c:pt idx="868">
                  <c:v>-1.895999999999909</c:v>
                </c:pt>
                <c:pt idx="869">
                  <c:v>-1.892999999999909</c:v>
                </c:pt>
                <c:pt idx="870">
                  <c:v>-1.889999999999909</c:v>
                </c:pt>
                <c:pt idx="871">
                  <c:v>-1.886999999999909</c:v>
                </c:pt>
                <c:pt idx="872">
                  <c:v>-1.883999999999909</c:v>
                </c:pt>
                <c:pt idx="873">
                  <c:v>-1.88099999999991</c:v>
                </c:pt>
                <c:pt idx="874">
                  <c:v>-1.87799999999991</c:v>
                </c:pt>
                <c:pt idx="875">
                  <c:v>-1.87499999999991</c:v>
                </c:pt>
                <c:pt idx="876">
                  <c:v>-1.87199999999991</c:v>
                </c:pt>
                <c:pt idx="877">
                  <c:v>-1.86899999999991</c:v>
                </c:pt>
                <c:pt idx="878">
                  <c:v>-1.86599999999991</c:v>
                </c:pt>
                <c:pt idx="879">
                  <c:v>-1.86299999999991</c:v>
                </c:pt>
                <c:pt idx="880">
                  <c:v>-1.85999999999991</c:v>
                </c:pt>
                <c:pt idx="881">
                  <c:v>-1.85699999999991</c:v>
                </c:pt>
                <c:pt idx="882">
                  <c:v>-1.853999999999911</c:v>
                </c:pt>
                <c:pt idx="883">
                  <c:v>-1.850999999999911</c:v>
                </c:pt>
                <c:pt idx="884">
                  <c:v>-1.847999999999911</c:v>
                </c:pt>
                <c:pt idx="885">
                  <c:v>-1.844999999999911</c:v>
                </c:pt>
                <c:pt idx="886">
                  <c:v>-1.841999999999911</c:v>
                </c:pt>
                <c:pt idx="887">
                  <c:v>-1.838999999999911</c:v>
                </c:pt>
                <c:pt idx="888">
                  <c:v>-1.835999999999911</c:v>
                </c:pt>
                <c:pt idx="889">
                  <c:v>-1.832999999999911</c:v>
                </c:pt>
                <c:pt idx="890">
                  <c:v>-1.829999999999911</c:v>
                </c:pt>
                <c:pt idx="891">
                  <c:v>-1.826999999999912</c:v>
                </c:pt>
                <c:pt idx="892">
                  <c:v>-1.823999999999912</c:v>
                </c:pt>
                <c:pt idx="893">
                  <c:v>-1.820999999999912</c:v>
                </c:pt>
                <c:pt idx="894">
                  <c:v>-1.817999999999912</c:v>
                </c:pt>
                <c:pt idx="895">
                  <c:v>-1.814999999999912</c:v>
                </c:pt>
                <c:pt idx="896">
                  <c:v>-1.811999999999912</c:v>
                </c:pt>
                <c:pt idx="897">
                  <c:v>-1.808999999999912</c:v>
                </c:pt>
                <c:pt idx="898">
                  <c:v>-1.805999999999912</c:v>
                </c:pt>
                <c:pt idx="899">
                  <c:v>-1.802999999999912</c:v>
                </c:pt>
                <c:pt idx="900">
                  <c:v>-1.799999999999912</c:v>
                </c:pt>
                <c:pt idx="901">
                  <c:v>-1.796999999999913</c:v>
                </c:pt>
                <c:pt idx="902">
                  <c:v>-1.793999999999913</c:v>
                </c:pt>
                <c:pt idx="903">
                  <c:v>-1.790999999999913</c:v>
                </c:pt>
                <c:pt idx="904">
                  <c:v>-1.787999999999913</c:v>
                </c:pt>
                <c:pt idx="905">
                  <c:v>-1.784999999999913</c:v>
                </c:pt>
                <c:pt idx="906">
                  <c:v>-1.781999999999913</c:v>
                </c:pt>
                <c:pt idx="907">
                  <c:v>-1.778999999999913</c:v>
                </c:pt>
                <c:pt idx="908">
                  <c:v>-1.775999999999913</c:v>
                </c:pt>
                <c:pt idx="909">
                  <c:v>-1.772999999999913</c:v>
                </c:pt>
                <c:pt idx="910">
                  <c:v>-1.769999999999914</c:v>
                </c:pt>
                <c:pt idx="911">
                  <c:v>-1.766999999999914</c:v>
                </c:pt>
                <c:pt idx="912">
                  <c:v>-1.763999999999914</c:v>
                </c:pt>
                <c:pt idx="913">
                  <c:v>-1.760999999999914</c:v>
                </c:pt>
                <c:pt idx="914">
                  <c:v>-1.757999999999914</c:v>
                </c:pt>
                <c:pt idx="915">
                  <c:v>-1.754999999999914</c:v>
                </c:pt>
                <c:pt idx="916">
                  <c:v>-1.751999999999914</c:v>
                </c:pt>
                <c:pt idx="917">
                  <c:v>-1.748999999999914</c:v>
                </c:pt>
                <c:pt idx="918">
                  <c:v>-1.745999999999914</c:v>
                </c:pt>
                <c:pt idx="919">
                  <c:v>-1.742999999999915</c:v>
                </c:pt>
                <c:pt idx="920">
                  <c:v>-1.739999999999915</c:v>
                </c:pt>
                <c:pt idx="921">
                  <c:v>-1.736999999999915</c:v>
                </c:pt>
                <c:pt idx="922">
                  <c:v>-1.733999999999915</c:v>
                </c:pt>
                <c:pt idx="923">
                  <c:v>-1.730999999999915</c:v>
                </c:pt>
                <c:pt idx="924">
                  <c:v>-1.727999999999915</c:v>
                </c:pt>
                <c:pt idx="925">
                  <c:v>-1.724999999999915</c:v>
                </c:pt>
                <c:pt idx="926">
                  <c:v>-1.721999999999915</c:v>
                </c:pt>
                <c:pt idx="927">
                  <c:v>-1.718999999999915</c:v>
                </c:pt>
                <c:pt idx="928">
                  <c:v>-1.715999999999916</c:v>
                </c:pt>
                <c:pt idx="929">
                  <c:v>-1.712999999999916</c:v>
                </c:pt>
                <c:pt idx="930">
                  <c:v>-1.709999999999916</c:v>
                </c:pt>
                <c:pt idx="931">
                  <c:v>-1.706999999999916</c:v>
                </c:pt>
                <c:pt idx="932">
                  <c:v>-1.703999999999916</c:v>
                </c:pt>
                <c:pt idx="933">
                  <c:v>-1.700999999999916</c:v>
                </c:pt>
                <c:pt idx="934">
                  <c:v>-1.697999999999916</c:v>
                </c:pt>
                <c:pt idx="935">
                  <c:v>-1.694999999999916</c:v>
                </c:pt>
                <c:pt idx="936">
                  <c:v>-1.691999999999916</c:v>
                </c:pt>
                <c:pt idx="937">
                  <c:v>-1.688999999999916</c:v>
                </c:pt>
                <c:pt idx="938">
                  <c:v>-1.685999999999917</c:v>
                </c:pt>
                <c:pt idx="939">
                  <c:v>-1.682999999999917</c:v>
                </c:pt>
                <c:pt idx="940">
                  <c:v>-1.679999999999917</c:v>
                </c:pt>
                <c:pt idx="941">
                  <c:v>-1.676999999999917</c:v>
                </c:pt>
                <c:pt idx="942">
                  <c:v>-1.673999999999917</c:v>
                </c:pt>
                <c:pt idx="943">
                  <c:v>-1.670999999999917</c:v>
                </c:pt>
                <c:pt idx="944">
                  <c:v>-1.667999999999917</c:v>
                </c:pt>
                <c:pt idx="945">
                  <c:v>-1.664999999999917</c:v>
                </c:pt>
                <c:pt idx="946">
                  <c:v>-1.661999999999917</c:v>
                </c:pt>
                <c:pt idx="947">
                  <c:v>-1.658999999999918</c:v>
                </c:pt>
                <c:pt idx="948">
                  <c:v>-1.655999999999918</c:v>
                </c:pt>
                <c:pt idx="949">
                  <c:v>-1.652999999999918</c:v>
                </c:pt>
                <c:pt idx="950">
                  <c:v>-1.649999999999918</c:v>
                </c:pt>
                <c:pt idx="951">
                  <c:v>-1.646999999999918</c:v>
                </c:pt>
                <c:pt idx="952">
                  <c:v>-1.643999999999918</c:v>
                </c:pt>
                <c:pt idx="953">
                  <c:v>-1.640999999999918</c:v>
                </c:pt>
                <c:pt idx="954">
                  <c:v>-1.637999999999918</c:v>
                </c:pt>
                <c:pt idx="955">
                  <c:v>-1.634999999999918</c:v>
                </c:pt>
                <c:pt idx="956">
                  <c:v>-1.631999999999919</c:v>
                </c:pt>
                <c:pt idx="957">
                  <c:v>-1.628999999999919</c:v>
                </c:pt>
                <c:pt idx="958">
                  <c:v>-1.625999999999919</c:v>
                </c:pt>
                <c:pt idx="959">
                  <c:v>-1.622999999999919</c:v>
                </c:pt>
                <c:pt idx="960">
                  <c:v>-1.619999999999919</c:v>
                </c:pt>
                <c:pt idx="961">
                  <c:v>-1.616999999999919</c:v>
                </c:pt>
                <c:pt idx="962">
                  <c:v>-1.613999999999919</c:v>
                </c:pt>
                <c:pt idx="963">
                  <c:v>-1.610999999999919</c:v>
                </c:pt>
                <c:pt idx="964">
                  <c:v>-1.607999999999919</c:v>
                </c:pt>
                <c:pt idx="965">
                  <c:v>-1.60499999999992</c:v>
                </c:pt>
                <c:pt idx="966">
                  <c:v>-1.60199999999992</c:v>
                </c:pt>
                <c:pt idx="967">
                  <c:v>-1.59899999999992</c:v>
                </c:pt>
                <c:pt idx="968">
                  <c:v>-1.59599999999992</c:v>
                </c:pt>
                <c:pt idx="969">
                  <c:v>-1.59299999999992</c:v>
                </c:pt>
                <c:pt idx="970">
                  <c:v>-1.58999999999992</c:v>
                </c:pt>
                <c:pt idx="971">
                  <c:v>-1.58699999999992</c:v>
                </c:pt>
                <c:pt idx="972">
                  <c:v>-1.58399999999992</c:v>
                </c:pt>
                <c:pt idx="973">
                  <c:v>-1.58099999999992</c:v>
                </c:pt>
                <c:pt idx="974">
                  <c:v>-1.577999999999921</c:v>
                </c:pt>
                <c:pt idx="975">
                  <c:v>-1.574999999999921</c:v>
                </c:pt>
                <c:pt idx="976">
                  <c:v>-1.571999999999921</c:v>
                </c:pt>
                <c:pt idx="977">
                  <c:v>-1.568999999999921</c:v>
                </c:pt>
                <c:pt idx="978">
                  <c:v>-1.565999999999921</c:v>
                </c:pt>
                <c:pt idx="979">
                  <c:v>-1.562999999999921</c:v>
                </c:pt>
                <c:pt idx="980">
                  <c:v>-1.559999999999921</c:v>
                </c:pt>
                <c:pt idx="981">
                  <c:v>-1.556999999999921</c:v>
                </c:pt>
                <c:pt idx="982">
                  <c:v>-1.553999999999921</c:v>
                </c:pt>
                <c:pt idx="983">
                  <c:v>-1.550999999999922</c:v>
                </c:pt>
                <c:pt idx="984">
                  <c:v>-1.547999999999922</c:v>
                </c:pt>
                <c:pt idx="985">
                  <c:v>-1.544999999999922</c:v>
                </c:pt>
                <c:pt idx="986">
                  <c:v>-1.541999999999922</c:v>
                </c:pt>
                <c:pt idx="987">
                  <c:v>-1.538999999999922</c:v>
                </c:pt>
                <c:pt idx="988">
                  <c:v>-1.535999999999922</c:v>
                </c:pt>
                <c:pt idx="989">
                  <c:v>-1.532999999999922</c:v>
                </c:pt>
                <c:pt idx="990">
                  <c:v>-1.529999999999922</c:v>
                </c:pt>
                <c:pt idx="991">
                  <c:v>-1.526999999999922</c:v>
                </c:pt>
                <c:pt idx="992">
                  <c:v>-1.523999999999923</c:v>
                </c:pt>
                <c:pt idx="993">
                  <c:v>-1.520999999999923</c:v>
                </c:pt>
                <c:pt idx="994">
                  <c:v>-1.517999999999923</c:v>
                </c:pt>
                <c:pt idx="995">
                  <c:v>-1.514999999999923</c:v>
                </c:pt>
                <c:pt idx="996">
                  <c:v>-1.511999999999923</c:v>
                </c:pt>
                <c:pt idx="997">
                  <c:v>-1.508999999999923</c:v>
                </c:pt>
                <c:pt idx="998">
                  <c:v>-1.505999999999923</c:v>
                </c:pt>
                <c:pt idx="999">
                  <c:v>-1.502999999999923</c:v>
                </c:pt>
                <c:pt idx="1000">
                  <c:v>-1.499999999999923</c:v>
                </c:pt>
                <c:pt idx="1001">
                  <c:v>-1.496999999999923</c:v>
                </c:pt>
                <c:pt idx="1002">
                  <c:v>-1.493999999999924</c:v>
                </c:pt>
                <c:pt idx="1003">
                  <c:v>-1.490999999999924</c:v>
                </c:pt>
                <c:pt idx="1004">
                  <c:v>-1.487999999999924</c:v>
                </c:pt>
                <c:pt idx="1005">
                  <c:v>-1.484999999999924</c:v>
                </c:pt>
                <c:pt idx="1006">
                  <c:v>-1.481999999999924</c:v>
                </c:pt>
                <c:pt idx="1007">
                  <c:v>-1.478999999999924</c:v>
                </c:pt>
                <c:pt idx="1008">
                  <c:v>-1.475999999999924</c:v>
                </c:pt>
                <c:pt idx="1009">
                  <c:v>-1.472999999999924</c:v>
                </c:pt>
                <c:pt idx="1010">
                  <c:v>-1.469999999999924</c:v>
                </c:pt>
                <c:pt idx="1011">
                  <c:v>-1.466999999999925</c:v>
                </c:pt>
                <c:pt idx="1012">
                  <c:v>-1.463999999999925</c:v>
                </c:pt>
                <c:pt idx="1013">
                  <c:v>-1.460999999999925</c:v>
                </c:pt>
                <c:pt idx="1014">
                  <c:v>-1.457999999999925</c:v>
                </c:pt>
                <c:pt idx="1015">
                  <c:v>-1.454999999999925</c:v>
                </c:pt>
                <c:pt idx="1016">
                  <c:v>-1.451999999999925</c:v>
                </c:pt>
                <c:pt idx="1017">
                  <c:v>-1.448999999999925</c:v>
                </c:pt>
                <c:pt idx="1018">
                  <c:v>-1.445999999999925</c:v>
                </c:pt>
                <c:pt idx="1019">
                  <c:v>-1.442999999999925</c:v>
                </c:pt>
                <c:pt idx="1020">
                  <c:v>-1.439999999999926</c:v>
                </c:pt>
                <c:pt idx="1021">
                  <c:v>-1.436999999999926</c:v>
                </c:pt>
                <c:pt idx="1022">
                  <c:v>-1.433999999999926</c:v>
                </c:pt>
                <c:pt idx="1023">
                  <c:v>-1.430999999999926</c:v>
                </c:pt>
                <c:pt idx="1024">
                  <c:v>-1.427999999999926</c:v>
                </c:pt>
                <c:pt idx="1025">
                  <c:v>-1.424999999999926</c:v>
                </c:pt>
                <c:pt idx="1026">
                  <c:v>-1.421999999999926</c:v>
                </c:pt>
                <c:pt idx="1027">
                  <c:v>-1.418999999999926</c:v>
                </c:pt>
                <c:pt idx="1028">
                  <c:v>-1.415999999999926</c:v>
                </c:pt>
                <c:pt idx="1029">
                  <c:v>-1.412999999999927</c:v>
                </c:pt>
                <c:pt idx="1030">
                  <c:v>-1.409999999999927</c:v>
                </c:pt>
                <c:pt idx="1031">
                  <c:v>-1.406999999999927</c:v>
                </c:pt>
                <c:pt idx="1032">
                  <c:v>-1.403999999999927</c:v>
                </c:pt>
                <c:pt idx="1033">
                  <c:v>-1.400999999999927</c:v>
                </c:pt>
                <c:pt idx="1034">
                  <c:v>-1.397999999999927</c:v>
                </c:pt>
                <c:pt idx="1035">
                  <c:v>-1.394999999999927</c:v>
                </c:pt>
                <c:pt idx="1036">
                  <c:v>-1.391999999999927</c:v>
                </c:pt>
                <c:pt idx="1037">
                  <c:v>-1.388999999999927</c:v>
                </c:pt>
                <c:pt idx="1038">
                  <c:v>-1.385999999999927</c:v>
                </c:pt>
                <c:pt idx="1039">
                  <c:v>-1.382999999999928</c:v>
                </c:pt>
                <c:pt idx="1040">
                  <c:v>-1.379999999999928</c:v>
                </c:pt>
                <c:pt idx="1041">
                  <c:v>-1.376999999999928</c:v>
                </c:pt>
                <c:pt idx="1042">
                  <c:v>-1.373999999999928</c:v>
                </c:pt>
                <c:pt idx="1043">
                  <c:v>-1.370999999999928</c:v>
                </c:pt>
                <c:pt idx="1044">
                  <c:v>-1.367999999999928</c:v>
                </c:pt>
                <c:pt idx="1045">
                  <c:v>-1.364999999999928</c:v>
                </c:pt>
                <c:pt idx="1046">
                  <c:v>-1.361999999999928</c:v>
                </c:pt>
                <c:pt idx="1047">
                  <c:v>-1.358999999999928</c:v>
                </c:pt>
                <c:pt idx="1048">
                  <c:v>-1.355999999999929</c:v>
                </c:pt>
                <c:pt idx="1049">
                  <c:v>-1.352999999999929</c:v>
                </c:pt>
                <c:pt idx="1050">
                  <c:v>-1.349999999999929</c:v>
                </c:pt>
                <c:pt idx="1051">
                  <c:v>-1.346999999999929</c:v>
                </c:pt>
                <c:pt idx="1052">
                  <c:v>-1.343999999999929</c:v>
                </c:pt>
                <c:pt idx="1053">
                  <c:v>-1.340999999999929</c:v>
                </c:pt>
                <c:pt idx="1054">
                  <c:v>-1.337999999999929</c:v>
                </c:pt>
                <c:pt idx="1055">
                  <c:v>-1.334999999999929</c:v>
                </c:pt>
                <c:pt idx="1056">
                  <c:v>-1.331999999999929</c:v>
                </c:pt>
                <c:pt idx="1057">
                  <c:v>-1.32899999999993</c:v>
                </c:pt>
                <c:pt idx="1058">
                  <c:v>-1.32599999999993</c:v>
                </c:pt>
                <c:pt idx="1059">
                  <c:v>-1.32299999999993</c:v>
                </c:pt>
                <c:pt idx="1060">
                  <c:v>-1.31999999999993</c:v>
                </c:pt>
                <c:pt idx="1061">
                  <c:v>-1.31699999999993</c:v>
                </c:pt>
                <c:pt idx="1062">
                  <c:v>-1.31399999999993</c:v>
                </c:pt>
                <c:pt idx="1063">
                  <c:v>-1.31099999999993</c:v>
                </c:pt>
                <c:pt idx="1064">
                  <c:v>-1.30799999999993</c:v>
                </c:pt>
                <c:pt idx="1065">
                  <c:v>-1.30499999999993</c:v>
                </c:pt>
                <c:pt idx="1066">
                  <c:v>-1.301999999999931</c:v>
                </c:pt>
                <c:pt idx="1067">
                  <c:v>-1.298999999999931</c:v>
                </c:pt>
                <c:pt idx="1068">
                  <c:v>-1.295999999999931</c:v>
                </c:pt>
                <c:pt idx="1069">
                  <c:v>-1.292999999999931</c:v>
                </c:pt>
                <c:pt idx="1070">
                  <c:v>-1.289999999999931</c:v>
                </c:pt>
                <c:pt idx="1071">
                  <c:v>-1.286999999999931</c:v>
                </c:pt>
                <c:pt idx="1072">
                  <c:v>-1.283999999999931</c:v>
                </c:pt>
                <c:pt idx="1073">
                  <c:v>-1.280999999999931</c:v>
                </c:pt>
                <c:pt idx="1074">
                  <c:v>-1.277999999999931</c:v>
                </c:pt>
                <c:pt idx="1075">
                  <c:v>-1.274999999999932</c:v>
                </c:pt>
                <c:pt idx="1076">
                  <c:v>-1.271999999999932</c:v>
                </c:pt>
                <c:pt idx="1077">
                  <c:v>-1.268999999999932</c:v>
                </c:pt>
                <c:pt idx="1078">
                  <c:v>-1.265999999999932</c:v>
                </c:pt>
                <c:pt idx="1079">
                  <c:v>-1.262999999999932</c:v>
                </c:pt>
                <c:pt idx="1080">
                  <c:v>-1.259999999999932</c:v>
                </c:pt>
                <c:pt idx="1081">
                  <c:v>-1.256999999999932</c:v>
                </c:pt>
                <c:pt idx="1082">
                  <c:v>-1.253999999999932</c:v>
                </c:pt>
                <c:pt idx="1083">
                  <c:v>-1.250999999999932</c:v>
                </c:pt>
                <c:pt idx="1084">
                  <c:v>-1.247999999999932</c:v>
                </c:pt>
                <c:pt idx="1085">
                  <c:v>-1.244999999999933</c:v>
                </c:pt>
                <c:pt idx="1086">
                  <c:v>-1.241999999999933</c:v>
                </c:pt>
                <c:pt idx="1087">
                  <c:v>-1.238999999999933</c:v>
                </c:pt>
                <c:pt idx="1088">
                  <c:v>-1.235999999999933</c:v>
                </c:pt>
                <c:pt idx="1089">
                  <c:v>-1.232999999999933</c:v>
                </c:pt>
                <c:pt idx="1090">
                  <c:v>-1.229999999999933</c:v>
                </c:pt>
                <c:pt idx="1091">
                  <c:v>-1.226999999999933</c:v>
                </c:pt>
                <c:pt idx="1092">
                  <c:v>-1.223999999999933</c:v>
                </c:pt>
                <c:pt idx="1093">
                  <c:v>-1.220999999999933</c:v>
                </c:pt>
                <c:pt idx="1094">
                  <c:v>-1.217999999999934</c:v>
                </c:pt>
                <c:pt idx="1095">
                  <c:v>-1.214999999999934</c:v>
                </c:pt>
                <c:pt idx="1096">
                  <c:v>-1.211999999999934</c:v>
                </c:pt>
                <c:pt idx="1097">
                  <c:v>-1.208999999999934</c:v>
                </c:pt>
                <c:pt idx="1098">
                  <c:v>-1.205999999999934</c:v>
                </c:pt>
                <c:pt idx="1099">
                  <c:v>-1.202999999999934</c:v>
                </c:pt>
                <c:pt idx="1100">
                  <c:v>-1.199999999999934</c:v>
                </c:pt>
                <c:pt idx="1101">
                  <c:v>-1.196999999999934</c:v>
                </c:pt>
                <c:pt idx="1102">
                  <c:v>-1.193999999999934</c:v>
                </c:pt>
                <c:pt idx="1103">
                  <c:v>-1.190999999999935</c:v>
                </c:pt>
                <c:pt idx="1104">
                  <c:v>-1.187999999999935</c:v>
                </c:pt>
                <c:pt idx="1105">
                  <c:v>-1.184999999999935</c:v>
                </c:pt>
                <c:pt idx="1106">
                  <c:v>-1.181999999999935</c:v>
                </c:pt>
                <c:pt idx="1107">
                  <c:v>-1.178999999999935</c:v>
                </c:pt>
                <c:pt idx="1108">
                  <c:v>-1.175999999999935</c:v>
                </c:pt>
                <c:pt idx="1109">
                  <c:v>-1.172999999999935</c:v>
                </c:pt>
                <c:pt idx="1110">
                  <c:v>-1.169999999999935</c:v>
                </c:pt>
                <c:pt idx="1111">
                  <c:v>-1.166999999999935</c:v>
                </c:pt>
                <c:pt idx="1112">
                  <c:v>-1.163999999999936</c:v>
                </c:pt>
                <c:pt idx="1113">
                  <c:v>-1.160999999999936</c:v>
                </c:pt>
                <c:pt idx="1114">
                  <c:v>-1.157999999999936</c:v>
                </c:pt>
                <c:pt idx="1115">
                  <c:v>-1.154999999999936</c:v>
                </c:pt>
                <c:pt idx="1116">
                  <c:v>-1.151999999999936</c:v>
                </c:pt>
                <c:pt idx="1117">
                  <c:v>-1.148999999999936</c:v>
                </c:pt>
                <c:pt idx="1118">
                  <c:v>-1.145999999999936</c:v>
                </c:pt>
                <c:pt idx="1119">
                  <c:v>-1.142999999999936</c:v>
                </c:pt>
                <c:pt idx="1120">
                  <c:v>-1.139999999999936</c:v>
                </c:pt>
                <c:pt idx="1121">
                  <c:v>-1.136999999999936</c:v>
                </c:pt>
                <c:pt idx="1122">
                  <c:v>-1.133999999999937</c:v>
                </c:pt>
                <c:pt idx="1123">
                  <c:v>-1.130999999999937</c:v>
                </c:pt>
                <c:pt idx="1124">
                  <c:v>-1.127999999999937</c:v>
                </c:pt>
                <c:pt idx="1125">
                  <c:v>-1.124999999999937</c:v>
                </c:pt>
                <c:pt idx="1126">
                  <c:v>-1.121999999999937</c:v>
                </c:pt>
                <c:pt idx="1127">
                  <c:v>-1.118999999999937</c:v>
                </c:pt>
                <c:pt idx="1128">
                  <c:v>-1.115999999999937</c:v>
                </c:pt>
                <c:pt idx="1129">
                  <c:v>-1.112999999999937</c:v>
                </c:pt>
                <c:pt idx="1130">
                  <c:v>-1.109999999999937</c:v>
                </c:pt>
                <c:pt idx="1131">
                  <c:v>-1.106999999999938</c:v>
                </c:pt>
                <c:pt idx="1132">
                  <c:v>-1.103999999999938</c:v>
                </c:pt>
                <c:pt idx="1133">
                  <c:v>-1.100999999999938</c:v>
                </c:pt>
                <c:pt idx="1134">
                  <c:v>-1.097999999999938</c:v>
                </c:pt>
                <c:pt idx="1135">
                  <c:v>-1.094999999999938</c:v>
                </c:pt>
                <c:pt idx="1136">
                  <c:v>-1.091999999999938</c:v>
                </c:pt>
                <c:pt idx="1137">
                  <c:v>-1.088999999999938</c:v>
                </c:pt>
                <c:pt idx="1138">
                  <c:v>-1.085999999999938</c:v>
                </c:pt>
                <c:pt idx="1139">
                  <c:v>-1.082999999999938</c:v>
                </c:pt>
                <c:pt idx="1140">
                  <c:v>-1.079999999999939</c:v>
                </c:pt>
                <c:pt idx="1141">
                  <c:v>-1.076999999999939</c:v>
                </c:pt>
                <c:pt idx="1142">
                  <c:v>-1.073999999999939</c:v>
                </c:pt>
                <c:pt idx="1143">
                  <c:v>-1.070999999999939</c:v>
                </c:pt>
                <c:pt idx="1144">
                  <c:v>-1.067999999999939</c:v>
                </c:pt>
                <c:pt idx="1145">
                  <c:v>-1.064999999999939</c:v>
                </c:pt>
                <c:pt idx="1146">
                  <c:v>-1.061999999999939</c:v>
                </c:pt>
                <c:pt idx="1147">
                  <c:v>-1.058999999999939</c:v>
                </c:pt>
                <c:pt idx="1148">
                  <c:v>-1.055999999999939</c:v>
                </c:pt>
                <c:pt idx="1149">
                  <c:v>-1.05299999999994</c:v>
                </c:pt>
                <c:pt idx="1150">
                  <c:v>-1.04999999999994</c:v>
                </c:pt>
                <c:pt idx="1151">
                  <c:v>-1.04699999999994</c:v>
                </c:pt>
                <c:pt idx="1152">
                  <c:v>-1.04399999999994</c:v>
                </c:pt>
                <c:pt idx="1153">
                  <c:v>-1.04099999999994</c:v>
                </c:pt>
                <c:pt idx="1154">
                  <c:v>-1.03799999999994</c:v>
                </c:pt>
                <c:pt idx="1155">
                  <c:v>-1.03499999999994</c:v>
                </c:pt>
                <c:pt idx="1156">
                  <c:v>-1.03199999999994</c:v>
                </c:pt>
                <c:pt idx="1157">
                  <c:v>-1.02899999999994</c:v>
                </c:pt>
                <c:pt idx="1158">
                  <c:v>-1.025999999999941</c:v>
                </c:pt>
                <c:pt idx="1159">
                  <c:v>-1.022999999999941</c:v>
                </c:pt>
                <c:pt idx="1160">
                  <c:v>-1.019999999999941</c:v>
                </c:pt>
                <c:pt idx="1161">
                  <c:v>-1.016999999999941</c:v>
                </c:pt>
                <c:pt idx="1162">
                  <c:v>-1.013999999999941</c:v>
                </c:pt>
                <c:pt idx="1163">
                  <c:v>-1.010999999999941</c:v>
                </c:pt>
                <c:pt idx="1164">
                  <c:v>-1.007999999999941</c:v>
                </c:pt>
                <c:pt idx="1165">
                  <c:v>-1.004999999999941</c:v>
                </c:pt>
                <c:pt idx="1166">
                  <c:v>-1.001999999999941</c:v>
                </c:pt>
                <c:pt idx="1167">
                  <c:v>-0.998999999999941</c:v>
                </c:pt>
                <c:pt idx="1168">
                  <c:v>-0.995999999999941</c:v>
                </c:pt>
                <c:pt idx="1169">
                  <c:v>-0.992999999999941</c:v>
                </c:pt>
                <c:pt idx="1170">
                  <c:v>-0.989999999999941</c:v>
                </c:pt>
                <c:pt idx="1171">
                  <c:v>-0.986999999999941</c:v>
                </c:pt>
                <c:pt idx="1172">
                  <c:v>-0.983999999999941</c:v>
                </c:pt>
                <c:pt idx="1173">
                  <c:v>-0.980999999999941</c:v>
                </c:pt>
                <c:pt idx="1174">
                  <c:v>-0.977999999999941</c:v>
                </c:pt>
                <c:pt idx="1175">
                  <c:v>-0.974999999999941</c:v>
                </c:pt>
                <c:pt idx="1176">
                  <c:v>-0.971999999999941</c:v>
                </c:pt>
                <c:pt idx="1177">
                  <c:v>-0.968999999999941</c:v>
                </c:pt>
                <c:pt idx="1178">
                  <c:v>-0.965999999999941</c:v>
                </c:pt>
                <c:pt idx="1179">
                  <c:v>-0.962999999999941</c:v>
                </c:pt>
                <c:pt idx="1180">
                  <c:v>-0.959999999999941</c:v>
                </c:pt>
                <c:pt idx="1181">
                  <c:v>-0.956999999999941</c:v>
                </c:pt>
                <c:pt idx="1182">
                  <c:v>-0.953999999999941</c:v>
                </c:pt>
                <c:pt idx="1183">
                  <c:v>-0.950999999999941</c:v>
                </c:pt>
                <c:pt idx="1184">
                  <c:v>-0.947999999999941</c:v>
                </c:pt>
                <c:pt idx="1185">
                  <c:v>-0.944999999999941</c:v>
                </c:pt>
                <c:pt idx="1186">
                  <c:v>-0.941999999999941</c:v>
                </c:pt>
                <c:pt idx="1187">
                  <c:v>-0.938999999999941</c:v>
                </c:pt>
                <c:pt idx="1188">
                  <c:v>-0.935999999999941</c:v>
                </c:pt>
                <c:pt idx="1189">
                  <c:v>-0.932999999999941</c:v>
                </c:pt>
                <c:pt idx="1190">
                  <c:v>-0.929999999999941</c:v>
                </c:pt>
                <c:pt idx="1191">
                  <c:v>-0.926999999999941</c:v>
                </c:pt>
                <c:pt idx="1192">
                  <c:v>-0.923999999999941</c:v>
                </c:pt>
                <c:pt idx="1193">
                  <c:v>-0.920999999999941</c:v>
                </c:pt>
                <c:pt idx="1194">
                  <c:v>-0.917999999999941</c:v>
                </c:pt>
                <c:pt idx="1195">
                  <c:v>-0.914999999999941</c:v>
                </c:pt>
                <c:pt idx="1196">
                  <c:v>-0.911999999999941</c:v>
                </c:pt>
                <c:pt idx="1197">
                  <c:v>-0.908999999999941</c:v>
                </c:pt>
                <c:pt idx="1198">
                  <c:v>-0.905999999999941</c:v>
                </c:pt>
                <c:pt idx="1199">
                  <c:v>-0.902999999999941</c:v>
                </c:pt>
                <c:pt idx="1200">
                  <c:v>-0.899999999999941</c:v>
                </c:pt>
                <c:pt idx="1201">
                  <c:v>-0.896999999999941</c:v>
                </c:pt>
                <c:pt idx="1202">
                  <c:v>-0.893999999999941</c:v>
                </c:pt>
                <c:pt idx="1203">
                  <c:v>-0.890999999999941</c:v>
                </c:pt>
                <c:pt idx="1204">
                  <c:v>-0.887999999999941</c:v>
                </c:pt>
                <c:pt idx="1205">
                  <c:v>-0.884999999999941</c:v>
                </c:pt>
                <c:pt idx="1206">
                  <c:v>-0.881999999999941</c:v>
                </c:pt>
                <c:pt idx="1207">
                  <c:v>-0.878999999999941</c:v>
                </c:pt>
                <c:pt idx="1208">
                  <c:v>-0.875999999999941</c:v>
                </c:pt>
                <c:pt idx="1209">
                  <c:v>-0.872999999999941</c:v>
                </c:pt>
                <c:pt idx="1210">
                  <c:v>-0.869999999999941</c:v>
                </c:pt>
                <c:pt idx="1211">
                  <c:v>-0.866999999999941</c:v>
                </c:pt>
                <c:pt idx="1212">
                  <c:v>-0.863999999999941</c:v>
                </c:pt>
                <c:pt idx="1213">
                  <c:v>-0.860999999999941</c:v>
                </c:pt>
                <c:pt idx="1214">
                  <c:v>-0.857999999999941</c:v>
                </c:pt>
                <c:pt idx="1215">
                  <c:v>-0.854999999999941</c:v>
                </c:pt>
                <c:pt idx="1216">
                  <c:v>-0.851999999999941</c:v>
                </c:pt>
                <c:pt idx="1217">
                  <c:v>-0.848999999999941</c:v>
                </c:pt>
                <c:pt idx="1218">
                  <c:v>-0.845999999999941</c:v>
                </c:pt>
                <c:pt idx="1219">
                  <c:v>-0.842999999999941</c:v>
                </c:pt>
                <c:pt idx="1220">
                  <c:v>-0.839999999999941</c:v>
                </c:pt>
                <c:pt idx="1221">
                  <c:v>-0.836999999999941</c:v>
                </c:pt>
                <c:pt idx="1222">
                  <c:v>-0.833999999999941</c:v>
                </c:pt>
                <c:pt idx="1223">
                  <c:v>-0.830999999999941</c:v>
                </c:pt>
                <c:pt idx="1224">
                  <c:v>-0.827999999999941</c:v>
                </c:pt>
                <c:pt idx="1225">
                  <c:v>-0.824999999999941</c:v>
                </c:pt>
                <c:pt idx="1226">
                  <c:v>-0.821999999999941</c:v>
                </c:pt>
                <c:pt idx="1227">
                  <c:v>-0.818999999999941</c:v>
                </c:pt>
                <c:pt idx="1228">
                  <c:v>-0.815999999999941</c:v>
                </c:pt>
                <c:pt idx="1229">
                  <c:v>-0.812999999999941</c:v>
                </c:pt>
                <c:pt idx="1230">
                  <c:v>-0.809999999999941</c:v>
                </c:pt>
                <c:pt idx="1231">
                  <c:v>-0.806999999999941</c:v>
                </c:pt>
                <c:pt idx="1232">
                  <c:v>-0.803999999999941</c:v>
                </c:pt>
                <c:pt idx="1233">
                  <c:v>-0.800999999999941</c:v>
                </c:pt>
                <c:pt idx="1234">
                  <c:v>-0.797999999999941</c:v>
                </c:pt>
                <c:pt idx="1235">
                  <c:v>-0.794999999999941</c:v>
                </c:pt>
                <c:pt idx="1236">
                  <c:v>-0.791999999999941</c:v>
                </c:pt>
                <c:pt idx="1237">
                  <c:v>-0.788999999999941</c:v>
                </c:pt>
                <c:pt idx="1238">
                  <c:v>-0.785999999999941</c:v>
                </c:pt>
                <c:pt idx="1239">
                  <c:v>-0.782999999999941</c:v>
                </c:pt>
                <c:pt idx="1240">
                  <c:v>-0.779999999999941</c:v>
                </c:pt>
                <c:pt idx="1241">
                  <c:v>-0.776999999999941</c:v>
                </c:pt>
                <c:pt idx="1242">
                  <c:v>-0.773999999999941</c:v>
                </c:pt>
                <c:pt idx="1243">
                  <c:v>-0.770999999999941</c:v>
                </c:pt>
                <c:pt idx="1244">
                  <c:v>-0.767999999999941</c:v>
                </c:pt>
                <c:pt idx="1245">
                  <c:v>-0.764999999999941</c:v>
                </c:pt>
                <c:pt idx="1246">
                  <c:v>-0.761999999999941</c:v>
                </c:pt>
                <c:pt idx="1247">
                  <c:v>-0.758999999999941</c:v>
                </c:pt>
                <c:pt idx="1248">
                  <c:v>-0.755999999999941</c:v>
                </c:pt>
                <c:pt idx="1249">
                  <c:v>-0.752999999999941</c:v>
                </c:pt>
                <c:pt idx="1250">
                  <c:v>-0.749999999999941</c:v>
                </c:pt>
                <c:pt idx="1251">
                  <c:v>-0.746999999999941</c:v>
                </c:pt>
                <c:pt idx="1252">
                  <c:v>-0.743999999999941</c:v>
                </c:pt>
                <c:pt idx="1253">
                  <c:v>-0.740999999999941</c:v>
                </c:pt>
                <c:pt idx="1254">
                  <c:v>-0.737999999999941</c:v>
                </c:pt>
                <c:pt idx="1255">
                  <c:v>-0.734999999999941</c:v>
                </c:pt>
                <c:pt idx="1256">
                  <c:v>-0.731999999999941</c:v>
                </c:pt>
                <c:pt idx="1257">
                  <c:v>-0.728999999999941</c:v>
                </c:pt>
                <c:pt idx="1258">
                  <c:v>-0.725999999999941</c:v>
                </c:pt>
                <c:pt idx="1259">
                  <c:v>-0.722999999999941</c:v>
                </c:pt>
                <c:pt idx="1260">
                  <c:v>-0.719999999999941</c:v>
                </c:pt>
                <c:pt idx="1261">
                  <c:v>-0.716999999999941</c:v>
                </c:pt>
                <c:pt idx="1262">
                  <c:v>-0.713999999999941</c:v>
                </c:pt>
                <c:pt idx="1263">
                  <c:v>-0.710999999999941</c:v>
                </c:pt>
                <c:pt idx="1264">
                  <c:v>-0.707999999999941</c:v>
                </c:pt>
                <c:pt idx="1265">
                  <c:v>-0.704999999999941</c:v>
                </c:pt>
                <c:pt idx="1266">
                  <c:v>-0.701999999999941</c:v>
                </c:pt>
                <c:pt idx="1267">
                  <c:v>-0.698999999999941</c:v>
                </c:pt>
                <c:pt idx="1268">
                  <c:v>-0.695999999999941</c:v>
                </c:pt>
                <c:pt idx="1269">
                  <c:v>-0.692999999999941</c:v>
                </c:pt>
                <c:pt idx="1270">
                  <c:v>-0.689999999999941</c:v>
                </c:pt>
                <c:pt idx="1271">
                  <c:v>-0.686999999999941</c:v>
                </c:pt>
                <c:pt idx="1272">
                  <c:v>-0.683999999999941</c:v>
                </c:pt>
                <c:pt idx="1273">
                  <c:v>-0.680999999999941</c:v>
                </c:pt>
                <c:pt idx="1274">
                  <c:v>-0.677999999999941</c:v>
                </c:pt>
                <c:pt idx="1275">
                  <c:v>-0.674999999999941</c:v>
                </c:pt>
                <c:pt idx="1276">
                  <c:v>-0.671999999999941</c:v>
                </c:pt>
                <c:pt idx="1277">
                  <c:v>-0.668999999999941</c:v>
                </c:pt>
                <c:pt idx="1278">
                  <c:v>-0.665999999999941</c:v>
                </c:pt>
                <c:pt idx="1279">
                  <c:v>-0.662999999999941</c:v>
                </c:pt>
                <c:pt idx="1280">
                  <c:v>-0.659999999999941</c:v>
                </c:pt>
                <c:pt idx="1281">
                  <c:v>-0.656999999999941</c:v>
                </c:pt>
                <c:pt idx="1282">
                  <c:v>-0.653999999999941</c:v>
                </c:pt>
                <c:pt idx="1283">
                  <c:v>-0.650999999999941</c:v>
                </c:pt>
                <c:pt idx="1284">
                  <c:v>-0.647999999999941</c:v>
                </c:pt>
                <c:pt idx="1285">
                  <c:v>-0.644999999999941</c:v>
                </c:pt>
                <c:pt idx="1286">
                  <c:v>-0.641999999999941</c:v>
                </c:pt>
                <c:pt idx="1287">
                  <c:v>-0.638999999999941</c:v>
                </c:pt>
                <c:pt idx="1288">
                  <c:v>-0.635999999999941</c:v>
                </c:pt>
                <c:pt idx="1289">
                  <c:v>-0.632999999999941</c:v>
                </c:pt>
                <c:pt idx="1290">
                  <c:v>-0.629999999999941</c:v>
                </c:pt>
                <c:pt idx="1291">
                  <c:v>-0.626999999999941</c:v>
                </c:pt>
                <c:pt idx="1292">
                  <c:v>-0.623999999999941</c:v>
                </c:pt>
                <c:pt idx="1293">
                  <c:v>-0.620999999999941</c:v>
                </c:pt>
                <c:pt idx="1294">
                  <c:v>-0.617999999999941</c:v>
                </c:pt>
                <c:pt idx="1295">
                  <c:v>-0.614999999999941</c:v>
                </c:pt>
                <c:pt idx="1296">
                  <c:v>-0.611999999999941</c:v>
                </c:pt>
                <c:pt idx="1297">
                  <c:v>-0.608999999999941</c:v>
                </c:pt>
                <c:pt idx="1298">
                  <c:v>-0.605999999999941</c:v>
                </c:pt>
                <c:pt idx="1299">
                  <c:v>-0.602999999999941</c:v>
                </c:pt>
                <c:pt idx="1300">
                  <c:v>-0.599999999999941</c:v>
                </c:pt>
                <c:pt idx="1301">
                  <c:v>-0.596999999999941</c:v>
                </c:pt>
                <c:pt idx="1302">
                  <c:v>-0.593999999999941</c:v>
                </c:pt>
                <c:pt idx="1303">
                  <c:v>-0.590999999999941</c:v>
                </c:pt>
                <c:pt idx="1304">
                  <c:v>-0.587999999999941</c:v>
                </c:pt>
                <c:pt idx="1305">
                  <c:v>-0.584999999999941</c:v>
                </c:pt>
                <c:pt idx="1306">
                  <c:v>-0.581999999999941</c:v>
                </c:pt>
                <c:pt idx="1307">
                  <c:v>-0.578999999999941</c:v>
                </c:pt>
                <c:pt idx="1308">
                  <c:v>-0.575999999999941</c:v>
                </c:pt>
                <c:pt idx="1309">
                  <c:v>-0.572999999999941</c:v>
                </c:pt>
                <c:pt idx="1310">
                  <c:v>-0.569999999999941</c:v>
                </c:pt>
                <c:pt idx="1311">
                  <c:v>-0.566999999999941</c:v>
                </c:pt>
                <c:pt idx="1312">
                  <c:v>-0.563999999999941</c:v>
                </c:pt>
                <c:pt idx="1313">
                  <c:v>-0.560999999999941</c:v>
                </c:pt>
                <c:pt idx="1314">
                  <c:v>-0.557999999999941</c:v>
                </c:pt>
                <c:pt idx="1315">
                  <c:v>-0.554999999999941</c:v>
                </c:pt>
                <c:pt idx="1316">
                  <c:v>-0.551999999999941</c:v>
                </c:pt>
                <c:pt idx="1317">
                  <c:v>-0.548999999999941</c:v>
                </c:pt>
                <c:pt idx="1318">
                  <c:v>-0.545999999999941</c:v>
                </c:pt>
                <c:pt idx="1319">
                  <c:v>-0.542999999999941</c:v>
                </c:pt>
                <c:pt idx="1320">
                  <c:v>-0.539999999999941</c:v>
                </c:pt>
                <c:pt idx="1321">
                  <c:v>-0.536999999999941</c:v>
                </c:pt>
                <c:pt idx="1322">
                  <c:v>-0.533999999999941</c:v>
                </c:pt>
                <c:pt idx="1323">
                  <c:v>-0.530999999999941</c:v>
                </c:pt>
                <c:pt idx="1324">
                  <c:v>-0.527999999999941</c:v>
                </c:pt>
                <c:pt idx="1325">
                  <c:v>-0.524999999999941</c:v>
                </c:pt>
                <c:pt idx="1326">
                  <c:v>-0.521999999999941</c:v>
                </c:pt>
                <c:pt idx="1327">
                  <c:v>-0.518999999999941</c:v>
                </c:pt>
                <c:pt idx="1328">
                  <c:v>-0.515999999999941</c:v>
                </c:pt>
                <c:pt idx="1329">
                  <c:v>-0.512999999999941</c:v>
                </c:pt>
                <c:pt idx="1330">
                  <c:v>-0.509999999999941</c:v>
                </c:pt>
                <c:pt idx="1331">
                  <c:v>-0.506999999999941</c:v>
                </c:pt>
                <c:pt idx="1332">
                  <c:v>-0.503999999999941</c:v>
                </c:pt>
                <c:pt idx="1333">
                  <c:v>-0.500999999999941</c:v>
                </c:pt>
                <c:pt idx="1334">
                  <c:v>-0.497999999999941</c:v>
                </c:pt>
                <c:pt idx="1335">
                  <c:v>-0.494999999999941</c:v>
                </c:pt>
                <c:pt idx="1336">
                  <c:v>-0.491999999999941</c:v>
                </c:pt>
                <c:pt idx="1337">
                  <c:v>-0.488999999999941</c:v>
                </c:pt>
                <c:pt idx="1338">
                  <c:v>-0.485999999999941</c:v>
                </c:pt>
                <c:pt idx="1339">
                  <c:v>-0.482999999999941</c:v>
                </c:pt>
                <c:pt idx="1340">
                  <c:v>-0.479999999999941</c:v>
                </c:pt>
                <c:pt idx="1341">
                  <c:v>-0.476999999999941</c:v>
                </c:pt>
                <c:pt idx="1342">
                  <c:v>-0.473999999999941</c:v>
                </c:pt>
                <c:pt idx="1343">
                  <c:v>-0.470999999999941</c:v>
                </c:pt>
                <c:pt idx="1344">
                  <c:v>-0.467999999999941</c:v>
                </c:pt>
                <c:pt idx="1345">
                  <c:v>-0.464999999999941</c:v>
                </c:pt>
                <c:pt idx="1346">
                  <c:v>-0.461999999999941</c:v>
                </c:pt>
                <c:pt idx="1347">
                  <c:v>-0.458999999999941</c:v>
                </c:pt>
                <c:pt idx="1348">
                  <c:v>-0.455999999999941</c:v>
                </c:pt>
                <c:pt idx="1349">
                  <c:v>-0.452999999999941</c:v>
                </c:pt>
                <c:pt idx="1350">
                  <c:v>-0.449999999999941</c:v>
                </c:pt>
                <c:pt idx="1351">
                  <c:v>-0.446999999999941</c:v>
                </c:pt>
                <c:pt idx="1352">
                  <c:v>-0.443999999999941</c:v>
                </c:pt>
                <c:pt idx="1353">
                  <c:v>-0.440999999999941</c:v>
                </c:pt>
                <c:pt idx="1354">
                  <c:v>-0.437999999999941</c:v>
                </c:pt>
                <c:pt idx="1355">
                  <c:v>-0.434999999999941</c:v>
                </c:pt>
                <c:pt idx="1356">
                  <c:v>-0.431999999999941</c:v>
                </c:pt>
                <c:pt idx="1357">
                  <c:v>-0.428999999999941</c:v>
                </c:pt>
                <c:pt idx="1358">
                  <c:v>-0.425999999999941</c:v>
                </c:pt>
                <c:pt idx="1359">
                  <c:v>-0.422999999999941</c:v>
                </c:pt>
                <c:pt idx="1360">
                  <c:v>-0.419999999999941</c:v>
                </c:pt>
                <c:pt idx="1361">
                  <c:v>-0.416999999999941</c:v>
                </c:pt>
                <c:pt idx="1362">
                  <c:v>-0.413999999999941</c:v>
                </c:pt>
                <c:pt idx="1363">
                  <c:v>-0.410999999999941</c:v>
                </c:pt>
                <c:pt idx="1364">
                  <c:v>-0.407999999999941</c:v>
                </c:pt>
                <c:pt idx="1365">
                  <c:v>-0.404999999999941</c:v>
                </c:pt>
                <c:pt idx="1366">
                  <c:v>-0.401999999999941</c:v>
                </c:pt>
                <c:pt idx="1367">
                  <c:v>-0.398999999999941</c:v>
                </c:pt>
                <c:pt idx="1368">
                  <c:v>-0.395999999999941</c:v>
                </c:pt>
                <c:pt idx="1369">
                  <c:v>-0.392999999999941</c:v>
                </c:pt>
                <c:pt idx="1370">
                  <c:v>-0.389999999999941</c:v>
                </c:pt>
                <c:pt idx="1371">
                  <c:v>-0.386999999999941</c:v>
                </c:pt>
                <c:pt idx="1372">
                  <c:v>-0.383999999999941</c:v>
                </c:pt>
                <c:pt idx="1373">
                  <c:v>-0.380999999999941</c:v>
                </c:pt>
                <c:pt idx="1374">
                  <c:v>-0.377999999999941</c:v>
                </c:pt>
                <c:pt idx="1375">
                  <c:v>-0.374999999999941</c:v>
                </c:pt>
                <c:pt idx="1376">
                  <c:v>-0.371999999999941</c:v>
                </c:pt>
                <c:pt idx="1377">
                  <c:v>-0.368999999999941</c:v>
                </c:pt>
                <c:pt idx="1378">
                  <c:v>-0.365999999999941</c:v>
                </c:pt>
                <c:pt idx="1379">
                  <c:v>-0.362999999999941</c:v>
                </c:pt>
                <c:pt idx="1380">
                  <c:v>-0.359999999999941</c:v>
                </c:pt>
                <c:pt idx="1381">
                  <c:v>-0.356999999999941</c:v>
                </c:pt>
                <c:pt idx="1382">
                  <c:v>-0.353999999999941</c:v>
                </c:pt>
                <c:pt idx="1383">
                  <c:v>-0.350999999999941</c:v>
                </c:pt>
                <c:pt idx="1384">
                  <c:v>-0.347999999999941</c:v>
                </c:pt>
                <c:pt idx="1385">
                  <c:v>-0.344999999999941</c:v>
                </c:pt>
                <c:pt idx="1386">
                  <c:v>-0.341999999999941</c:v>
                </c:pt>
                <c:pt idx="1387">
                  <c:v>-0.338999999999941</c:v>
                </c:pt>
                <c:pt idx="1388">
                  <c:v>-0.335999999999941</c:v>
                </c:pt>
                <c:pt idx="1389">
                  <c:v>-0.332999999999941</c:v>
                </c:pt>
                <c:pt idx="1390">
                  <c:v>-0.329999999999941</c:v>
                </c:pt>
                <c:pt idx="1391">
                  <c:v>-0.326999999999941</c:v>
                </c:pt>
                <c:pt idx="1392">
                  <c:v>-0.323999999999941</c:v>
                </c:pt>
                <c:pt idx="1393">
                  <c:v>-0.320999999999941</c:v>
                </c:pt>
                <c:pt idx="1394">
                  <c:v>-0.317999999999941</c:v>
                </c:pt>
                <c:pt idx="1395">
                  <c:v>-0.314999999999941</c:v>
                </c:pt>
                <c:pt idx="1396">
                  <c:v>-0.311999999999941</c:v>
                </c:pt>
                <c:pt idx="1397">
                  <c:v>-0.308999999999941</c:v>
                </c:pt>
                <c:pt idx="1398">
                  <c:v>-0.305999999999941</c:v>
                </c:pt>
                <c:pt idx="1399">
                  <c:v>-0.302999999999941</c:v>
                </c:pt>
                <c:pt idx="1400">
                  <c:v>-0.299999999999941</c:v>
                </c:pt>
                <c:pt idx="1401">
                  <c:v>-0.296999999999941</c:v>
                </c:pt>
                <c:pt idx="1402">
                  <c:v>-0.293999999999941</c:v>
                </c:pt>
                <c:pt idx="1403">
                  <c:v>-0.290999999999941</c:v>
                </c:pt>
                <c:pt idx="1404">
                  <c:v>-0.287999999999941</c:v>
                </c:pt>
                <c:pt idx="1405">
                  <c:v>-0.284999999999941</c:v>
                </c:pt>
                <c:pt idx="1406">
                  <c:v>-0.281999999999941</c:v>
                </c:pt>
                <c:pt idx="1407">
                  <c:v>-0.278999999999941</c:v>
                </c:pt>
                <c:pt idx="1408">
                  <c:v>-0.275999999999941</c:v>
                </c:pt>
                <c:pt idx="1409">
                  <c:v>-0.272999999999941</c:v>
                </c:pt>
                <c:pt idx="1410">
                  <c:v>-0.269999999999941</c:v>
                </c:pt>
                <c:pt idx="1411">
                  <c:v>-0.266999999999941</c:v>
                </c:pt>
                <c:pt idx="1412">
                  <c:v>-0.263999999999941</c:v>
                </c:pt>
                <c:pt idx="1413">
                  <c:v>-0.260999999999941</c:v>
                </c:pt>
                <c:pt idx="1414">
                  <c:v>-0.257999999999941</c:v>
                </c:pt>
                <c:pt idx="1415">
                  <c:v>-0.254999999999941</c:v>
                </c:pt>
                <c:pt idx="1416">
                  <c:v>-0.251999999999941</c:v>
                </c:pt>
                <c:pt idx="1417">
                  <c:v>-0.248999999999941</c:v>
                </c:pt>
                <c:pt idx="1418">
                  <c:v>-0.245999999999941</c:v>
                </c:pt>
                <c:pt idx="1419">
                  <c:v>-0.242999999999941</c:v>
                </c:pt>
                <c:pt idx="1420">
                  <c:v>-0.239999999999941</c:v>
                </c:pt>
                <c:pt idx="1421">
                  <c:v>-0.236999999999941</c:v>
                </c:pt>
                <c:pt idx="1422">
                  <c:v>-0.233999999999941</c:v>
                </c:pt>
                <c:pt idx="1423">
                  <c:v>-0.230999999999941</c:v>
                </c:pt>
                <c:pt idx="1424">
                  <c:v>-0.227999999999941</c:v>
                </c:pt>
                <c:pt idx="1425">
                  <c:v>-0.224999999999941</c:v>
                </c:pt>
                <c:pt idx="1426">
                  <c:v>-0.221999999999941</c:v>
                </c:pt>
                <c:pt idx="1427">
                  <c:v>-0.218999999999941</c:v>
                </c:pt>
                <c:pt idx="1428">
                  <c:v>-0.215999999999941</c:v>
                </c:pt>
                <c:pt idx="1429">
                  <c:v>-0.212999999999941</c:v>
                </c:pt>
                <c:pt idx="1430">
                  <c:v>-0.209999999999941</c:v>
                </c:pt>
                <c:pt idx="1431">
                  <c:v>-0.206999999999941</c:v>
                </c:pt>
                <c:pt idx="1432">
                  <c:v>-0.203999999999941</c:v>
                </c:pt>
                <c:pt idx="1433">
                  <c:v>-0.200999999999941</c:v>
                </c:pt>
                <c:pt idx="1434">
                  <c:v>-0.197999999999941</c:v>
                </c:pt>
                <c:pt idx="1435">
                  <c:v>-0.194999999999941</c:v>
                </c:pt>
                <c:pt idx="1436">
                  <c:v>-0.191999999999941</c:v>
                </c:pt>
                <c:pt idx="1437">
                  <c:v>-0.188999999999941</c:v>
                </c:pt>
                <c:pt idx="1438">
                  <c:v>-0.185999999999941</c:v>
                </c:pt>
                <c:pt idx="1439">
                  <c:v>-0.182999999999941</c:v>
                </c:pt>
                <c:pt idx="1440">
                  <c:v>-0.179999999999941</c:v>
                </c:pt>
                <c:pt idx="1441">
                  <c:v>-0.176999999999941</c:v>
                </c:pt>
                <c:pt idx="1442">
                  <c:v>-0.173999999999941</c:v>
                </c:pt>
                <c:pt idx="1443">
                  <c:v>-0.170999999999941</c:v>
                </c:pt>
                <c:pt idx="1444">
                  <c:v>-0.167999999999941</c:v>
                </c:pt>
                <c:pt idx="1445">
                  <c:v>-0.164999999999941</c:v>
                </c:pt>
                <c:pt idx="1446">
                  <c:v>-0.161999999999941</c:v>
                </c:pt>
                <c:pt idx="1447">
                  <c:v>-0.158999999999941</c:v>
                </c:pt>
                <c:pt idx="1448">
                  <c:v>-0.155999999999941</c:v>
                </c:pt>
                <c:pt idx="1449">
                  <c:v>-0.152999999999941</c:v>
                </c:pt>
                <c:pt idx="1450">
                  <c:v>-0.149999999999941</c:v>
                </c:pt>
                <c:pt idx="1451">
                  <c:v>-0.146999999999941</c:v>
                </c:pt>
                <c:pt idx="1452">
                  <c:v>-0.143999999999941</c:v>
                </c:pt>
                <c:pt idx="1453">
                  <c:v>-0.140999999999941</c:v>
                </c:pt>
                <c:pt idx="1454">
                  <c:v>-0.137999999999941</c:v>
                </c:pt>
                <c:pt idx="1455">
                  <c:v>-0.134999999999941</c:v>
                </c:pt>
                <c:pt idx="1456">
                  <c:v>-0.131999999999941</c:v>
                </c:pt>
                <c:pt idx="1457">
                  <c:v>-0.128999999999941</c:v>
                </c:pt>
                <c:pt idx="1458">
                  <c:v>-0.125999999999941</c:v>
                </c:pt>
                <c:pt idx="1459">
                  <c:v>-0.122999999999941</c:v>
                </c:pt>
                <c:pt idx="1460">
                  <c:v>-0.119999999999941</c:v>
                </c:pt>
                <c:pt idx="1461">
                  <c:v>-0.116999999999941</c:v>
                </c:pt>
                <c:pt idx="1462">
                  <c:v>-0.113999999999941</c:v>
                </c:pt>
                <c:pt idx="1463">
                  <c:v>-0.110999999999941</c:v>
                </c:pt>
                <c:pt idx="1464">
                  <c:v>-0.107999999999941</c:v>
                </c:pt>
                <c:pt idx="1465">
                  <c:v>-0.104999999999941</c:v>
                </c:pt>
                <c:pt idx="1466">
                  <c:v>-0.101999999999941</c:v>
                </c:pt>
                <c:pt idx="1467">
                  <c:v>-0.0989999999999406</c:v>
                </c:pt>
                <c:pt idx="1468">
                  <c:v>-0.0959999999999406</c:v>
                </c:pt>
                <c:pt idx="1469">
                  <c:v>-0.0929999999999405</c:v>
                </c:pt>
                <c:pt idx="1470">
                  <c:v>-0.0899999999999406</c:v>
                </c:pt>
                <c:pt idx="1471">
                  <c:v>-0.0869999999999406</c:v>
                </c:pt>
                <c:pt idx="1472">
                  <c:v>-0.0839999999999405</c:v>
                </c:pt>
                <c:pt idx="1473">
                  <c:v>-0.0809999999999405</c:v>
                </c:pt>
                <c:pt idx="1474">
                  <c:v>-0.0779999999999406</c:v>
                </c:pt>
                <c:pt idx="1475">
                  <c:v>-0.0749999999999406</c:v>
                </c:pt>
                <c:pt idx="1476">
                  <c:v>-0.0719999999999405</c:v>
                </c:pt>
                <c:pt idx="1477">
                  <c:v>-0.0689999999999405</c:v>
                </c:pt>
                <c:pt idx="1478">
                  <c:v>-0.0659999999999405</c:v>
                </c:pt>
                <c:pt idx="1479">
                  <c:v>-0.0629999999999405</c:v>
                </c:pt>
                <c:pt idx="1480">
                  <c:v>-0.0599999999999405</c:v>
                </c:pt>
                <c:pt idx="1481">
                  <c:v>-0.0569999999999405</c:v>
                </c:pt>
                <c:pt idx="1482">
                  <c:v>-0.0539999999999405</c:v>
                </c:pt>
                <c:pt idx="1483">
                  <c:v>-0.0509999999999405</c:v>
                </c:pt>
                <c:pt idx="1484">
                  <c:v>-0.0479999999999405</c:v>
                </c:pt>
                <c:pt idx="1485">
                  <c:v>-0.0449999999999405</c:v>
                </c:pt>
                <c:pt idx="1486">
                  <c:v>-0.0419999999999405</c:v>
                </c:pt>
                <c:pt idx="1487">
                  <c:v>-0.0389999999999405</c:v>
                </c:pt>
                <c:pt idx="1488">
                  <c:v>-0.0359999999999405</c:v>
                </c:pt>
                <c:pt idx="1489">
                  <c:v>-0.0329999999999405</c:v>
                </c:pt>
                <c:pt idx="1490">
                  <c:v>-0.0299999999999405</c:v>
                </c:pt>
                <c:pt idx="1491">
                  <c:v>-0.0269999999999405</c:v>
                </c:pt>
                <c:pt idx="1492">
                  <c:v>-0.0239999999999405</c:v>
                </c:pt>
                <c:pt idx="1493">
                  <c:v>-0.0209999999999405</c:v>
                </c:pt>
                <c:pt idx="1494">
                  <c:v>-0.0179999999999405</c:v>
                </c:pt>
                <c:pt idx="1495">
                  <c:v>-0.0149999999999405</c:v>
                </c:pt>
                <c:pt idx="1496">
                  <c:v>-0.0119999999999405</c:v>
                </c:pt>
                <c:pt idx="1497">
                  <c:v>-0.00899999999994053</c:v>
                </c:pt>
                <c:pt idx="1498">
                  <c:v>-0.00599999999994053</c:v>
                </c:pt>
                <c:pt idx="1499">
                  <c:v>-0.00299999999994053</c:v>
                </c:pt>
                <c:pt idx="1500">
                  <c:v>5.94723922886509E-14</c:v>
                </c:pt>
                <c:pt idx="1501">
                  <c:v>0.00300000000005947</c:v>
                </c:pt>
                <c:pt idx="1502">
                  <c:v>0.00600000000005947</c:v>
                </c:pt>
                <c:pt idx="1503">
                  <c:v>0.00900000000005947</c:v>
                </c:pt>
                <c:pt idx="1504">
                  <c:v>0.0120000000000595</c:v>
                </c:pt>
                <c:pt idx="1505">
                  <c:v>0.0150000000000595</c:v>
                </c:pt>
                <c:pt idx="1506">
                  <c:v>0.0180000000000595</c:v>
                </c:pt>
                <c:pt idx="1507">
                  <c:v>0.0210000000000595</c:v>
                </c:pt>
                <c:pt idx="1508">
                  <c:v>0.0240000000000595</c:v>
                </c:pt>
                <c:pt idx="1509">
                  <c:v>0.0270000000000595</c:v>
                </c:pt>
                <c:pt idx="1510">
                  <c:v>0.0300000000000595</c:v>
                </c:pt>
                <c:pt idx="1511">
                  <c:v>0.0330000000000595</c:v>
                </c:pt>
                <c:pt idx="1512">
                  <c:v>0.0360000000000595</c:v>
                </c:pt>
                <c:pt idx="1513">
                  <c:v>0.0390000000000595</c:v>
                </c:pt>
                <c:pt idx="1514">
                  <c:v>0.0420000000000595</c:v>
                </c:pt>
                <c:pt idx="1515">
                  <c:v>0.0450000000000595</c:v>
                </c:pt>
                <c:pt idx="1516">
                  <c:v>0.0480000000000595</c:v>
                </c:pt>
                <c:pt idx="1517">
                  <c:v>0.0510000000000595</c:v>
                </c:pt>
                <c:pt idx="1518">
                  <c:v>0.0540000000000595</c:v>
                </c:pt>
                <c:pt idx="1519">
                  <c:v>0.0570000000000595</c:v>
                </c:pt>
                <c:pt idx="1520">
                  <c:v>0.0600000000000595</c:v>
                </c:pt>
                <c:pt idx="1521">
                  <c:v>0.0630000000000595</c:v>
                </c:pt>
                <c:pt idx="1522">
                  <c:v>0.0660000000000595</c:v>
                </c:pt>
                <c:pt idx="1523">
                  <c:v>0.0690000000000595</c:v>
                </c:pt>
                <c:pt idx="1524">
                  <c:v>0.0720000000000595</c:v>
                </c:pt>
                <c:pt idx="1525">
                  <c:v>0.0750000000000595</c:v>
                </c:pt>
                <c:pt idx="1526">
                  <c:v>0.0780000000000595</c:v>
                </c:pt>
                <c:pt idx="1527">
                  <c:v>0.0810000000000595</c:v>
                </c:pt>
                <c:pt idx="1528">
                  <c:v>0.0840000000000595</c:v>
                </c:pt>
                <c:pt idx="1529">
                  <c:v>0.0870000000000595</c:v>
                </c:pt>
                <c:pt idx="1530">
                  <c:v>0.0900000000000595</c:v>
                </c:pt>
                <c:pt idx="1531">
                  <c:v>0.0930000000000595</c:v>
                </c:pt>
                <c:pt idx="1532">
                  <c:v>0.0960000000000595</c:v>
                </c:pt>
                <c:pt idx="1533">
                  <c:v>0.0990000000000595</c:v>
                </c:pt>
                <c:pt idx="1534">
                  <c:v>0.10200000000006</c:v>
                </c:pt>
                <c:pt idx="1535">
                  <c:v>0.10500000000006</c:v>
                </c:pt>
                <c:pt idx="1536">
                  <c:v>0.10800000000006</c:v>
                </c:pt>
                <c:pt idx="1537">
                  <c:v>0.11100000000006</c:v>
                </c:pt>
                <c:pt idx="1538">
                  <c:v>0.11400000000006</c:v>
                </c:pt>
                <c:pt idx="1539">
                  <c:v>0.11700000000006</c:v>
                </c:pt>
                <c:pt idx="1540">
                  <c:v>0.12000000000006</c:v>
                </c:pt>
                <c:pt idx="1541">
                  <c:v>0.12300000000006</c:v>
                </c:pt>
                <c:pt idx="1542">
                  <c:v>0.12600000000006</c:v>
                </c:pt>
                <c:pt idx="1543">
                  <c:v>0.12900000000006</c:v>
                </c:pt>
                <c:pt idx="1544">
                  <c:v>0.13200000000006</c:v>
                </c:pt>
                <c:pt idx="1545">
                  <c:v>0.13500000000006</c:v>
                </c:pt>
                <c:pt idx="1546">
                  <c:v>0.13800000000006</c:v>
                </c:pt>
                <c:pt idx="1547">
                  <c:v>0.14100000000006</c:v>
                </c:pt>
                <c:pt idx="1548">
                  <c:v>0.14400000000006</c:v>
                </c:pt>
                <c:pt idx="1549">
                  <c:v>0.14700000000006</c:v>
                </c:pt>
                <c:pt idx="1550">
                  <c:v>0.15000000000006</c:v>
                </c:pt>
                <c:pt idx="1551">
                  <c:v>0.15300000000006</c:v>
                </c:pt>
                <c:pt idx="1552">
                  <c:v>0.15600000000006</c:v>
                </c:pt>
                <c:pt idx="1553">
                  <c:v>0.15900000000006</c:v>
                </c:pt>
                <c:pt idx="1554">
                  <c:v>0.16200000000006</c:v>
                </c:pt>
                <c:pt idx="1555">
                  <c:v>0.16500000000006</c:v>
                </c:pt>
                <c:pt idx="1556">
                  <c:v>0.16800000000006</c:v>
                </c:pt>
                <c:pt idx="1557">
                  <c:v>0.17100000000006</c:v>
                </c:pt>
                <c:pt idx="1558">
                  <c:v>0.17400000000006</c:v>
                </c:pt>
                <c:pt idx="1559">
                  <c:v>0.17700000000006</c:v>
                </c:pt>
                <c:pt idx="1560">
                  <c:v>0.18000000000006</c:v>
                </c:pt>
                <c:pt idx="1561">
                  <c:v>0.18300000000006</c:v>
                </c:pt>
                <c:pt idx="1562">
                  <c:v>0.18600000000006</c:v>
                </c:pt>
                <c:pt idx="1563">
                  <c:v>0.18900000000006</c:v>
                </c:pt>
                <c:pt idx="1564">
                  <c:v>0.19200000000006</c:v>
                </c:pt>
                <c:pt idx="1565">
                  <c:v>0.19500000000006</c:v>
                </c:pt>
                <c:pt idx="1566">
                  <c:v>0.19800000000006</c:v>
                </c:pt>
                <c:pt idx="1567">
                  <c:v>0.20100000000006</c:v>
                </c:pt>
                <c:pt idx="1568">
                  <c:v>0.20400000000006</c:v>
                </c:pt>
                <c:pt idx="1569">
                  <c:v>0.20700000000006</c:v>
                </c:pt>
                <c:pt idx="1570">
                  <c:v>0.21000000000006</c:v>
                </c:pt>
                <c:pt idx="1571">
                  <c:v>0.21300000000006</c:v>
                </c:pt>
                <c:pt idx="1572">
                  <c:v>0.21600000000006</c:v>
                </c:pt>
                <c:pt idx="1573">
                  <c:v>0.21900000000006</c:v>
                </c:pt>
                <c:pt idx="1574">
                  <c:v>0.22200000000006</c:v>
                </c:pt>
                <c:pt idx="1575">
                  <c:v>0.22500000000006</c:v>
                </c:pt>
                <c:pt idx="1576">
                  <c:v>0.22800000000006</c:v>
                </c:pt>
                <c:pt idx="1577">
                  <c:v>0.23100000000006</c:v>
                </c:pt>
                <c:pt idx="1578">
                  <c:v>0.23400000000006</c:v>
                </c:pt>
                <c:pt idx="1579">
                  <c:v>0.23700000000006</c:v>
                </c:pt>
                <c:pt idx="1580">
                  <c:v>0.24000000000006</c:v>
                </c:pt>
                <c:pt idx="1581">
                  <c:v>0.24300000000006</c:v>
                </c:pt>
                <c:pt idx="1582">
                  <c:v>0.24600000000006</c:v>
                </c:pt>
                <c:pt idx="1583">
                  <c:v>0.24900000000006</c:v>
                </c:pt>
                <c:pt idx="1584">
                  <c:v>0.25200000000006</c:v>
                </c:pt>
                <c:pt idx="1585">
                  <c:v>0.25500000000006</c:v>
                </c:pt>
                <c:pt idx="1586">
                  <c:v>0.25800000000006</c:v>
                </c:pt>
                <c:pt idx="1587">
                  <c:v>0.26100000000006</c:v>
                </c:pt>
                <c:pt idx="1588">
                  <c:v>0.26400000000006</c:v>
                </c:pt>
                <c:pt idx="1589">
                  <c:v>0.26700000000006</c:v>
                </c:pt>
                <c:pt idx="1590">
                  <c:v>0.27000000000006</c:v>
                </c:pt>
                <c:pt idx="1591">
                  <c:v>0.27300000000006</c:v>
                </c:pt>
                <c:pt idx="1592">
                  <c:v>0.27600000000006</c:v>
                </c:pt>
                <c:pt idx="1593">
                  <c:v>0.27900000000006</c:v>
                </c:pt>
                <c:pt idx="1594">
                  <c:v>0.28200000000006</c:v>
                </c:pt>
                <c:pt idx="1595">
                  <c:v>0.28500000000006</c:v>
                </c:pt>
                <c:pt idx="1596">
                  <c:v>0.28800000000006</c:v>
                </c:pt>
                <c:pt idx="1597">
                  <c:v>0.29100000000006</c:v>
                </c:pt>
                <c:pt idx="1598">
                  <c:v>0.29400000000006</c:v>
                </c:pt>
                <c:pt idx="1599">
                  <c:v>0.29700000000006</c:v>
                </c:pt>
                <c:pt idx="1600">
                  <c:v>0.30000000000006</c:v>
                </c:pt>
                <c:pt idx="1601">
                  <c:v>0.30300000000006</c:v>
                </c:pt>
                <c:pt idx="1602">
                  <c:v>0.30600000000006</c:v>
                </c:pt>
                <c:pt idx="1603">
                  <c:v>0.30900000000006</c:v>
                </c:pt>
                <c:pt idx="1604">
                  <c:v>0.31200000000006</c:v>
                </c:pt>
                <c:pt idx="1605">
                  <c:v>0.31500000000006</c:v>
                </c:pt>
                <c:pt idx="1606">
                  <c:v>0.31800000000006</c:v>
                </c:pt>
                <c:pt idx="1607">
                  <c:v>0.32100000000006</c:v>
                </c:pt>
                <c:pt idx="1608">
                  <c:v>0.32400000000006</c:v>
                </c:pt>
                <c:pt idx="1609">
                  <c:v>0.32700000000006</c:v>
                </c:pt>
                <c:pt idx="1610">
                  <c:v>0.33000000000006</c:v>
                </c:pt>
                <c:pt idx="1611">
                  <c:v>0.33300000000006</c:v>
                </c:pt>
                <c:pt idx="1612">
                  <c:v>0.33600000000006</c:v>
                </c:pt>
                <c:pt idx="1613">
                  <c:v>0.33900000000006</c:v>
                </c:pt>
                <c:pt idx="1614">
                  <c:v>0.34200000000006</c:v>
                </c:pt>
                <c:pt idx="1615">
                  <c:v>0.34500000000006</c:v>
                </c:pt>
                <c:pt idx="1616">
                  <c:v>0.34800000000006</c:v>
                </c:pt>
                <c:pt idx="1617">
                  <c:v>0.35100000000006</c:v>
                </c:pt>
                <c:pt idx="1618">
                  <c:v>0.35400000000006</c:v>
                </c:pt>
                <c:pt idx="1619">
                  <c:v>0.35700000000006</c:v>
                </c:pt>
                <c:pt idx="1620">
                  <c:v>0.36000000000006</c:v>
                </c:pt>
                <c:pt idx="1621">
                  <c:v>0.36300000000006</c:v>
                </c:pt>
                <c:pt idx="1622">
                  <c:v>0.36600000000006</c:v>
                </c:pt>
                <c:pt idx="1623">
                  <c:v>0.36900000000006</c:v>
                </c:pt>
                <c:pt idx="1624">
                  <c:v>0.37200000000006</c:v>
                </c:pt>
                <c:pt idx="1625">
                  <c:v>0.37500000000006</c:v>
                </c:pt>
                <c:pt idx="1626">
                  <c:v>0.37800000000006</c:v>
                </c:pt>
                <c:pt idx="1627">
                  <c:v>0.38100000000006</c:v>
                </c:pt>
                <c:pt idx="1628">
                  <c:v>0.38400000000006</c:v>
                </c:pt>
                <c:pt idx="1629">
                  <c:v>0.38700000000006</c:v>
                </c:pt>
                <c:pt idx="1630">
                  <c:v>0.39000000000006</c:v>
                </c:pt>
                <c:pt idx="1631">
                  <c:v>0.39300000000006</c:v>
                </c:pt>
                <c:pt idx="1632">
                  <c:v>0.39600000000006</c:v>
                </c:pt>
                <c:pt idx="1633">
                  <c:v>0.39900000000006</c:v>
                </c:pt>
                <c:pt idx="1634">
                  <c:v>0.40200000000006</c:v>
                </c:pt>
                <c:pt idx="1635">
                  <c:v>0.40500000000006</c:v>
                </c:pt>
                <c:pt idx="1636">
                  <c:v>0.40800000000006</c:v>
                </c:pt>
                <c:pt idx="1637">
                  <c:v>0.41100000000006</c:v>
                </c:pt>
                <c:pt idx="1638">
                  <c:v>0.41400000000006</c:v>
                </c:pt>
                <c:pt idx="1639">
                  <c:v>0.41700000000006</c:v>
                </c:pt>
                <c:pt idx="1640">
                  <c:v>0.42000000000006</c:v>
                </c:pt>
                <c:pt idx="1641">
                  <c:v>0.42300000000006</c:v>
                </c:pt>
                <c:pt idx="1642">
                  <c:v>0.42600000000006</c:v>
                </c:pt>
                <c:pt idx="1643">
                  <c:v>0.42900000000006</c:v>
                </c:pt>
                <c:pt idx="1644">
                  <c:v>0.43200000000006</c:v>
                </c:pt>
                <c:pt idx="1645">
                  <c:v>0.43500000000006</c:v>
                </c:pt>
                <c:pt idx="1646">
                  <c:v>0.43800000000006</c:v>
                </c:pt>
                <c:pt idx="1647">
                  <c:v>0.44100000000006</c:v>
                </c:pt>
                <c:pt idx="1648">
                  <c:v>0.44400000000006</c:v>
                </c:pt>
                <c:pt idx="1649">
                  <c:v>0.44700000000006</c:v>
                </c:pt>
                <c:pt idx="1650">
                  <c:v>0.45000000000006</c:v>
                </c:pt>
                <c:pt idx="1651">
                  <c:v>0.45300000000006</c:v>
                </c:pt>
                <c:pt idx="1652">
                  <c:v>0.45600000000006</c:v>
                </c:pt>
                <c:pt idx="1653">
                  <c:v>0.45900000000006</c:v>
                </c:pt>
                <c:pt idx="1654">
                  <c:v>0.46200000000006</c:v>
                </c:pt>
                <c:pt idx="1655">
                  <c:v>0.46500000000006</c:v>
                </c:pt>
                <c:pt idx="1656">
                  <c:v>0.46800000000006</c:v>
                </c:pt>
                <c:pt idx="1657">
                  <c:v>0.47100000000006</c:v>
                </c:pt>
                <c:pt idx="1658">
                  <c:v>0.47400000000006</c:v>
                </c:pt>
                <c:pt idx="1659">
                  <c:v>0.47700000000006</c:v>
                </c:pt>
                <c:pt idx="1660">
                  <c:v>0.48000000000006</c:v>
                </c:pt>
                <c:pt idx="1661">
                  <c:v>0.48300000000006</c:v>
                </c:pt>
                <c:pt idx="1662">
                  <c:v>0.48600000000006</c:v>
                </c:pt>
                <c:pt idx="1663">
                  <c:v>0.48900000000006</c:v>
                </c:pt>
                <c:pt idx="1664">
                  <c:v>0.49200000000006</c:v>
                </c:pt>
                <c:pt idx="1665">
                  <c:v>0.49500000000006</c:v>
                </c:pt>
                <c:pt idx="1666">
                  <c:v>0.49800000000006</c:v>
                </c:pt>
                <c:pt idx="1667">
                  <c:v>0.50100000000006</c:v>
                </c:pt>
                <c:pt idx="1668">
                  <c:v>0.50400000000006</c:v>
                </c:pt>
                <c:pt idx="1669">
                  <c:v>0.50700000000006</c:v>
                </c:pt>
                <c:pt idx="1670">
                  <c:v>0.51000000000006</c:v>
                </c:pt>
                <c:pt idx="1671">
                  <c:v>0.51300000000006</c:v>
                </c:pt>
                <c:pt idx="1672">
                  <c:v>0.51600000000006</c:v>
                </c:pt>
                <c:pt idx="1673">
                  <c:v>0.51900000000006</c:v>
                </c:pt>
                <c:pt idx="1674">
                  <c:v>0.52200000000006</c:v>
                </c:pt>
                <c:pt idx="1675">
                  <c:v>0.52500000000006</c:v>
                </c:pt>
                <c:pt idx="1676">
                  <c:v>0.52800000000006</c:v>
                </c:pt>
                <c:pt idx="1677">
                  <c:v>0.53100000000006</c:v>
                </c:pt>
                <c:pt idx="1678">
                  <c:v>0.53400000000006</c:v>
                </c:pt>
                <c:pt idx="1679">
                  <c:v>0.53700000000006</c:v>
                </c:pt>
                <c:pt idx="1680">
                  <c:v>0.54000000000006</c:v>
                </c:pt>
                <c:pt idx="1681">
                  <c:v>0.54300000000006</c:v>
                </c:pt>
                <c:pt idx="1682">
                  <c:v>0.54600000000006</c:v>
                </c:pt>
                <c:pt idx="1683">
                  <c:v>0.54900000000006</c:v>
                </c:pt>
                <c:pt idx="1684">
                  <c:v>0.55200000000006</c:v>
                </c:pt>
                <c:pt idx="1685">
                  <c:v>0.55500000000006</c:v>
                </c:pt>
                <c:pt idx="1686">
                  <c:v>0.55800000000006</c:v>
                </c:pt>
                <c:pt idx="1687">
                  <c:v>0.56100000000006</c:v>
                </c:pt>
                <c:pt idx="1688">
                  <c:v>0.56400000000006</c:v>
                </c:pt>
                <c:pt idx="1689">
                  <c:v>0.56700000000006</c:v>
                </c:pt>
                <c:pt idx="1690">
                  <c:v>0.57000000000006</c:v>
                </c:pt>
                <c:pt idx="1691">
                  <c:v>0.57300000000006</c:v>
                </c:pt>
                <c:pt idx="1692">
                  <c:v>0.57600000000006</c:v>
                </c:pt>
                <c:pt idx="1693">
                  <c:v>0.57900000000006</c:v>
                </c:pt>
                <c:pt idx="1694">
                  <c:v>0.58200000000006</c:v>
                </c:pt>
                <c:pt idx="1695">
                  <c:v>0.58500000000006</c:v>
                </c:pt>
                <c:pt idx="1696">
                  <c:v>0.58800000000006</c:v>
                </c:pt>
                <c:pt idx="1697">
                  <c:v>0.59100000000006</c:v>
                </c:pt>
                <c:pt idx="1698">
                  <c:v>0.59400000000006</c:v>
                </c:pt>
                <c:pt idx="1699">
                  <c:v>0.59700000000006</c:v>
                </c:pt>
                <c:pt idx="1700">
                  <c:v>0.60000000000006</c:v>
                </c:pt>
                <c:pt idx="1701">
                  <c:v>0.60300000000006</c:v>
                </c:pt>
                <c:pt idx="1702">
                  <c:v>0.60600000000006</c:v>
                </c:pt>
                <c:pt idx="1703">
                  <c:v>0.60900000000006</c:v>
                </c:pt>
                <c:pt idx="1704">
                  <c:v>0.61200000000006</c:v>
                </c:pt>
                <c:pt idx="1705">
                  <c:v>0.61500000000006</c:v>
                </c:pt>
                <c:pt idx="1706">
                  <c:v>0.61800000000006</c:v>
                </c:pt>
                <c:pt idx="1707">
                  <c:v>0.62100000000006</c:v>
                </c:pt>
                <c:pt idx="1708">
                  <c:v>0.62400000000006</c:v>
                </c:pt>
                <c:pt idx="1709">
                  <c:v>0.62700000000006</c:v>
                </c:pt>
                <c:pt idx="1710">
                  <c:v>0.63000000000006</c:v>
                </c:pt>
                <c:pt idx="1711">
                  <c:v>0.63300000000006</c:v>
                </c:pt>
                <c:pt idx="1712">
                  <c:v>0.63600000000006</c:v>
                </c:pt>
                <c:pt idx="1713">
                  <c:v>0.63900000000006</c:v>
                </c:pt>
                <c:pt idx="1714">
                  <c:v>0.64200000000006</c:v>
                </c:pt>
                <c:pt idx="1715">
                  <c:v>0.64500000000006</c:v>
                </c:pt>
                <c:pt idx="1716">
                  <c:v>0.64800000000006</c:v>
                </c:pt>
                <c:pt idx="1717">
                  <c:v>0.65100000000006</c:v>
                </c:pt>
                <c:pt idx="1718">
                  <c:v>0.65400000000006</c:v>
                </c:pt>
                <c:pt idx="1719">
                  <c:v>0.65700000000006</c:v>
                </c:pt>
                <c:pt idx="1720">
                  <c:v>0.66000000000006</c:v>
                </c:pt>
                <c:pt idx="1721">
                  <c:v>0.66300000000006</c:v>
                </c:pt>
                <c:pt idx="1722">
                  <c:v>0.66600000000006</c:v>
                </c:pt>
                <c:pt idx="1723">
                  <c:v>0.66900000000006</c:v>
                </c:pt>
                <c:pt idx="1724">
                  <c:v>0.67200000000006</c:v>
                </c:pt>
                <c:pt idx="1725">
                  <c:v>0.67500000000006</c:v>
                </c:pt>
                <c:pt idx="1726">
                  <c:v>0.67800000000006</c:v>
                </c:pt>
                <c:pt idx="1727">
                  <c:v>0.68100000000006</c:v>
                </c:pt>
                <c:pt idx="1728">
                  <c:v>0.68400000000006</c:v>
                </c:pt>
                <c:pt idx="1729">
                  <c:v>0.68700000000006</c:v>
                </c:pt>
                <c:pt idx="1730">
                  <c:v>0.69000000000006</c:v>
                </c:pt>
                <c:pt idx="1731">
                  <c:v>0.69300000000006</c:v>
                </c:pt>
                <c:pt idx="1732">
                  <c:v>0.69600000000006</c:v>
                </c:pt>
                <c:pt idx="1733">
                  <c:v>0.69900000000006</c:v>
                </c:pt>
                <c:pt idx="1734">
                  <c:v>0.70200000000006</c:v>
                </c:pt>
                <c:pt idx="1735">
                  <c:v>0.70500000000006</c:v>
                </c:pt>
                <c:pt idx="1736">
                  <c:v>0.70800000000006</c:v>
                </c:pt>
                <c:pt idx="1737">
                  <c:v>0.71100000000006</c:v>
                </c:pt>
                <c:pt idx="1738">
                  <c:v>0.71400000000006</c:v>
                </c:pt>
                <c:pt idx="1739">
                  <c:v>0.71700000000006</c:v>
                </c:pt>
                <c:pt idx="1740">
                  <c:v>0.72000000000006</c:v>
                </c:pt>
                <c:pt idx="1741">
                  <c:v>0.72300000000006</c:v>
                </c:pt>
                <c:pt idx="1742">
                  <c:v>0.72600000000006</c:v>
                </c:pt>
                <c:pt idx="1743">
                  <c:v>0.72900000000006</c:v>
                </c:pt>
                <c:pt idx="1744">
                  <c:v>0.73200000000006</c:v>
                </c:pt>
                <c:pt idx="1745">
                  <c:v>0.73500000000006</c:v>
                </c:pt>
                <c:pt idx="1746">
                  <c:v>0.73800000000006</c:v>
                </c:pt>
                <c:pt idx="1747">
                  <c:v>0.74100000000006</c:v>
                </c:pt>
                <c:pt idx="1748">
                  <c:v>0.74400000000006</c:v>
                </c:pt>
                <c:pt idx="1749">
                  <c:v>0.74700000000006</c:v>
                </c:pt>
                <c:pt idx="1750">
                  <c:v>0.75000000000006</c:v>
                </c:pt>
                <c:pt idx="1751">
                  <c:v>0.75300000000006</c:v>
                </c:pt>
                <c:pt idx="1752">
                  <c:v>0.75600000000006</c:v>
                </c:pt>
                <c:pt idx="1753">
                  <c:v>0.75900000000006</c:v>
                </c:pt>
                <c:pt idx="1754">
                  <c:v>0.76200000000006</c:v>
                </c:pt>
                <c:pt idx="1755">
                  <c:v>0.76500000000006</c:v>
                </c:pt>
                <c:pt idx="1756">
                  <c:v>0.76800000000006</c:v>
                </c:pt>
                <c:pt idx="1757">
                  <c:v>0.77100000000006</c:v>
                </c:pt>
                <c:pt idx="1758">
                  <c:v>0.77400000000006</c:v>
                </c:pt>
                <c:pt idx="1759">
                  <c:v>0.77700000000006</c:v>
                </c:pt>
                <c:pt idx="1760">
                  <c:v>0.78000000000006</c:v>
                </c:pt>
                <c:pt idx="1761">
                  <c:v>0.78300000000006</c:v>
                </c:pt>
                <c:pt idx="1762">
                  <c:v>0.78600000000006</c:v>
                </c:pt>
                <c:pt idx="1763">
                  <c:v>0.78900000000006</c:v>
                </c:pt>
                <c:pt idx="1764">
                  <c:v>0.79200000000006</c:v>
                </c:pt>
                <c:pt idx="1765">
                  <c:v>0.79500000000006</c:v>
                </c:pt>
                <c:pt idx="1766">
                  <c:v>0.79800000000006</c:v>
                </c:pt>
                <c:pt idx="1767">
                  <c:v>0.80100000000006</c:v>
                </c:pt>
                <c:pt idx="1768">
                  <c:v>0.80400000000006</c:v>
                </c:pt>
                <c:pt idx="1769">
                  <c:v>0.80700000000006</c:v>
                </c:pt>
                <c:pt idx="1770">
                  <c:v>0.81000000000006</c:v>
                </c:pt>
                <c:pt idx="1771">
                  <c:v>0.81300000000006</c:v>
                </c:pt>
                <c:pt idx="1772">
                  <c:v>0.81600000000006</c:v>
                </c:pt>
                <c:pt idx="1773">
                  <c:v>0.81900000000006</c:v>
                </c:pt>
                <c:pt idx="1774">
                  <c:v>0.82200000000006</c:v>
                </c:pt>
                <c:pt idx="1775">
                  <c:v>0.82500000000006</c:v>
                </c:pt>
                <c:pt idx="1776">
                  <c:v>0.82800000000006</c:v>
                </c:pt>
                <c:pt idx="1777">
                  <c:v>0.83100000000006</c:v>
                </c:pt>
                <c:pt idx="1778">
                  <c:v>0.83400000000006</c:v>
                </c:pt>
                <c:pt idx="1779">
                  <c:v>0.83700000000006</c:v>
                </c:pt>
                <c:pt idx="1780">
                  <c:v>0.84000000000006</c:v>
                </c:pt>
                <c:pt idx="1781">
                  <c:v>0.84300000000006</c:v>
                </c:pt>
                <c:pt idx="1782">
                  <c:v>0.84600000000006</c:v>
                </c:pt>
                <c:pt idx="1783">
                  <c:v>0.84900000000006</c:v>
                </c:pt>
                <c:pt idx="1784">
                  <c:v>0.85200000000006</c:v>
                </c:pt>
                <c:pt idx="1785">
                  <c:v>0.85500000000006</c:v>
                </c:pt>
                <c:pt idx="1786">
                  <c:v>0.85800000000006</c:v>
                </c:pt>
                <c:pt idx="1787">
                  <c:v>0.86100000000006</c:v>
                </c:pt>
                <c:pt idx="1788">
                  <c:v>0.86400000000006</c:v>
                </c:pt>
                <c:pt idx="1789">
                  <c:v>0.86700000000006</c:v>
                </c:pt>
                <c:pt idx="1790">
                  <c:v>0.87000000000006</c:v>
                </c:pt>
                <c:pt idx="1791">
                  <c:v>0.87300000000006</c:v>
                </c:pt>
                <c:pt idx="1792">
                  <c:v>0.87600000000006</c:v>
                </c:pt>
                <c:pt idx="1793">
                  <c:v>0.87900000000006</c:v>
                </c:pt>
                <c:pt idx="1794">
                  <c:v>0.88200000000006</c:v>
                </c:pt>
                <c:pt idx="1795">
                  <c:v>0.88500000000006</c:v>
                </c:pt>
                <c:pt idx="1796">
                  <c:v>0.88800000000006</c:v>
                </c:pt>
                <c:pt idx="1797">
                  <c:v>0.89100000000006</c:v>
                </c:pt>
                <c:pt idx="1798">
                  <c:v>0.89400000000006</c:v>
                </c:pt>
                <c:pt idx="1799">
                  <c:v>0.89700000000006</c:v>
                </c:pt>
                <c:pt idx="1800">
                  <c:v>0.90000000000006</c:v>
                </c:pt>
                <c:pt idx="1801">
                  <c:v>0.90300000000006</c:v>
                </c:pt>
                <c:pt idx="1802">
                  <c:v>0.90600000000006</c:v>
                </c:pt>
                <c:pt idx="1803">
                  <c:v>0.90900000000006</c:v>
                </c:pt>
                <c:pt idx="1804">
                  <c:v>0.91200000000006</c:v>
                </c:pt>
                <c:pt idx="1805">
                  <c:v>0.91500000000006</c:v>
                </c:pt>
                <c:pt idx="1806">
                  <c:v>0.91800000000006</c:v>
                </c:pt>
                <c:pt idx="1807">
                  <c:v>0.92100000000006</c:v>
                </c:pt>
                <c:pt idx="1808">
                  <c:v>0.92400000000006</c:v>
                </c:pt>
                <c:pt idx="1809">
                  <c:v>0.92700000000006</c:v>
                </c:pt>
                <c:pt idx="1810">
                  <c:v>0.93000000000006</c:v>
                </c:pt>
                <c:pt idx="1811">
                  <c:v>0.93300000000006</c:v>
                </c:pt>
                <c:pt idx="1812">
                  <c:v>0.93600000000006</c:v>
                </c:pt>
                <c:pt idx="1813">
                  <c:v>0.93900000000006</c:v>
                </c:pt>
                <c:pt idx="1814">
                  <c:v>0.94200000000006</c:v>
                </c:pt>
                <c:pt idx="1815">
                  <c:v>0.94500000000006</c:v>
                </c:pt>
                <c:pt idx="1816">
                  <c:v>0.94800000000006</c:v>
                </c:pt>
                <c:pt idx="1817">
                  <c:v>0.95100000000006</c:v>
                </c:pt>
                <c:pt idx="1818">
                  <c:v>0.95400000000006</c:v>
                </c:pt>
                <c:pt idx="1819">
                  <c:v>0.95700000000006</c:v>
                </c:pt>
                <c:pt idx="1820">
                  <c:v>0.96000000000006</c:v>
                </c:pt>
                <c:pt idx="1821">
                  <c:v>0.96300000000006</c:v>
                </c:pt>
                <c:pt idx="1822">
                  <c:v>0.96600000000006</c:v>
                </c:pt>
                <c:pt idx="1823">
                  <c:v>0.96900000000006</c:v>
                </c:pt>
                <c:pt idx="1824">
                  <c:v>0.97200000000006</c:v>
                </c:pt>
                <c:pt idx="1825">
                  <c:v>0.97500000000006</c:v>
                </c:pt>
                <c:pt idx="1826">
                  <c:v>0.97800000000006</c:v>
                </c:pt>
                <c:pt idx="1827">
                  <c:v>0.98100000000006</c:v>
                </c:pt>
                <c:pt idx="1828">
                  <c:v>0.98400000000006</c:v>
                </c:pt>
                <c:pt idx="1829">
                  <c:v>0.98700000000006</c:v>
                </c:pt>
                <c:pt idx="1830">
                  <c:v>0.99000000000006</c:v>
                </c:pt>
                <c:pt idx="1831">
                  <c:v>0.99300000000006</c:v>
                </c:pt>
                <c:pt idx="1832">
                  <c:v>0.99600000000006</c:v>
                </c:pt>
                <c:pt idx="1833">
                  <c:v>0.99900000000006</c:v>
                </c:pt>
                <c:pt idx="1834">
                  <c:v>1.00200000000006</c:v>
                </c:pt>
                <c:pt idx="1835">
                  <c:v>1.00500000000006</c:v>
                </c:pt>
                <c:pt idx="1836">
                  <c:v>1.00800000000006</c:v>
                </c:pt>
                <c:pt idx="1837">
                  <c:v>1.01100000000006</c:v>
                </c:pt>
                <c:pt idx="1838">
                  <c:v>1.01400000000006</c:v>
                </c:pt>
                <c:pt idx="1839">
                  <c:v>1.01700000000006</c:v>
                </c:pt>
                <c:pt idx="1840">
                  <c:v>1.02000000000006</c:v>
                </c:pt>
                <c:pt idx="1841">
                  <c:v>1.023000000000059</c:v>
                </c:pt>
                <c:pt idx="1842">
                  <c:v>1.026000000000059</c:v>
                </c:pt>
                <c:pt idx="1843">
                  <c:v>1.029000000000059</c:v>
                </c:pt>
                <c:pt idx="1844">
                  <c:v>1.03200000000006</c:v>
                </c:pt>
                <c:pt idx="1845">
                  <c:v>1.035000000000059</c:v>
                </c:pt>
                <c:pt idx="1846">
                  <c:v>1.038000000000059</c:v>
                </c:pt>
                <c:pt idx="1847">
                  <c:v>1.041000000000059</c:v>
                </c:pt>
                <c:pt idx="1848">
                  <c:v>1.044000000000059</c:v>
                </c:pt>
                <c:pt idx="1849">
                  <c:v>1.047000000000059</c:v>
                </c:pt>
                <c:pt idx="1850">
                  <c:v>1.050000000000058</c:v>
                </c:pt>
                <c:pt idx="1851">
                  <c:v>1.053000000000058</c:v>
                </c:pt>
                <c:pt idx="1852">
                  <c:v>1.056000000000058</c:v>
                </c:pt>
                <c:pt idx="1853">
                  <c:v>1.059000000000058</c:v>
                </c:pt>
                <c:pt idx="1854">
                  <c:v>1.062000000000058</c:v>
                </c:pt>
                <c:pt idx="1855">
                  <c:v>1.065000000000058</c:v>
                </c:pt>
                <c:pt idx="1856">
                  <c:v>1.068000000000058</c:v>
                </c:pt>
                <c:pt idx="1857">
                  <c:v>1.071000000000058</c:v>
                </c:pt>
                <c:pt idx="1858">
                  <c:v>1.074000000000058</c:v>
                </c:pt>
                <c:pt idx="1859">
                  <c:v>1.077000000000057</c:v>
                </c:pt>
                <c:pt idx="1860">
                  <c:v>1.080000000000057</c:v>
                </c:pt>
                <c:pt idx="1861">
                  <c:v>1.083000000000057</c:v>
                </c:pt>
                <c:pt idx="1862">
                  <c:v>1.086000000000057</c:v>
                </c:pt>
                <c:pt idx="1863">
                  <c:v>1.089000000000057</c:v>
                </c:pt>
                <c:pt idx="1864">
                  <c:v>1.092000000000057</c:v>
                </c:pt>
                <c:pt idx="1865">
                  <c:v>1.095000000000057</c:v>
                </c:pt>
                <c:pt idx="1866">
                  <c:v>1.098000000000057</c:v>
                </c:pt>
                <c:pt idx="1867">
                  <c:v>1.101000000000057</c:v>
                </c:pt>
                <c:pt idx="1868">
                  <c:v>1.104000000000056</c:v>
                </c:pt>
                <c:pt idx="1869">
                  <c:v>1.107000000000056</c:v>
                </c:pt>
                <c:pt idx="1870">
                  <c:v>1.110000000000056</c:v>
                </c:pt>
                <c:pt idx="1871">
                  <c:v>1.113000000000056</c:v>
                </c:pt>
                <c:pt idx="1872">
                  <c:v>1.116000000000056</c:v>
                </c:pt>
                <c:pt idx="1873">
                  <c:v>1.119000000000056</c:v>
                </c:pt>
                <c:pt idx="1874">
                  <c:v>1.122000000000056</c:v>
                </c:pt>
                <c:pt idx="1875">
                  <c:v>1.125000000000056</c:v>
                </c:pt>
                <c:pt idx="1876">
                  <c:v>1.128000000000056</c:v>
                </c:pt>
                <c:pt idx="1877">
                  <c:v>1.131000000000056</c:v>
                </c:pt>
                <c:pt idx="1878">
                  <c:v>1.134000000000055</c:v>
                </c:pt>
                <c:pt idx="1879">
                  <c:v>1.137000000000055</c:v>
                </c:pt>
                <c:pt idx="1880">
                  <c:v>1.140000000000055</c:v>
                </c:pt>
                <c:pt idx="1881">
                  <c:v>1.143000000000055</c:v>
                </c:pt>
                <c:pt idx="1882">
                  <c:v>1.146000000000055</c:v>
                </c:pt>
                <c:pt idx="1883">
                  <c:v>1.149000000000055</c:v>
                </c:pt>
                <c:pt idx="1884">
                  <c:v>1.152000000000055</c:v>
                </c:pt>
                <c:pt idx="1885">
                  <c:v>1.155000000000055</c:v>
                </c:pt>
                <c:pt idx="1886">
                  <c:v>1.158000000000055</c:v>
                </c:pt>
                <c:pt idx="1887">
                  <c:v>1.161000000000054</c:v>
                </c:pt>
                <c:pt idx="1888">
                  <c:v>1.164000000000054</c:v>
                </c:pt>
                <c:pt idx="1889">
                  <c:v>1.167000000000054</c:v>
                </c:pt>
                <c:pt idx="1890">
                  <c:v>1.170000000000054</c:v>
                </c:pt>
                <c:pt idx="1891">
                  <c:v>1.173000000000054</c:v>
                </c:pt>
                <c:pt idx="1892">
                  <c:v>1.176000000000054</c:v>
                </c:pt>
                <c:pt idx="1893">
                  <c:v>1.179000000000054</c:v>
                </c:pt>
                <c:pt idx="1894">
                  <c:v>1.182000000000054</c:v>
                </c:pt>
                <c:pt idx="1895">
                  <c:v>1.185000000000054</c:v>
                </c:pt>
                <c:pt idx="1896">
                  <c:v>1.188000000000053</c:v>
                </c:pt>
                <c:pt idx="1897">
                  <c:v>1.191000000000053</c:v>
                </c:pt>
                <c:pt idx="1898">
                  <c:v>1.194000000000053</c:v>
                </c:pt>
                <c:pt idx="1899">
                  <c:v>1.197000000000053</c:v>
                </c:pt>
                <c:pt idx="1900">
                  <c:v>1.200000000000053</c:v>
                </c:pt>
                <c:pt idx="1901">
                  <c:v>1.203000000000053</c:v>
                </c:pt>
                <c:pt idx="1902">
                  <c:v>1.206000000000053</c:v>
                </c:pt>
                <c:pt idx="1903">
                  <c:v>1.209000000000053</c:v>
                </c:pt>
                <c:pt idx="1904">
                  <c:v>1.212000000000053</c:v>
                </c:pt>
                <c:pt idx="1905">
                  <c:v>1.215000000000052</c:v>
                </c:pt>
                <c:pt idx="1906">
                  <c:v>1.218000000000052</c:v>
                </c:pt>
                <c:pt idx="1907">
                  <c:v>1.221000000000052</c:v>
                </c:pt>
                <c:pt idx="1908">
                  <c:v>1.224000000000052</c:v>
                </c:pt>
                <c:pt idx="1909">
                  <c:v>1.227000000000052</c:v>
                </c:pt>
                <c:pt idx="1910">
                  <c:v>1.230000000000052</c:v>
                </c:pt>
                <c:pt idx="1911">
                  <c:v>1.233000000000052</c:v>
                </c:pt>
                <c:pt idx="1912">
                  <c:v>1.236000000000052</c:v>
                </c:pt>
                <c:pt idx="1913">
                  <c:v>1.239000000000052</c:v>
                </c:pt>
                <c:pt idx="1914">
                  <c:v>1.242000000000051</c:v>
                </c:pt>
                <c:pt idx="1915">
                  <c:v>1.245000000000051</c:v>
                </c:pt>
                <c:pt idx="1916">
                  <c:v>1.248000000000051</c:v>
                </c:pt>
                <c:pt idx="1917">
                  <c:v>1.251000000000051</c:v>
                </c:pt>
                <c:pt idx="1918">
                  <c:v>1.254000000000051</c:v>
                </c:pt>
                <c:pt idx="1919">
                  <c:v>1.257000000000051</c:v>
                </c:pt>
                <c:pt idx="1920">
                  <c:v>1.260000000000051</c:v>
                </c:pt>
                <c:pt idx="1921">
                  <c:v>1.263000000000051</c:v>
                </c:pt>
                <c:pt idx="1922">
                  <c:v>1.266000000000051</c:v>
                </c:pt>
                <c:pt idx="1923">
                  <c:v>1.269000000000051</c:v>
                </c:pt>
                <c:pt idx="1924">
                  <c:v>1.27200000000005</c:v>
                </c:pt>
                <c:pt idx="1925">
                  <c:v>1.27500000000005</c:v>
                </c:pt>
                <c:pt idx="1926">
                  <c:v>1.27800000000005</c:v>
                </c:pt>
                <c:pt idx="1927">
                  <c:v>1.28100000000005</c:v>
                </c:pt>
                <c:pt idx="1928">
                  <c:v>1.28400000000005</c:v>
                </c:pt>
                <c:pt idx="1929">
                  <c:v>1.28700000000005</c:v>
                </c:pt>
                <c:pt idx="1930">
                  <c:v>1.29000000000005</c:v>
                </c:pt>
                <c:pt idx="1931">
                  <c:v>1.29300000000005</c:v>
                </c:pt>
                <c:pt idx="1932">
                  <c:v>1.29600000000005</c:v>
                </c:pt>
                <c:pt idx="1933">
                  <c:v>1.299000000000049</c:v>
                </c:pt>
                <c:pt idx="1934">
                  <c:v>1.302000000000049</c:v>
                </c:pt>
                <c:pt idx="1935">
                  <c:v>1.305000000000049</c:v>
                </c:pt>
                <c:pt idx="1936">
                  <c:v>1.30800000000005</c:v>
                </c:pt>
                <c:pt idx="1937">
                  <c:v>1.311000000000049</c:v>
                </c:pt>
                <c:pt idx="1938">
                  <c:v>1.314000000000049</c:v>
                </c:pt>
                <c:pt idx="1939">
                  <c:v>1.317000000000049</c:v>
                </c:pt>
                <c:pt idx="1940">
                  <c:v>1.320000000000049</c:v>
                </c:pt>
                <c:pt idx="1941">
                  <c:v>1.323000000000049</c:v>
                </c:pt>
                <c:pt idx="1942">
                  <c:v>1.326000000000048</c:v>
                </c:pt>
                <c:pt idx="1943">
                  <c:v>1.329000000000048</c:v>
                </c:pt>
                <c:pt idx="1944">
                  <c:v>1.332000000000048</c:v>
                </c:pt>
                <c:pt idx="1945">
                  <c:v>1.335000000000048</c:v>
                </c:pt>
                <c:pt idx="1946">
                  <c:v>1.338000000000048</c:v>
                </c:pt>
                <c:pt idx="1947">
                  <c:v>1.341000000000048</c:v>
                </c:pt>
                <c:pt idx="1948">
                  <c:v>1.344000000000048</c:v>
                </c:pt>
                <c:pt idx="1949">
                  <c:v>1.347000000000048</c:v>
                </c:pt>
                <c:pt idx="1950">
                  <c:v>1.350000000000048</c:v>
                </c:pt>
                <c:pt idx="1951">
                  <c:v>1.353000000000047</c:v>
                </c:pt>
                <c:pt idx="1952">
                  <c:v>1.356000000000047</c:v>
                </c:pt>
                <c:pt idx="1953">
                  <c:v>1.359000000000047</c:v>
                </c:pt>
                <c:pt idx="1954">
                  <c:v>1.362000000000047</c:v>
                </c:pt>
                <c:pt idx="1955">
                  <c:v>1.365000000000047</c:v>
                </c:pt>
                <c:pt idx="1956">
                  <c:v>1.368000000000047</c:v>
                </c:pt>
                <c:pt idx="1957">
                  <c:v>1.371000000000047</c:v>
                </c:pt>
                <c:pt idx="1958">
                  <c:v>1.374000000000047</c:v>
                </c:pt>
                <c:pt idx="1959">
                  <c:v>1.377000000000047</c:v>
                </c:pt>
                <c:pt idx="1960">
                  <c:v>1.380000000000046</c:v>
                </c:pt>
                <c:pt idx="1961">
                  <c:v>1.383000000000046</c:v>
                </c:pt>
                <c:pt idx="1962">
                  <c:v>1.386000000000046</c:v>
                </c:pt>
                <c:pt idx="1963">
                  <c:v>1.389000000000046</c:v>
                </c:pt>
                <c:pt idx="1964">
                  <c:v>1.392000000000046</c:v>
                </c:pt>
                <c:pt idx="1965">
                  <c:v>1.395000000000046</c:v>
                </c:pt>
                <c:pt idx="1966">
                  <c:v>1.398000000000046</c:v>
                </c:pt>
                <c:pt idx="1967">
                  <c:v>1.401000000000046</c:v>
                </c:pt>
                <c:pt idx="1968">
                  <c:v>1.404000000000046</c:v>
                </c:pt>
                <c:pt idx="1969">
                  <c:v>1.407000000000046</c:v>
                </c:pt>
                <c:pt idx="1970">
                  <c:v>1.410000000000045</c:v>
                </c:pt>
                <c:pt idx="1971">
                  <c:v>1.413000000000045</c:v>
                </c:pt>
                <c:pt idx="1972">
                  <c:v>1.416000000000045</c:v>
                </c:pt>
                <c:pt idx="1973">
                  <c:v>1.419000000000045</c:v>
                </c:pt>
                <c:pt idx="1974">
                  <c:v>1.422000000000045</c:v>
                </c:pt>
                <c:pt idx="1975">
                  <c:v>1.425000000000045</c:v>
                </c:pt>
                <c:pt idx="1976">
                  <c:v>1.428000000000045</c:v>
                </c:pt>
                <c:pt idx="1977">
                  <c:v>1.431000000000045</c:v>
                </c:pt>
                <c:pt idx="1978">
                  <c:v>1.434000000000045</c:v>
                </c:pt>
                <c:pt idx="1979">
                  <c:v>1.437000000000044</c:v>
                </c:pt>
                <c:pt idx="1980">
                  <c:v>1.440000000000044</c:v>
                </c:pt>
                <c:pt idx="1981">
                  <c:v>1.443000000000044</c:v>
                </c:pt>
                <c:pt idx="1982">
                  <c:v>1.446000000000044</c:v>
                </c:pt>
                <c:pt idx="1983">
                  <c:v>1.449000000000044</c:v>
                </c:pt>
                <c:pt idx="1984">
                  <c:v>1.452000000000044</c:v>
                </c:pt>
                <c:pt idx="1985">
                  <c:v>1.455000000000044</c:v>
                </c:pt>
                <c:pt idx="1986">
                  <c:v>1.458000000000044</c:v>
                </c:pt>
                <c:pt idx="1987">
                  <c:v>1.461000000000044</c:v>
                </c:pt>
                <c:pt idx="1988">
                  <c:v>1.464000000000043</c:v>
                </c:pt>
                <c:pt idx="1989">
                  <c:v>1.467000000000043</c:v>
                </c:pt>
                <c:pt idx="1990">
                  <c:v>1.470000000000043</c:v>
                </c:pt>
                <c:pt idx="1991">
                  <c:v>1.473000000000043</c:v>
                </c:pt>
                <c:pt idx="1992">
                  <c:v>1.476000000000043</c:v>
                </c:pt>
                <c:pt idx="1993">
                  <c:v>1.479000000000043</c:v>
                </c:pt>
                <c:pt idx="1994">
                  <c:v>1.482000000000043</c:v>
                </c:pt>
                <c:pt idx="1995">
                  <c:v>1.485000000000043</c:v>
                </c:pt>
                <c:pt idx="1996">
                  <c:v>1.488000000000043</c:v>
                </c:pt>
                <c:pt idx="1997">
                  <c:v>1.491000000000042</c:v>
                </c:pt>
                <c:pt idx="1998">
                  <c:v>1.494000000000042</c:v>
                </c:pt>
                <c:pt idx="1999">
                  <c:v>1.497000000000042</c:v>
                </c:pt>
                <c:pt idx="2000">
                  <c:v>1.500000000000042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0.175801618318446</c:v>
                </c:pt>
                <c:pt idx="1">
                  <c:v>0.177146538806672</c:v>
                </c:pt>
                <c:pt idx="2">
                  <c:v>0.178496290293123</c:v>
                </c:pt>
                <c:pt idx="3">
                  <c:v>0.179850812034419</c:v>
                </c:pt>
                <c:pt idx="4">
                  <c:v>0.181210041901631</c:v>
                </c:pt>
                <c:pt idx="5">
                  <c:v>0.182573916368465</c:v>
                </c:pt>
                <c:pt idx="6">
                  <c:v>0.183942370499476</c:v>
                </c:pt>
                <c:pt idx="7">
                  <c:v>0.185315337938295</c:v>
                </c:pt>
                <c:pt idx="8">
                  <c:v>0.186692750895901</c:v>
                </c:pt>
                <c:pt idx="9">
                  <c:v>0.188074540138911</c:v>
                </c:pt>
                <c:pt idx="10">
                  <c:v>0.189460634977908</c:v>
                </c:pt>
                <c:pt idx="11">
                  <c:v>0.190850963255804</c:v>
                </c:pt>
                <c:pt idx="12">
                  <c:v>0.192245451336239</c:v>
                </c:pt>
                <c:pt idx="13">
                  <c:v>0.193644024092015</c:v>
                </c:pt>
                <c:pt idx="14">
                  <c:v>0.195046604893582</c:v>
                </c:pt>
                <c:pt idx="15">
                  <c:v>0.196453115597552</c:v>
                </c:pt>
                <c:pt idx="16">
                  <c:v>0.197863476535274</c:v>
                </c:pt>
                <c:pt idx="17">
                  <c:v>0.199277606501446</c:v>
                </c:pt>
                <c:pt idx="18">
                  <c:v>0.200695422742778</c:v>
                </c:pt>
                <c:pt idx="19">
                  <c:v>0.202116840946715</c:v>
                </c:pt>
                <c:pt idx="20">
                  <c:v>0.203541775230208</c:v>
                </c:pt>
                <c:pt idx="21">
                  <c:v>0.204970138128538</c:v>
                </c:pt>
                <c:pt idx="22">
                  <c:v>0.20640184058421</c:v>
                </c:pt>
                <c:pt idx="23">
                  <c:v>0.207836791935899</c:v>
                </c:pt>
                <c:pt idx="24">
                  <c:v>0.209274899907467</c:v>
                </c:pt>
                <c:pt idx="25">
                  <c:v>0.210716070597035</c:v>
                </c:pt>
                <c:pt idx="26">
                  <c:v>0.212160208466142</c:v>
                </c:pt>
                <c:pt idx="27">
                  <c:v>0.213607216328952</c:v>
                </c:pt>
                <c:pt idx="28">
                  <c:v>0.215056995341555</c:v>
                </c:pt>
                <c:pt idx="29">
                  <c:v>0.216509444991332</c:v>
                </c:pt>
                <c:pt idx="30">
                  <c:v>0.217964463086402</c:v>
                </c:pt>
                <c:pt idx="31">
                  <c:v>0.219421945745145</c:v>
                </c:pt>
                <c:pt idx="32">
                  <c:v>0.22088178738582</c:v>
                </c:pt>
                <c:pt idx="33">
                  <c:v>0.222343880716256</c:v>
                </c:pt>
                <c:pt idx="34">
                  <c:v>0.223808116723633</c:v>
                </c:pt>
                <c:pt idx="35">
                  <c:v>0.225274384664368</c:v>
                </c:pt>
                <c:pt idx="36">
                  <c:v>0.22674257205407</c:v>
                </c:pt>
                <c:pt idx="37">
                  <c:v>0.228212564657616</c:v>
                </c:pt>
                <c:pt idx="38">
                  <c:v>0.229684246479305</c:v>
                </c:pt>
                <c:pt idx="39">
                  <c:v>0.231157499753128</c:v>
                </c:pt>
                <c:pt idx="40">
                  <c:v>0.232632204933133</c:v>
                </c:pt>
                <c:pt idx="41">
                  <c:v>0.2341082406839</c:v>
                </c:pt>
                <c:pt idx="42">
                  <c:v>0.235585483871122</c:v>
                </c:pt>
                <c:pt idx="43">
                  <c:v>0.237063809552303</c:v>
                </c:pt>
                <c:pt idx="44">
                  <c:v>0.238543090967564</c:v>
                </c:pt>
                <c:pt idx="45">
                  <c:v>0.240023199530571</c:v>
                </c:pt>
                <c:pt idx="46">
                  <c:v>0.241504004819581</c:v>
                </c:pt>
                <c:pt idx="47">
                  <c:v>0.242985374568607</c:v>
                </c:pt>
                <c:pt idx="48">
                  <c:v>0.244467174658716</c:v>
                </c:pt>
                <c:pt idx="49">
                  <c:v>0.245949269109447</c:v>
                </c:pt>
                <c:pt idx="50">
                  <c:v>0.247431520070363</c:v>
                </c:pt>
                <c:pt idx="51">
                  <c:v>0.248913787812739</c:v>
                </c:pt>
                <c:pt idx="52">
                  <c:v>0.250395930721378</c:v>
                </c:pt>
                <c:pt idx="53">
                  <c:v>0.251877805286578</c:v>
                </c:pt>
                <c:pt idx="54">
                  <c:v>0.25335926609623</c:v>
                </c:pt>
                <c:pt idx="55">
                  <c:v>0.254840165828063</c:v>
                </c:pt>
                <c:pt idx="56">
                  <c:v>0.256320355242042</c:v>
                </c:pt>
                <c:pt idx="57">
                  <c:v>0.257799683172908</c:v>
                </c:pt>
                <c:pt idx="58">
                  <c:v>0.259277996522881</c:v>
                </c:pt>
                <c:pt idx="59">
                  <c:v>0.260755140254503</c:v>
                </c:pt>
                <c:pt idx="60">
                  <c:v>0.262230957383661</c:v>
                </c:pt>
                <c:pt idx="61">
                  <c:v>0.263705288972748</c:v>
                </c:pt>
                <c:pt idx="62">
                  <c:v>0.26517797412401</c:v>
                </c:pt>
                <c:pt idx="63">
                  <c:v>0.266648849973045</c:v>
                </c:pt>
                <c:pt idx="64">
                  <c:v>0.268117751682479</c:v>
                </c:pt>
                <c:pt idx="65">
                  <c:v>0.26958451243581</c:v>
                </c:pt>
                <c:pt idx="66">
                  <c:v>0.271048963431441</c:v>
                </c:pt>
                <c:pt idx="67">
                  <c:v>0.272510933876868</c:v>
                </c:pt>
                <c:pt idx="68">
                  <c:v>0.273970250983074</c:v>
                </c:pt>
                <c:pt idx="69">
                  <c:v>0.275426739959091</c:v>
                </c:pt>
                <c:pt idx="70">
                  <c:v>0.27688022400676</c:v>
                </c:pt>
                <c:pt idx="71">
                  <c:v>0.27833052431567</c:v>
                </c:pt>
                <c:pt idx="72">
                  <c:v>0.279777460058304</c:v>
                </c:pt>
                <c:pt idx="73">
                  <c:v>0.281220848385367</c:v>
                </c:pt>
                <c:pt idx="74">
                  <c:v>0.282660504421322</c:v>
                </c:pt>
                <c:pt idx="75">
                  <c:v>0.284096241260128</c:v>
                </c:pt>
                <c:pt idx="76">
                  <c:v>0.285527869961176</c:v>
                </c:pt>
                <c:pt idx="77">
                  <c:v>0.286955199545436</c:v>
                </c:pt>
                <c:pt idx="78">
                  <c:v>0.288378036991822</c:v>
                </c:pt>
                <c:pt idx="79">
                  <c:v>0.289796187233755</c:v>
                </c:pt>
                <c:pt idx="80">
                  <c:v>0.291209453155956</c:v>
                </c:pt>
                <c:pt idx="81">
                  <c:v>0.292617635591453</c:v>
                </c:pt>
                <c:pt idx="82">
                  <c:v>0.294020533318809</c:v>
                </c:pt>
                <c:pt idx="83">
                  <c:v>0.295417943059574</c:v>
                </c:pt>
                <c:pt idx="84">
                  <c:v>0.296809659475973</c:v>
                </c:pt>
                <c:pt idx="85">
                  <c:v>0.298195475168812</c:v>
                </c:pt>
                <c:pt idx="86">
                  <c:v>0.299575180675631</c:v>
                </c:pt>
                <c:pt idx="87">
                  <c:v>0.30094856446908</c:v>
                </c:pt>
                <c:pt idx="88">
                  <c:v>0.302315412955547</c:v>
                </c:pt>
                <c:pt idx="89">
                  <c:v>0.303675510474019</c:v>
                </c:pt>
                <c:pt idx="90">
                  <c:v>0.305028639295194</c:v>
                </c:pt>
                <c:pt idx="91">
                  <c:v>0.306374579620836</c:v>
                </c:pt>
                <c:pt idx="92">
                  <c:v>0.307713109583382</c:v>
                </c:pt>
                <c:pt idx="93">
                  <c:v>0.30904400524581</c:v>
                </c:pt>
                <c:pt idx="94">
                  <c:v>0.310367040601747</c:v>
                </c:pt>
                <c:pt idx="95">
                  <c:v>0.311681987575854</c:v>
                </c:pt>
                <c:pt idx="96">
                  <c:v>0.312988616024463</c:v>
                </c:pt>
                <c:pt idx="97">
                  <c:v>0.314286693736476</c:v>
                </c:pt>
                <c:pt idx="98">
                  <c:v>0.315575986434542</c:v>
                </c:pt>
                <c:pt idx="99">
                  <c:v>0.316856257776494</c:v>
                </c:pt>
                <c:pt idx="100">
                  <c:v>0.318127269357067</c:v>
                </c:pt>
                <c:pt idx="101">
                  <c:v>0.319388780709884</c:v>
                </c:pt>
                <c:pt idx="102">
                  <c:v>0.320640549309725</c:v>
                </c:pt>
                <c:pt idx="103">
                  <c:v>0.321882330575077</c:v>
                </c:pt>
                <c:pt idx="104">
                  <c:v>0.323113877870966</c:v>
                </c:pt>
                <c:pt idx="105">
                  <c:v>0.324334942512077</c:v>
                </c:pt>
                <c:pt idx="106">
                  <c:v>0.325545273766162</c:v>
                </c:pt>
                <c:pt idx="107">
                  <c:v>0.326744618857741</c:v>
                </c:pt>
                <c:pt idx="108">
                  <c:v>0.327932722972091</c:v>
                </c:pt>
                <c:pt idx="109">
                  <c:v>0.329109329259544</c:v>
                </c:pt>
                <c:pt idx="110">
                  <c:v>0.330274178840073</c:v>
                </c:pt>
                <c:pt idx="111">
                  <c:v>0.331427010808184</c:v>
                </c:pt>
                <c:pt idx="112">
                  <c:v>0.332567562238115</c:v>
                </c:pt>
                <c:pt idx="113">
                  <c:v>0.33369556818934</c:v>
                </c:pt>
                <c:pt idx="114">
                  <c:v>0.334810761712376</c:v>
                </c:pt>
                <c:pt idx="115">
                  <c:v>0.335912873854916</c:v>
                </c:pt>
                <c:pt idx="116">
                  <c:v>0.337001633668264</c:v>
                </c:pt>
                <c:pt idx="117">
                  <c:v>0.33807676821409</c:v>
                </c:pt>
                <c:pt idx="118">
                  <c:v>0.339138002571507</c:v>
                </c:pt>
                <c:pt idx="119">
                  <c:v>0.340185059844467</c:v>
                </c:pt>
                <c:pt idx="120">
                  <c:v>0.341217661169481</c:v>
                </c:pt>
                <c:pt idx="121">
                  <c:v>0.342235525723666</c:v>
                </c:pt>
                <c:pt idx="122">
                  <c:v>0.343238370733115</c:v>
                </c:pt>
                <c:pt idx="123">
                  <c:v>0.34422591148161</c:v>
                </c:pt>
                <c:pt idx="124">
                  <c:v>0.345197861319655</c:v>
                </c:pt>
                <c:pt idx="125">
                  <c:v>0.346153931673845</c:v>
                </c:pt>
                <c:pt idx="126">
                  <c:v>0.347093832056585</c:v>
                </c:pt>
                <c:pt idx="127">
                  <c:v>0.348017270076133</c:v>
                </c:pt>
                <c:pt idx="128">
                  <c:v>0.34892395144699</c:v>
                </c:pt>
                <c:pt idx="129">
                  <c:v>0.349813580000637</c:v>
                </c:pt>
                <c:pt idx="130">
                  <c:v>0.350685857696613</c:v>
                </c:pt>
                <c:pt idx="131">
                  <c:v>0.351540484633938</c:v>
                </c:pt>
                <c:pt idx="132">
                  <c:v>0.352377159062895</c:v>
                </c:pt>
                <c:pt idx="133">
                  <c:v>0.35319557739715</c:v>
                </c:pt>
                <c:pt idx="134">
                  <c:v>0.353995434226239</c:v>
                </c:pt>
                <c:pt idx="135">
                  <c:v>0.354776422328396</c:v>
                </c:pt>
                <c:pt idx="136">
                  <c:v>0.355538232683749</c:v>
                </c:pt>
                <c:pt idx="137">
                  <c:v>0.356280554487869</c:v>
                </c:pt>
                <c:pt idx="138">
                  <c:v>0.357003075165679</c:v>
                </c:pt>
                <c:pt idx="139">
                  <c:v>0.357705480385729</c:v>
                </c:pt>
                <c:pt idx="140">
                  <c:v>0.358387454074826</c:v>
                </c:pt>
                <c:pt idx="141">
                  <c:v>0.359048678433041</c:v>
                </c:pt>
                <c:pt idx="142">
                  <c:v>0.359688833949073</c:v>
                </c:pt>
                <c:pt idx="143">
                  <c:v>0.360307599415984</c:v>
                </c:pt>
                <c:pt idx="144">
                  <c:v>0.360904651947304</c:v>
                </c:pt>
                <c:pt idx="145">
                  <c:v>0.361479666993509</c:v>
                </c:pt>
                <c:pt idx="146">
                  <c:v>0.36203231835887</c:v>
                </c:pt>
                <c:pt idx="147">
                  <c:v>0.362562278218671</c:v>
                </c:pt>
                <c:pt idx="148">
                  <c:v>0.363069217136809</c:v>
                </c:pt>
                <c:pt idx="149">
                  <c:v>0.363552804083769</c:v>
                </c:pt>
                <c:pt idx="150">
                  <c:v>0.364012706454974</c:v>
                </c:pt>
                <c:pt idx="151">
                  <c:v>0.364448590089512</c:v>
                </c:pt>
                <c:pt idx="152">
                  <c:v>0.364860119289249</c:v>
                </c:pt>
                <c:pt idx="153">
                  <c:v>0.365246956838318</c:v>
                </c:pt>
                <c:pt idx="154">
                  <c:v>0.36560876402299</c:v>
                </c:pt>
                <c:pt idx="155">
                  <c:v>0.365945200651929</c:v>
                </c:pt>
                <c:pt idx="156">
                  <c:v>0.36625592507683</c:v>
                </c:pt>
                <c:pt idx="157">
                  <c:v>0.366540594213442</c:v>
                </c:pt>
                <c:pt idx="158">
                  <c:v>0.366798863562976</c:v>
                </c:pt>
                <c:pt idx="159">
                  <c:v>0.367030387233897</c:v>
                </c:pt>
                <c:pt idx="160">
                  <c:v>0.367234817964105</c:v>
                </c:pt>
                <c:pt idx="161">
                  <c:v>0.367411807143504</c:v>
                </c:pt>
                <c:pt idx="162">
                  <c:v>0.367561004836953</c:v>
                </c:pt>
                <c:pt idx="163">
                  <c:v>0.367682059807616</c:v>
                </c:pt>
                <c:pt idx="164">
                  <c:v>0.367774619540687</c:v>
                </c:pt>
                <c:pt idx="165">
                  <c:v>0.367838330267517</c:v>
                </c:pt>
                <c:pt idx="166">
                  <c:v>0.367872836990121</c:v>
                </c:pt>
                <c:pt idx="167">
                  <c:v>0.367877783506083</c:v>
                </c:pt>
                <c:pt idx="168">
                  <c:v>0.367852812433842</c:v>
                </c:pt>
                <c:pt idx="169">
                  <c:v>0.367797565238372</c:v>
                </c:pt>
                <c:pt idx="170">
                  <c:v>0.367711682257261</c:v>
                </c:pt>
                <c:pt idx="171">
                  <c:v>0.367594802727162</c:v>
                </c:pt>
                <c:pt idx="172">
                  <c:v>0.367446564810649</c:v>
                </c:pt>
                <c:pt idx="173">
                  <c:v>0.367266605623461</c:v>
                </c:pt>
                <c:pt idx="174">
                  <c:v>0.367054561262129</c:v>
                </c:pt>
                <c:pt idx="175">
                  <c:v>0.366810066831999</c:v>
                </c:pt>
                <c:pt idx="176">
                  <c:v>0.366532756475644</c:v>
                </c:pt>
                <c:pt idx="177">
                  <c:v>0.366222263401661</c:v>
                </c:pt>
                <c:pt idx="178">
                  <c:v>0.365878219913863</c:v>
                </c:pt>
                <c:pt idx="179">
                  <c:v>0.365500257440853</c:v>
                </c:pt>
                <c:pt idx="180">
                  <c:v>0.365088006565992</c:v>
                </c:pt>
                <c:pt idx="181">
                  <c:v>0.364641097057746</c:v>
                </c:pt>
                <c:pt idx="182">
                  <c:v>0.364159157900429</c:v>
                </c:pt>
                <c:pt idx="183">
                  <c:v>0.363641817325325</c:v>
                </c:pt>
                <c:pt idx="184">
                  <c:v>0.363088702842195</c:v>
                </c:pt>
                <c:pt idx="185">
                  <c:v>0.362499441271173</c:v>
                </c:pt>
                <c:pt idx="186">
                  <c:v>0.36187365877504</c:v>
                </c:pt>
                <c:pt idx="187">
                  <c:v>0.361210980891883</c:v>
                </c:pt>
                <c:pt idx="188">
                  <c:v>0.360511032568134</c:v>
                </c:pt>
                <c:pt idx="189">
                  <c:v>0.359773438191987</c:v>
                </c:pt>
                <c:pt idx="190">
                  <c:v>0.358997821627196</c:v>
                </c:pt>
                <c:pt idx="191">
                  <c:v>0.358183806247253</c:v>
                </c:pt>
                <c:pt idx="192">
                  <c:v>0.357331014969933</c:v>
                </c:pt>
                <c:pt idx="193">
                  <c:v>0.356439070292225</c:v>
                </c:pt>
                <c:pt idx="194">
                  <c:v>0.355507594325623</c:v>
                </c:pt>
                <c:pt idx="195">
                  <c:v>0.354536208831802</c:v>
                </c:pt>
                <c:pt idx="196">
                  <c:v>0.353524535258655</c:v>
                </c:pt>
                <c:pt idx="197">
                  <c:v>0.352472194776697</c:v>
                </c:pt>
                <c:pt idx="198">
                  <c:v>0.351378808315842</c:v>
                </c:pt>
                <c:pt idx="199">
                  <c:v>0.350243996602541</c:v>
                </c:pt>
                <c:pt idx="200">
                  <c:v>0.349067380197276</c:v>
                </c:pt>
                <c:pt idx="201">
                  <c:v>0.347848579532429</c:v>
                </c:pt>
                <c:pt idx="202">
                  <c:v>0.346587214950493</c:v>
                </c:pt>
                <c:pt idx="203">
                  <c:v>0.345282906742649</c:v>
                </c:pt>
                <c:pt idx="204">
                  <c:v>0.343935275187697</c:v>
                </c:pt>
                <c:pt idx="205">
                  <c:v>0.342543940591329</c:v>
                </c:pt>
                <c:pt idx="206">
                  <c:v>0.341108523325765</c:v>
                </c:pt>
                <c:pt idx="207">
                  <c:v>0.339628643869722</c:v>
                </c:pt>
                <c:pt idx="208">
                  <c:v>0.338103922848737</c:v>
                </c:pt>
                <c:pt idx="209">
                  <c:v>0.336533981075826</c:v>
                </c:pt>
                <c:pt idx="210">
                  <c:v>0.334918439592483</c:v>
                </c:pt>
                <c:pt idx="211">
                  <c:v>0.333256919710015</c:v>
                </c:pt>
                <c:pt idx="212">
                  <c:v>0.33154904305121</c:v>
                </c:pt>
                <c:pt idx="213">
                  <c:v>0.329794431592334</c:v>
                </c:pt>
                <c:pt idx="214">
                  <c:v>0.327992707705457</c:v>
                </c:pt>
                <c:pt idx="215">
                  <c:v>0.326143494201102</c:v>
                </c:pt>
                <c:pt idx="216">
                  <c:v>0.32424641437121</c:v>
                </c:pt>
                <c:pt idx="217">
                  <c:v>0.322301092032434</c:v>
                </c:pt>
                <c:pt idx="218">
                  <c:v>0.320307151569733</c:v>
                </c:pt>
                <c:pt idx="219">
                  <c:v>0.318264217980289</c:v>
                </c:pt>
                <c:pt idx="220">
                  <c:v>0.316171916917723</c:v>
                </c:pt>
                <c:pt idx="221">
                  <c:v>0.314029874736615</c:v>
                </c:pt>
                <c:pt idx="222">
                  <c:v>0.311837718537331</c:v>
                </c:pt>
                <c:pt idx="223">
                  <c:v>0.30959507621114</c:v>
                </c:pt>
                <c:pt idx="224">
                  <c:v>0.307301576485623</c:v>
                </c:pt>
                <c:pt idx="225">
                  <c:v>0.304956848970376</c:v>
                </c:pt>
                <c:pt idx="226">
                  <c:v>0.302560524202987</c:v>
                </c:pt>
                <c:pt idx="227">
                  <c:v>0.300112233695313</c:v>
                </c:pt>
                <c:pt idx="228">
                  <c:v>0.297611609980008</c:v>
                </c:pt>
                <c:pt idx="229">
                  <c:v>0.295058286657344</c:v>
                </c:pt>
                <c:pt idx="230">
                  <c:v>0.29245189844229</c:v>
                </c:pt>
                <c:pt idx="231">
                  <c:v>0.289792081211858</c:v>
                </c:pt>
                <c:pt idx="232">
                  <c:v>0.287078472052704</c:v>
                </c:pt>
                <c:pt idx="233">
                  <c:v>0.28431070930899</c:v>
                </c:pt>
                <c:pt idx="234">
                  <c:v>0.281488432630491</c:v>
                </c:pt>
                <c:pt idx="235">
                  <c:v>0.278611283020951</c:v>
                </c:pt>
                <c:pt idx="236">
                  <c:v>0.275678902886674</c:v>
                </c:pt>
                <c:pt idx="237">
                  <c:v>0.272690936085357</c:v>
                </c:pt>
                <c:pt idx="238">
                  <c:v>0.269647027975154</c:v>
                </c:pt>
                <c:pt idx="239">
                  <c:v>0.266546825463959</c:v>
                </c:pt>
                <c:pt idx="240">
                  <c:v>0.263389977058917</c:v>
                </c:pt>
                <c:pt idx="241">
                  <c:v>0.260176132916151</c:v>
                </c:pt>
                <c:pt idx="242">
                  <c:v>0.256904944890689</c:v>
                </c:pt>
                <c:pt idx="243">
                  <c:v>0.253576066586615</c:v>
                </c:pt>
                <c:pt idx="244">
                  <c:v>0.250189153407401</c:v>
                </c:pt>
                <c:pt idx="245">
                  <c:v>0.246743862606445</c:v>
                </c:pt>
                <c:pt idx="246">
                  <c:v>0.243239853337797</c:v>
                </c:pt>
                <c:pt idx="247">
                  <c:v>0.239676786707064</c:v>
                </c:pt>
                <c:pt idx="248">
                  <c:v>0.236054325822497</c:v>
                </c:pt>
                <c:pt idx="249">
                  <c:v>0.232372135846246</c:v>
                </c:pt>
                <c:pt idx="250">
                  <c:v>0.22862988404579</c:v>
                </c:pt>
                <c:pt idx="251">
                  <c:v>0.224827239845515</c:v>
                </c:pt>
                <c:pt idx="252">
                  <c:v>0.220963874878459</c:v>
                </c:pt>
                <c:pt idx="253">
                  <c:v>0.217039463038196</c:v>
                </c:pt>
                <c:pt idx="254">
                  <c:v>0.213053680530869</c:v>
                </c:pt>
                <c:pt idx="255">
                  <c:v>0.209006205927352</c:v>
                </c:pt>
                <c:pt idx="256">
                  <c:v>0.204896720215557</c:v>
                </c:pt>
                <c:pt idx="257">
                  <c:v>0.200724906852843</c:v>
                </c:pt>
                <c:pt idx="258">
                  <c:v>0.196490451818565</c:v>
                </c:pt>
                <c:pt idx="259">
                  <c:v>0.192193043666717</c:v>
                </c:pt>
                <c:pt idx="260">
                  <c:v>0.187832373578686</c:v>
                </c:pt>
                <c:pt idx="261">
                  <c:v>0.183408135416113</c:v>
                </c:pt>
                <c:pt idx="262">
                  <c:v>0.178920025773824</c:v>
                </c:pt>
                <c:pt idx="263">
                  <c:v>0.174367744032873</c:v>
                </c:pt>
                <c:pt idx="264">
                  <c:v>0.169750992413636</c:v>
                </c:pt>
                <c:pt idx="265">
                  <c:v>0.165069476028998</c:v>
                </c:pt>
                <c:pt idx="266">
                  <c:v>0.160322902937591</c:v>
                </c:pt>
                <c:pt idx="267">
                  <c:v>0.155510984197098</c:v>
                </c:pt>
                <c:pt idx="268">
                  <c:v>0.150633433917599</c:v>
                </c:pt>
                <c:pt idx="269">
                  <c:v>0.145689969314969</c:v>
                </c:pt>
                <c:pt idx="270">
                  <c:v>0.140680310764306</c:v>
                </c:pt>
                <c:pt idx="271">
                  <c:v>0.135604181853391</c:v>
                </c:pt>
                <c:pt idx="272">
                  <c:v>0.130461309436172</c:v>
                </c:pt>
                <c:pt idx="273">
                  <c:v>0.125251423686252</c:v>
                </c:pt>
                <c:pt idx="274">
                  <c:v>0.119974258150406</c:v>
                </c:pt>
                <c:pt idx="275">
                  <c:v>0.114629549802068</c:v>
                </c:pt>
                <c:pt idx="276">
                  <c:v>0.109217039094839</c:v>
                </c:pt>
                <c:pt idx="277">
                  <c:v>0.103736470015964</c:v>
                </c:pt>
                <c:pt idx="278">
                  <c:v>0.0981875901397879</c:v>
                </c:pt>
                <c:pt idx="279">
                  <c:v>0.0925701506811827</c:v>
                </c:pt>
                <c:pt idx="280">
                  <c:v>0.0868839065489416</c:v>
                </c:pt>
                <c:pt idx="281">
                  <c:v>0.081128616399117</c:v>
                </c:pt>
                <c:pt idx="282">
                  <c:v>0.0753040426883173</c:v>
                </c:pt>
                <c:pt idx="283">
                  <c:v>0.0694099517269318</c:v>
                </c:pt>
                <c:pt idx="284">
                  <c:v>0.0634461137322905</c:v>
                </c:pt>
                <c:pt idx="285">
                  <c:v>0.0574123028817522</c:v>
                </c:pt>
                <c:pt idx="286">
                  <c:v>0.051308297365697</c:v>
                </c:pt>
                <c:pt idx="287">
                  <c:v>0.045133879440437</c:v>
                </c:pt>
                <c:pt idx="288">
                  <c:v>0.0388888354810171</c:v>
                </c:pt>
                <c:pt idx="289">
                  <c:v>0.0325729560339094</c:v>
                </c:pt>
                <c:pt idx="290">
                  <c:v>0.0261860358695946</c:v>
                </c:pt>
                <c:pt idx="291">
                  <c:v>0.0197278740350174</c:v>
                </c:pt>
                <c:pt idx="292">
                  <c:v>0.0131982739058928</c:v>
                </c:pt>
                <c:pt idx="293">
                  <c:v>0.006597043238903</c:v>
                </c:pt>
                <c:pt idx="294">
                  <c:v>-7.60057762940769E-5</c:v>
                </c:pt>
                <c:pt idx="295">
                  <c:v>-0.00682105646518223</c:v>
                </c:pt>
                <c:pt idx="296">
                  <c:v>-0.0136382876166931</c:v>
                </c:pt>
                <c:pt idx="297">
                  <c:v>-0.0205278734316736</c:v>
                </c:pt>
                <c:pt idx="298">
                  <c:v>-0.0274899834715402</c:v>
                </c:pt>
                <c:pt idx="299">
                  <c:v>-0.0345247826071377</c:v>
                </c:pt>
                <c:pt idx="300">
                  <c:v>-0.0416324309677773</c:v>
                </c:pt>
                <c:pt idx="301">
                  <c:v>-0.0488130838904947</c:v>
                </c:pt>
                <c:pt idx="302">
                  <c:v>-0.0560668918695293</c:v>
                </c:pt>
                <c:pt idx="303">
                  <c:v>-0.0633940005060241</c:v>
                </c:pt>
                <c:pt idx="304">
                  <c:v>-0.0707945504579555</c:v>
                </c:pt>
                <c:pt idx="305">
                  <c:v>-0.0782686773903164</c:v>
                </c:pt>
                <c:pt idx="306">
                  <c:v>-0.0858165119255464</c:v>
                </c:pt>
                <c:pt idx="307">
                  <c:v>-0.0934381795942176</c:v>
                </c:pt>
                <c:pt idx="308">
                  <c:v>-0.101133800785991</c:v>
                </c:pt>
                <c:pt idx="309">
                  <c:v>-0.108903490700868</c:v>
                </c:pt>
                <c:pt idx="310">
                  <c:v>-0.116747359300689</c:v>
                </c:pt>
                <c:pt idx="311">
                  <c:v>-0.124665511260975</c:v>
                </c:pt>
                <c:pt idx="312">
                  <c:v>-0.132658045923034</c:v>
                </c:pt>
                <c:pt idx="313">
                  <c:v>-0.140725057246395</c:v>
                </c:pt>
                <c:pt idx="314">
                  <c:v>-0.148866633761568</c:v>
                </c:pt>
                <c:pt idx="315">
                  <c:v>-0.157082858523129</c:v>
                </c:pt>
                <c:pt idx="316">
                  <c:v>-0.165373809063134</c:v>
                </c:pt>
                <c:pt idx="317">
                  <c:v>-0.173739557344898</c:v>
                </c:pt>
                <c:pt idx="318">
                  <c:v>-0.18218016971712</c:v>
                </c:pt>
                <c:pt idx="319">
                  <c:v>-0.190695706868366</c:v>
                </c:pt>
                <c:pt idx="320">
                  <c:v>-0.199286223781937</c:v>
                </c:pt>
                <c:pt idx="321">
                  <c:v>-0.207951769691121</c:v>
                </c:pt>
                <c:pt idx="322">
                  <c:v>-0.216692388034822</c:v>
                </c:pt>
                <c:pt idx="323">
                  <c:v>-0.225508116413604</c:v>
                </c:pt>
                <c:pt idx="324">
                  <c:v>-0.234398986546128</c:v>
                </c:pt>
                <c:pt idx="325">
                  <c:v>-0.243365024226019</c:v>
                </c:pt>
                <c:pt idx="326">
                  <c:v>-0.252406249279152</c:v>
                </c:pt>
                <c:pt idx="327">
                  <c:v>-0.261522675521381</c:v>
                </c:pt>
                <c:pt idx="328">
                  <c:v>-0.270714310716693</c:v>
                </c:pt>
                <c:pt idx="329">
                  <c:v>-0.279981156535834</c:v>
                </c:pt>
                <c:pt idx="330">
                  <c:v>-0.289323208515388</c:v>
                </c:pt>
                <c:pt idx="331">
                  <c:v>-0.298740456017316</c:v>
                </c:pt>
                <c:pt idx="332">
                  <c:v>-0.308232882188984</c:v>
                </c:pt>
                <c:pt idx="333">
                  <c:v>-0.317800463923685</c:v>
                </c:pt>
                <c:pt idx="334">
                  <c:v>-0.32744317182162</c:v>
                </c:pt>
                <c:pt idx="335">
                  <c:v>-0.33716097015144</c:v>
                </c:pt>
                <c:pt idx="336">
                  <c:v>-0.34695381681224</c:v>
                </c:pt>
                <c:pt idx="337">
                  <c:v>-0.356821663296113</c:v>
                </c:pt>
                <c:pt idx="338">
                  <c:v>-0.36676445465122</c:v>
                </c:pt>
                <c:pt idx="339">
                  <c:v>-0.376782129445401</c:v>
                </c:pt>
                <c:pt idx="340">
                  <c:v>-0.38687461973032</c:v>
                </c:pt>
                <c:pt idx="341">
                  <c:v>-0.397041851006181</c:v>
                </c:pt>
                <c:pt idx="342">
                  <c:v>-0.407283742187002</c:v>
                </c:pt>
                <c:pt idx="343">
                  <c:v>-0.417600205566444</c:v>
                </c:pt>
                <c:pt idx="344">
                  <c:v>-0.427991146784246</c:v>
                </c:pt>
                <c:pt idx="345">
                  <c:v>-0.438456464793219</c:v>
                </c:pt>
                <c:pt idx="346">
                  <c:v>-0.448996051826863</c:v>
                </c:pt>
                <c:pt idx="347">
                  <c:v>-0.459609793367562</c:v>
                </c:pt>
                <c:pt idx="348">
                  <c:v>-0.470297568115411</c:v>
                </c:pt>
                <c:pt idx="349">
                  <c:v>-0.481059247957655</c:v>
                </c:pt>
                <c:pt idx="350">
                  <c:v>-0.491894697938745</c:v>
                </c:pt>
                <c:pt idx="351">
                  <c:v>-0.502803776231054</c:v>
                </c:pt>
                <c:pt idx="352">
                  <c:v>-0.513786334106208</c:v>
                </c:pt>
                <c:pt idx="353">
                  <c:v>-0.524842215907097</c:v>
                </c:pt>
                <c:pt idx="354">
                  <c:v>-0.535971259020516</c:v>
                </c:pt>
                <c:pt idx="355">
                  <c:v>-0.547173293850502</c:v>
                </c:pt>
                <c:pt idx="356">
                  <c:v>-0.558448143792325</c:v>
                </c:pt>
                <c:pt idx="357">
                  <c:v>-0.569795625207162</c:v>
                </c:pt>
                <c:pt idx="358">
                  <c:v>-0.581215547397481</c:v>
                </c:pt>
                <c:pt idx="359">
                  <c:v>-0.592707712583087</c:v>
                </c:pt>
                <c:pt idx="360">
                  <c:v>-0.604271915877913</c:v>
                </c:pt>
                <c:pt idx="361">
                  <c:v>-0.615907945267493</c:v>
                </c:pt>
                <c:pt idx="362">
                  <c:v>-0.62761558158716</c:v>
                </c:pt>
                <c:pt idx="363">
                  <c:v>-0.639394598500987</c:v>
                </c:pt>
                <c:pt idx="364">
                  <c:v>-0.651244762481435</c:v>
                </c:pt>
                <c:pt idx="365">
                  <c:v>-0.663165832789763</c:v>
                </c:pt>
                <c:pt idx="366">
                  <c:v>-0.675157561457185</c:v>
                </c:pt>
                <c:pt idx="367">
                  <c:v>-0.687219693266756</c:v>
                </c:pt>
                <c:pt idx="368">
                  <c:v>-0.699351965736058</c:v>
                </c:pt>
                <c:pt idx="369">
                  <c:v>-0.711554109100614</c:v>
                </c:pt>
                <c:pt idx="370">
                  <c:v>-0.723825846298117</c:v>
                </c:pt>
                <c:pt idx="371">
                  <c:v>-0.736166892953401</c:v>
                </c:pt>
                <c:pt idx="372">
                  <c:v>-0.74857695736423</c:v>
                </c:pt>
                <c:pt idx="373">
                  <c:v>-0.76105574048787</c:v>
                </c:pt>
                <c:pt idx="374">
                  <c:v>-0.77360293592845</c:v>
                </c:pt>
                <c:pt idx="375">
                  <c:v>-0.786218229925156</c:v>
                </c:pt>
                <c:pt idx="376">
                  <c:v>-0.798901301341204</c:v>
                </c:pt>
                <c:pt idx="377">
                  <c:v>-0.811651821653669</c:v>
                </c:pt>
                <c:pt idx="378">
                  <c:v>-0.8244694549441</c:v>
                </c:pt>
                <c:pt idx="379">
                  <c:v>-0.837353857890016</c:v>
                </c:pt>
                <c:pt idx="380">
                  <c:v>-0.850304679757163</c:v>
                </c:pt>
                <c:pt idx="381">
                  <c:v>-0.863321562392708</c:v>
                </c:pt>
                <c:pt idx="382">
                  <c:v>-0.876404140219182</c:v>
                </c:pt>
                <c:pt idx="383">
                  <c:v>-0.889552040229365</c:v>
                </c:pt>
                <c:pt idx="384">
                  <c:v>-0.902764881981965</c:v>
                </c:pt>
                <c:pt idx="385">
                  <c:v>-0.916042277598179</c:v>
                </c:pt>
                <c:pt idx="386">
                  <c:v>-0.929383831759164</c:v>
                </c:pt>
                <c:pt idx="387">
                  <c:v>-0.942789141704288</c:v>
                </c:pt>
                <c:pt idx="388">
                  <c:v>-0.956257797230374</c:v>
                </c:pt>
                <c:pt idx="389">
                  <c:v>-0.969789380691735</c:v>
                </c:pt>
                <c:pt idx="390">
                  <c:v>-0.983383467001136</c:v>
                </c:pt>
                <c:pt idx="391">
                  <c:v>-0.997039623631656</c:v>
                </c:pt>
                <c:pt idx="392">
                  <c:v>-1.010757410619432</c:v>
                </c:pt>
                <c:pt idx="393">
                  <c:v>-1.024536380567298</c:v>
                </c:pt>
                <c:pt idx="394">
                  <c:v>-1.038376078649352</c:v>
                </c:pt>
                <c:pt idx="395">
                  <c:v>-1.052276042616419</c:v>
                </c:pt>
                <c:pt idx="396">
                  <c:v>-1.06623580280242</c:v>
                </c:pt>
                <c:pt idx="397">
                  <c:v>-1.080254882131662</c:v>
                </c:pt>
                <c:pt idx="398">
                  <c:v>-1.094332796127089</c:v>
                </c:pt>
                <c:pt idx="399">
                  <c:v>-1.108469052919368</c:v>
                </c:pt>
                <c:pt idx="400">
                  <c:v>-1.122663153257013</c:v>
                </c:pt>
                <c:pt idx="401">
                  <c:v>-1.136914590517351</c:v>
                </c:pt>
                <c:pt idx="402">
                  <c:v>-1.151222850718461</c:v>
                </c:pt>
                <c:pt idx="403">
                  <c:v>-1.165587412532058</c:v>
                </c:pt>
                <c:pt idx="404">
                  <c:v>-1.180007747297311</c:v>
                </c:pt>
                <c:pt idx="405">
                  <c:v>-1.194483319035577</c:v>
                </c:pt>
                <c:pt idx="406">
                  <c:v>-1.209013584466127</c:v>
                </c:pt>
                <c:pt idx="407">
                  <c:v>-1.223597993022796</c:v>
                </c:pt>
                <c:pt idx="408">
                  <c:v>-1.238235986871577</c:v>
                </c:pt>
                <c:pt idx="409">
                  <c:v>-1.252927000929172</c:v>
                </c:pt>
                <c:pt idx="410">
                  <c:v>-1.267670462882545</c:v>
                </c:pt>
                <c:pt idx="411">
                  <c:v>-1.282465793209328</c:v>
                </c:pt>
                <c:pt idx="412">
                  <c:v>-1.297312405199316</c:v>
                </c:pt>
                <c:pt idx="413">
                  <c:v>-1.312209704976818</c:v>
                </c:pt>
                <c:pt idx="414">
                  <c:v>-1.32715709152401</c:v>
                </c:pt>
                <c:pt idx="415">
                  <c:v>-1.342153956705292</c:v>
                </c:pt>
                <c:pt idx="416">
                  <c:v>-1.357199685292511</c:v>
                </c:pt>
                <c:pt idx="417">
                  <c:v>-1.372293654991279</c:v>
                </c:pt>
                <c:pt idx="418">
                  <c:v>-1.387435236468119</c:v>
                </c:pt>
                <c:pt idx="419">
                  <c:v>-1.402623793378719</c:v>
                </c:pt>
                <c:pt idx="420">
                  <c:v>-1.417858682397038</c:v>
                </c:pt>
                <c:pt idx="421">
                  <c:v>-1.433139253245459</c:v>
                </c:pt>
                <c:pt idx="422">
                  <c:v>-1.448464848725862</c:v>
                </c:pt>
                <c:pt idx="423">
                  <c:v>-1.463834804751716</c:v>
                </c:pt>
                <c:pt idx="424">
                  <c:v>-1.479248450381081</c:v>
                </c:pt>
                <c:pt idx="425">
                  <c:v>-1.494705107850644</c:v>
                </c:pt>
                <c:pt idx="426">
                  <c:v>-1.510204092610685</c:v>
                </c:pt>
                <c:pt idx="427">
                  <c:v>-1.52574471336101</c:v>
                </c:pt>
                <c:pt idx="428">
                  <c:v>-1.541326272087889</c:v>
                </c:pt>
                <c:pt idx="429">
                  <c:v>-1.556948064101916</c:v>
                </c:pt>
                <c:pt idx="430">
                  <c:v>-1.572609378076882</c:v>
                </c:pt>
                <c:pt idx="431">
                  <c:v>-1.588309496089572</c:v>
                </c:pt>
                <c:pt idx="432">
                  <c:v>-1.604047693660566</c:v>
                </c:pt>
                <c:pt idx="433">
                  <c:v>-1.619823239795988</c:v>
                </c:pt>
                <c:pt idx="434">
                  <c:v>-1.635635397030195</c:v>
                </c:pt>
                <c:pt idx="435">
                  <c:v>-1.651483421469472</c:v>
                </c:pt>
                <c:pt idx="436">
                  <c:v>-1.667366562836664</c:v>
                </c:pt>
                <c:pt idx="437">
                  <c:v>-1.683284064516752</c:v>
                </c:pt>
                <c:pt idx="438">
                  <c:v>-1.699235163603395</c:v>
                </c:pt>
                <c:pt idx="439">
                  <c:v>-1.715219090946445</c:v>
                </c:pt>
                <c:pt idx="440">
                  <c:v>-1.7312350712004</c:v>
                </c:pt>
                <c:pt idx="441">
                  <c:v>-1.747282322873773</c:v>
                </c:pt>
                <c:pt idx="442">
                  <c:v>-1.763360058379462</c:v>
                </c:pt>
                <c:pt idx="443">
                  <c:v>-1.779467484086036</c:v>
                </c:pt>
                <c:pt idx="444">
                  <c:v>-1.795603800369935</c:v>
                </c:pt>
                <c:pt idx="445">
                  <c:v>-1.811768201668672</c:v>
                </c:pt>
                <c:pt idx="446">
                  <c:v>-1.827959876534884</c:v>
                </c:pt>
                <c:pt idx="447">
                  <c:v>-1.844178007691403</c:v>
                </c:pt>
                <c:pt idx="448">
                  <c:v>-1.860421772087166</c:v>
                </c:pt>
                <c:pt idx="449">
                  <c:v>-1.876690340954118</c:v>
                </c:pt>
                <c:pt idx="450">
                  <c:v>-1.892982879865001</c:v>
                </c:pt>
                <c:pt idx="451">
                  <c:v>-1.909298548792039</c:v>
                </c:pt>
                <c:pt idx="452">
                  <c:v>-1.925636502166579</c:v>
                </c:pt>
                <c:pt idx="453">
                  <c:v>-1.941995888939591</c:v>
                </c:pt>
                <c:pt idx="454">
                  <c:v>-1.958375852643113</c:v>
                </c:pt>
                <c:pt idx="455">
                  <c:v>-1.974775531452531</c:v>
                </c:pt>
                <c:pt idx="456">
                  <c:v>-1.99119405824985</c:v>
                </c:pt>
                <c:pt idx="457">
                  <c:v>-2.007630560687706</c:v>
                </c:pt>
                <c:pt idx="458">
                  <c:v>-2.024084161254427</c:v>
                </c:pt>
                <c:pt idx="459">
                  <c:v>-2.040553977339798</c:v>
                </c:pt>
                <c:pt idx="460">
                  <c:v>-2.057039121301856</c:v>
                </c:pt>
                <c:pt idx="461">
                  <c:v>-2.073538700534428</c:v>
                </c:pt>
                <c:pt idx="462">
                  <c:v>-2.090051817535565</c:v>
                </c:pt>
                <c:pt idx="463">
                  <c:v>-2.106577569976896</c:v>
                </c:pt>
                <c:pt idx="464">
                  <c:v>-2.123115050773672</c:v>
                </c:pt>
                <c:pt idx="465">
                  <c:v>-2.139663348155837</c:v>
                </c:pt>
                <c:pt idx="466">
                  <c:v>-2.156221545739778</c:v>
                </c:pt>
                <c:pt idx="467">
                  <c:v>-2.172788722600972</c:v>
                </c:pt>
                <c:pt idx="468">
                  <c:v>-2.189363953347456</c:v>
                </c:pt>
                <c:pt idx="469">
                  <c:v>-2.205946308194096</c:v>
                </c:pt>
                <c:pt idx="470">
                  <c:v>-2.222534853037632</c:v>
                </c:pt>
                <c:pt idx="471">
                  <c:v>-2.239128649532578</c:v>
                </c:pt>
                <c:pt idx="472">
                  <c:v>-2.255726755167876</c:v>
                </c:pt>
                <c:pt idx="473">
                  <c:v>-2.272328223344328</c:v>
                </c:pt>
                <c:pt idx="474">
                  <c:v>-2.288932103452802</c:v>
                </c:pt>
                <c:pt idx="475">
                  <c:v>-2.305537440953281</c:v>
                </c:pt>
                <c:pt idx="476">
                  <c:v>-2.322143277454508</c:v>
                </c:pt>
                <c:pt idx="477">
                  <c:v>-2.338748650794578</c:v>
                </c:pt>
                <c:pt idx="478">
                  <c:v>-2.355352595122116</c:v>
                </c:pt>
                <c:pt idx="479">
                  <c:v>-2.371954140978255</c:v>
                </c:pt>
                <c:pt idx="480">
                  <c:v>-2.388552315379353</c:v>
                </c:pt>
                <c:pt idx="481">
                  <c:v>-2.405146141900402</c:v>
                </c:pt>
                <c:pt idx="482">
                  <c:v>-2.421734640759125</c:v>
                </c:pt>
                <c:pt idx="483">
                  <c:v>-2.438316828900824</c:v>
                </c:pt>
                <c:pt idx="484">
                  <c:v>-2.454891720083886</c:v>
                </c:pt>
                <c:pt idx="485">
                  <c:v>-2.471458324965952</c:v>
                </c:pt>
                <c:pt idx="486">
                  <c:v>-2.488015651190775</c:v>
                </c:pt>
                <c:pt idx="487">
                  <c:v>-2.504562703475794</c:v>
                </c:pt>
                <c:pt idx="488">
                  <c:v>-2.521098483700215</c:v>
                </c:pt>
                <c:pt idx="489">
                  <c:v>-2.537621990993914</c:v>
                </c:pt>
                <c:pt idx="490">
                  <c:v>-2.554132221826828</c:v>
                </c:pt>
                <c:pt idx="491">
                  <c:v>-2.570628170099019</c:v>
                </c:pt>
                <c:pt idx="492">
                  <c:v>-2.587108827231377</c:v>
                </c:pt>
                <c:pt idx="493">
                  <c:v>-2.603573182256892</c:v>
                </c:pt>
                <c:pt idx="494">
                  <c:v>-2.62002022191249</c:v>
                </c:pt>
                <c:pt idx="495">
                  <c:v>-2.636448930731512</c:v>
                </c:pt>
                <c:pt idx="496">
                  <c:v>-2.652858291136725</c:v>
                </c:pt>
                <c:pt idx="497">
                  <c:v>-2.669247283533863</c:v>
                </c:pt>
                <c:pt idx="498">
                  <c:v>-2.685614886405789</c:v>
                </c:pt>
                <c:pt idx="499">
                  <c:v>-2.701960076407101</c:v>
                </c:pt>
                <c:pt idx="500">
                  <c:v>-2.718281828459354</c:v>
                </c:pt>
                <c:pt idx="501">
                  <c:v>-2.73457911584671</c:v>
                </c:pt>
                <c:pt idx="502">
                  <c:v>-2.750850910312155</c:v>
                </c:pt>
                <c:pt idx="503">
                  <c:v>-2.76709618215418</c:v>
                </c:pt>
                <c:pt idx="504">
                  <c:v>-2.78331390032392</c:v>
                </c:pt>
                <c:pt idx="505">
                  <c:v>-2.79950303252277</c:v>
                </c:pt>
                <c:pt idx="506">
                  <c:v>-2.815662545300515</c:v>
                </c:pt>
                <c:pt idx="507">
                  <c:v>-2.831791404153798</c:v>
                </c:pt>
                <c:pt idx="508">
                  <c:v>-2.84788857362507</c:v>
                </c:pt>
                <c:pt idx="509">
                  <c:v>-2.863953017401985</c:v>
                </c:pt>
                <c:pt idx="510">
                  <c:v>-2.879983698417163</c:v>
                </c:pt>
                <c:pt idx="511">
                  <c:v>-2.895979578948332</c:v>
                </c:pt>
                <c:pt idx="512">
                  <c:v>-2.911939620718903</c:v>
                </c:pt>
                <c:pt idx="513">
                  <c:v>-2.927862784998848</c:v>
                </c:pt>
                <c:pt idx="514">
                  <c:v>-2.943748032705989</c:v>
                </c:pt>
                <c:pt idx="515">
                  <c:v>-2.959594324507611</c:v>
                </c:pt>
                <c:pt idx="516">
                  <c:v>-2.975400620922361</c:v>
                </c:pt>
                <c:pt idx="517">
                  <c:v>-2.991165882422545</c:v>
                </c:pt>
                <c:pt idx="518">
                  <c:v>-3.006889069536638</c:v>
                </c:pt>
                <c:pt idx="519">
                  <c:v>-3.022569142952155</c:v>
                </c:pt>
                <c:pt idx="520">
                  <c:v>-3.038205063618777</c:v>
                </c:pt>
                <c:pt idx="521">
                  <c:v>-3.053795792851701</c:v>
                </c:pt>
                <c:pt idx="522">
                  <c:v>-3.069340292435271</c:v>
                </c:pt>
                <c:pt idx="523">
                  <c:v>-3.08483752472691</c:v>
                </c:pt>
                <c:pt idx="524">
                  <c:v>-3.100286452761091</c:v>
                </c:pt>
                <c:pt idx="525">
                  <c:v>-3.115686040353758</c:v>
                </c:pt>
                <c:pt idx="526">
                  <c:v>-3.131035252206721</c:v>
                </c:pt>
                <c:pt idx="527">
                  <c:v>-3.14633305401239</c:v>
                </c:pt>
                <c:pt idx="528">
                  <c:v>-3.161578412558574</c:v>
                </c:pt>
                <c:pt idx="529">
                  <c:v>-3.176770295833467</c:v>
                </c:pt>
                <c:pt idx="530">
                  <c:v>-3.191907673130839</c:v>
                </c:pt>
                <c:pt idx="531">
                  <c:v>-3.206989515155227</c:v>
                </c:pt>
                <c:pt idx="532">
                  <c:v>-3.222014794127314</c:v>
                </c:pt>
                <c:pt idx="533">
                  <c:v>-3.236982483889411</c:v>
                </c:pt>
                <c:pt idx="534">
                  <c:v>-3.251891560010998</c:v>
                </c:pt>
                <c:pt idx="535">
                  <c:v>-3.266740999894313</c:v>
                </c:pt>
                <c:pt idx="536">
                  <c:v>-3.281529782880042</c:v>
                </c:pt>
                <c:pt idx="537">
                  <c:v>-3.296256890353032</c:v>
                </c:pt>
                <c:pt idx="538">
                  <c:v>-3.310921305847993</c:v>
                </c:pt>
                <c:pt idx="539">
                  <c:v>-3.325522015155247</c:v>
                </c:pt>
                <c:pt idx="540">
                  <c:v>-3.34005800642648</c:v>
                </c:pt>
                <c:pt idx="541">
                  <c:v>-3.354528270280456</c:v>
                </c:pt>
                <c:pt idx="542">
                  <c:v>-3.368931799908722</c:v>
                </c:pt>
                <c:pt idx="543">
                  <c:v>-3.38326759118117</c:v>
                </c:pt>
                <c:pt idx="544">
                  <c:v>-3.397534642751725</c:v>
                </c:pt>
                <c:pt idx="545">
                  <c:v>-3.411731956163753</c:v>
                </c:pt>
                <c:pt idx="546">
                  <c:v>-3.425858535955526</c:v>
                </c:pt>
                <c:pt idx="547">
                  <c:v>-3.439913389765481</c:v>
                </c:pt>
                <c:pt idx="548">
                  <c:v>-3.453895528437446</c:v>
                </c:pt>
                <c:pt idx="549">
                  <c:v>-3.467803966125638</c:v>
                </c:pt>
                <c:pt idx="550">
                  <c:v>-3.481637720399592</c:v>
                </c:pt>
                <c:pt idx="551">
                  <c:v>-3.495395812348896</c:v>
                </c:pt>
                <c:pt idx="552">
                  <c:v>-3.509077266687707</c:v>
                </c:pt>
                <c:pt idx="553">
                  <c:v>-3.522681111859147</c:v>
                </c:pt>
                <c:pt idx="554">
                  <c:v>-3.53620638013941</c:v>
                </c:pt>
                <c:pt idx="555">
                  <c:v>-3.549652107741723</c:v>
                </c:pt>
                <c:pt idx="556">
                  <c:v>-3.563017334920022</c:v>
                </c:pt>
                <c:pt idx="557">
                  <c:v>-3.576301106072356</c:v>
                </c:pt>
                <c:pt idx="558">
                  <c:v>-3.589502469844097</c:v>
                </c:pt>
                <c:pt idx="559">
                  <c:v>-3.60262047923077</c:v>
                </c:pt>
                <c:pt idx="560">
                  <c:v>-3.615654191680679</c:v>
                </c:pt>
                <c:pt idx="561">
                  <c:v>-3.628602669197157</c:v>
                </c:pt>
                <c:pt idx="562">
                  <c:v>-3.641464978440516</c:v>
                </c:pt>
                <c:pt idx="563">
                  <c:v>-3.654240190829641</c:v>
                </c:pt>
                <c:pt idx="564">
                  <c:v>-3.666927382643265</c:v>
                </c:pt>
                <c:pt idx="565">
                  <c:v>-3.679525635120803</c:v>
                </c:pt>
                <c:pt idx="566">
                  <c:v>-3.692034034562882</c:v>
                </c:pt>
                <c:pt idx="567">
                  <c:v>-3.704451672431412</c:v>
                </c:pt>
                <c:pt idx="568">
                  <c:v>-3.716777645449273</c:v>
                </c:pt>
                <c:pt idx="569">
                  <c:v>-3.729011055699548</c:v>
                </c:pt>
                <c:pt idx="570">
                  <c:v>-3.741151010724365</c:v>
                </c:pt>
                <c:pt idx="571">
                  <c:v>-3.753196623623193</c:v>
                </c:pt>
                <c:pt idx="572">
                  <c:v>-3.76514701315077</c:v>
                </c:pt>
                <c:pt idx="573">
                  <c:v>-3.777001303814463</c:v>
                </c:pt>
                <c:pt idx="574">
                  <c:v>-3.788758625971161</c:v>
                </c:pt>
                <c:pt idx="575">
                  <c:v>-3.800418115923679</c:v>
                </c:pt>
                <c:pt idx="576">
                  <c:v>-3.811978916016557</c:v>
                </c:pt>
                <c:pt idx="577">
                  <c:v>-3.823440174731421</c:v>
                </c:pt>
                <c:pt idx="578">
                  <c:v>-3.834801046781675</c:v>
                </c:pt>
                <c:pt idx="579">
                  <c:v>-3.846060693206728</c:v>
                </c:pt>
                <c:pt idx="580">
                  <c:v>-3.857218281465557</c:v>
                </c:pt>
                <c:pt idx="581">
                  <c:v>-3.868272985529728</c:v>
                </c:pt>
                <c:pt idx="582">
                  <c:v>-3.879223985975743</c:v>
                </c:pt>
                <c:pt idx="583">
                  <c:v>-3.890070470076836</c:v>
                </c:pt>
                <c:pt idx="584">
                  <c:v>-3.900811631894071</c:v>
                </c:pt>
                <c:pt idx="585">
                  <c:v>-3.911446672366813</c:v>
                </c:pt>
                <c:pt idx="586">
                  <c:v>-3.921974799402526</c:v>
                </c:pt>
                <c:pt idx="587">
                  <c:v>-3.93239522796589</c:v>
                </c:pt>
                <c:pt idx="588">
                  <c:v>-3.942707180167253</c:v>
                </c:pt>
                <c:pt idx="589">
                  <c:v>-3.952909885350309</c:v>
                </c:pt>
                <c:pt idx="590">
                  <c:v>-3.963002580179147</c:v>
                </c:pt>
                <c:pt idx="591">
                  <c:v>-3.97298450872449</c:v>
                </c:pt>
                <c:pt idx="592">
                  <c:v>-3.982854922549228</c:v>
                </c:pt>
                <c:pt idx="593">
                  <c:v>-3.992613080793212</c:v>
                </c:pt>
                <c:pt idx="594">
                  <c:v>-4.002258250257202</c:v>
                </c:pt>
                <c:pt idx="595">
                  <c:v>-4.01178970548613</c:v>
                </c:pt>
                <c:pt idx="596">
                  <c:v>-4.021206728851496</c:v>
                </c:pt>
                <c:pt idx="597">
                  <c:v>-4.030508610632982</c:v>
                </c:pt>
                <c:pt idx="598">
                  <c:v>-4.039694649099246</c:v>
                </c:pt>
                <c:pt idx="599">
                  <c:v>-4.048764150587874</c:v>
                </c:pt>
                <c:pt idx="600">
                  <c:v>-4.057716429584523</c:v>
                </c:pt>
                <c:pt idx="601">
                  <c:v>-4.066550808801129</c:v>
                </c:pt>
                <c:pt idx="602">
                  <c:v>-4.075266619253352</c:v>
                </c:pt>
                <c:pt idx="603">
                  <c:v>-4.083863200337054</c:v>
                </c:pt>
                <c:pt idx="604">
                  <c:v>-4.092339899903915</c:v>
                </c:pt>
                <c:pt idx="605">
                  <c:v>-4.100696074336187</c:v>
                </c:pt>
                <c:pt idx="606">
                  <c:v>-4.108931088620442</c:v>
                </c:pt>
                <c:pt idx="607">
                  <c:v>-4.117044316420498</c:v>
                </c:pt>
                <c:pt idx="608">
                  <c:v>-4.125035140149333</c:v>
                </c:pt>
                <c:pt idx="609">
                  <c:v>-4.132902951040084</c:v>
                </c:pt>
                <c:pt idx="610">
                  <c:v>-4.140647149216084</c:v>
                </c:pt>
                <c:pt idx="611">
                  <c:v>-4.148267143759923</c:v>
                </c:pt>
                <c:pt idx="612">
                  <c:v>-4.155762352781553</c:v>
                </c:pt>
                <c:pt idx="613">
                  <c:v>-4.163132203485368</c:v>
                </c:pt>
                <c:pt idx="614">
                  <c:v>-4.170376132236293</c:v>
                </c:pt>
                <c:pt idx="615">
                  <c:v>-4.177493584624893</c:v>
                </c:pt>
                <c:pt idx="616">
                  <c:v>-4.18448401553145</c:v>
                </c:pt>
                <c:pt idx="617">
                  <c:v>-4.191346889188954</c:v>
                </c:pt>
                <c:pt idx="618">
                  <c:v>-4.198081679245159</c:v>
                </c:pt>
                <c:pt idx="619">
                  <c:v>-4.204687868823477</c:v>
                </c:pt>
                <c:pt idx="620">
                  <c:v>-4.211164950582918</c:v>
                </c:pt>
                <c:pt idx="621">
                  <c:v>-4.217512426776888</c:v>
                </c:pt>
                <c:pt idx="622">
                  <c:v>-4.223729809310932</c:v>
                </c:pt>
                <c:pt idx="623">
                  <c:v>-4.229816619799429</c:v>
                </c:pt>
                <c:pt idx="624">
                  <c:v>-4.23577238962111</c:v>
                </c:pt>
                <c:pt idx="625">
                  <c:v>-4.241596659973575</c:v>
                </c:pt>
                <c:pt idx="626">
                  <c:v>-4.247288981926612</c:v>
                </c:pt>
                <c:pt idx="627">
                  <c:v>-4.252848916474451</c:v>
                </c:pt>
                <c:pt idx="628">
                  <c:v>-4.258276034586857</c:v>
                </c:pt>
                <c:pt idx="629">
                  <c:v>-4.263569917259137</c:v>
                </c:pt>
                <c:pt idx="630">
                  <c:v>-4.268730155560922</c:v>
                </c:pt>
                <c:pt idx="631">
                  <c:v>-4.273756350683891</c:v>
                </c:pt>
                <c:pt idx="632">
                  <c:v>-4.278648113988275</c:v>
                </c:pt>
                <c:pt idx="633">
                  <c:v>-4.283405067048216</c:v>
                </c:pt>
                <c:pt idx="634">
                  <c:v>-4.28802684169595</c:v>
                </c:pt>
                <c:pt idx="635">
                  <c:v>-4.29251308006484</c:v>
                </c:pt>
                <c:pt idx="636">
                  <c:v>-4.296863434631155</c:v>
                </c:pt>
                <c:pt idx="637">
                  <c:v>-4.301077568254746</c:v>
                </c:pt>
                <c:pt idx="638">
                  <c:v>-4.305155154218451</c:v>
                </c:pt>
                <c:pt idx="639">
                  <c:v>-4.309095876266337</c:v>
                </c:pt>
                <c:pt idx="640">
                  <c:v>-4.312899428640705</c:v>
                </c:pt>
                <c:pt idx="641">
                  <c:v>-4.316565516117924</c:v>
                </c:pt>
                <c:pt idx="642">
                  <c:v>-4.320093854042968</c:v>
                </c:pt>
                <c:pt idx="643">
                  <c:v>-4.323484168362815</c:v>
                </c:pt>
                <c:pt idx="644">
                  <c:v>-4.326736195658545</c:v>
                </c:pt>
                <c:pt idx="645">
                  <c:v>-4.329849683176236</c:v>
                </c:pt>
                <c:pt idx="646">
                  <c:v>-4.332824388856602</c:v>
                </c:pt>
                <c:pt idx="647">
                  <c:v>-4.335660081363412</c:v>
                </c:pt>
                <c:pt idx="648">
                  <c:v>-4.338356540110605</c:v>
                </c:pt>
                <c:pt idx="649">
                  <c:v>-4.34091355528822</c:v>
                </c:pt>
                <c:pt idx="650">
                  <c:v>-4.343330927887009</c:v>
                </c:pt>
                <c:pt idx="651">
                  <c:v>-4.345608469721807</c:v>
                </c:pt>
                <c:pt idx="652">
                  <c:v>-4.34774600345367</c:v>
                </c:pt>
                <c:pt idx="653">
                  <c:v>-4.349743362610658</c:v>
                </c:pt>
                <c:pt idx="654">
                  <c:v>-4.351600391607455</c:v>
                </c:pt>
                <c:pt idx="655">
                  <c:v>-4.353316945763605</c:v>
                </c:pt>
                <c:pt idx="656">
                  <c:v>-4.354892891320567</c:v>
                </c:pt>
                <c:pt idx="657">
                  <c:v>-4.356328105457404</c:v>
                </c:pt>
                <c:pt idx="658">
                  <c:v>-4.357622476305269</c:v>
                </c:pt>
                <c:pt idx="659">
                  <c:v>-4.358775902960504</c:v>
                </c:pt>
                <c:pt idx="660">
                  <c:v>-4.359788295496566</c:v>
                </c:pt>
                <c:pt idx="661">
                  <c:v>-4.360659574974577</c:v>
                </c:pt>
                <c:pt idx="662">
                  <c:v>-4.361389673452611</c:v>
                </c:pt>
                <c:pt idx="663">
                  <c:v>-4.361978533993698</c:v>
                </c:pt>
                <c:pt idx="664">
                  <c:v>-4.362426110672509</c:v>
                </c:pt>
                <c:pt idx="665">
                  <c:v>-4.362732368580793</c:v>
                </c:pt>
                <c:pt idx="666">
                  <c:v>-4.362897283831436</c:v>
                </c:pt>
                <c:pt idx="667">
                  <c:v>-4.362920843561318</c:v>
                </c:pt>
                <c:pt idx="668">
                  <c:v>-4.362803045932802</c:v>
                </c:pt>
                <c:pt idx="669">
                  <c:v>-4.362543900133955</c:v>
                </c:pt>
                <c:pt idx="670">
                  <c:v>-4.362143426377462</c:v>
                </c:pt>
                <c:pt idx="671">
                  <c:v>-4.361601655898264</c:v>
                </c:pt>
                <c:pt idx="672">
                  <c:v>-4.360918630949876</c:v>
                </c:pt>
                <c:pt idx="673">
                  <c:v>-4.360094404799383</c:v>
                </c:pt>
                <c:pt idx="674">
                  <c:v>-4.359129041721219</c:v>
                </c:pt>
                <c:pt idx="675">
                  <c:v>-4.35802261698959</c:v>
                </c:pt>
                <c:pt idx="676">
                  <c:v>-4.356775216869599</c:v>
                </c:pt>
                <c:pt idx="677">
                  <c:v>-4.355386938607101</c:v>
                </c:pt>
                <c:pt idx="678">
                  <c:v>-4.353857890417292</c:v>
                </c:pt>
                <c:pt idx="679">
                  <c:v>-4.352188191471956</c:v>
                </c:pt>
                <c:pt idx="680">
                  <c:v>-4.350377971885448</c:v>
                </c:pt>
                <c:pt idx="681">
                  <c:v>-4.348427372699403</c:v>
                </c:pt>
                <c:pt idx="682">
                  <c:v>-4.34633654586617</c:v>
                </c:pt>
                <c:pt idx="683">
                  <c:v>-4.344105654230902</c:v>
                </c:pt>
                <c:pt idx="684">
                  <c:v>-4.341734871512478</c:v>
                </c:pt>
                <c:pt idx="685">
                  <c:v>-4.339224382283046</c:v>
                </c:pt>
                <c:pt idx="686">
                  <c:v>-4.336574381946362</c:v>
                </c:pt>
                <c:pt idx="687">
                  <c:v>-4.333785076714824</c:v>
                </c:pt>
                <c:pt idx="688">
                  <c:v>-4.330856683585267</c:v>
                </c:pt>
                <c:pt idx="689">
                  <c:v>-4.3277894303135</c:v>
                </c:pt>
                <c:pt idx="690">
                  <c:v>-4.324583555387539</c:v>
                </c:pt>
                <c:pt idx="691">
                  <c:v>-4.321239307999665</c:v>
                </c:pt>
                <c:pt idx="692">
                  <c:v>-4.317756948017169</c:v>
                </c:pt>
                <c:pt idx="693">
                  <c:v>-4.314136745951878</c:v>
                </c:pt>
                <c:pt idx="694">
                  <c:v>-4.31037898292847</c:v>
                </c:pt>
                <c:pt idx="695">
                  <c:v>-4.306483950651478</c:v>
                </c:pt>
                <c:pt idx="696">
                  <c:v>-4.302451951371172</c:v>
                </c:pt>
                <c:pt idx="697">
                  <c:v>-4.298283297848125</c:v>
                </c:pt>
                <c:pt idx="698">
                  <c:v>-4.293978313316611</c:v>
                </c:pt>
                <c:pt idx="699">
                  <c:v>-4.289537331446767</c:v>
                </c:pt>
                <c:pt idx="700">
                  <c:v>-4.284960696305595</c:v>
                </c:pt>
                <c:pt idx="701">
                  <c:v>-4.280248762316675</c:v>
                </c:pt>
                <c:pt idx="702">
                  <c:v>-4.27540189421879</c:v>
                </c:pt>
                <c:pt idx="703">
                  <c:v>-4.270420467023281</c:v>
                </c:pt>
                <c:pt idx="704">
                  <c:v>-4.265304865970264</c:v>
                </c:pt>
                <c:pt idx="705">
                  <c:v>-4.260055486483657</c:v>
                </c:pt>
                <c:pt idx="706">
                  <c:v>-4.254672734125042</c:v>
                </c:pt>
                <c:pt idx="707">
                  <c:v>-4.249157024546384</c:v>
                </c:pt>
                <c:pt idx="708">
                  <c:v>-4.243508783441566</c:v>
                </c:pt>
                <c:pt idx="709">
                  <c:v>-4.237728446496802</c:v>
                </c:pt>
                <c:pt idx="710">
                  <c:v>-4.231816459339902</c:v>
                </c:pt>
                <c:pt idx="711">
                  <c:v>-4.225773277488417</c:v>
                </c:pt>
                <c:pt idx="712">
                  <c:v>-4.219599366296644</c:v>
                </c:pt>
                <c:pt idx="713">
                  <c:v>-4.21329520090155</c:v>
                </c:pt>
                <c:pt idx="714">
                  <c:v>-4.206861266167554</c:v>
                </c:pt>
                <c:pt idx="715">
                  <c:v>-4.20029805663023</c:v>
                </c:pt>
                <c:pt idx="716">
                  <c:v>-4.193606076438926</c:v>
                </c:pt>
                <c:pt idx="717">
                  <c:v>-4.186785839298293</c:v>
                </c:pt>
                <c:pt idx="718">
                  <c:v>-4.179837868408738</c:v>
                </c:pt>
                <c:pt idx="719">
                  <c:v>-4.172762696405858</c:v>
                </c:pt>
                <c:pt idx="720">
                  <c:v>-4.165560865298761</c:v>
                </c:pt>
                <c:pt idx="721">
                  <c:v>-4.158232926407379</c:v>
                </c:pt>
                <c:pt idx="722">
                  <c:v>-4.150779440298749</c:v>
                </c:pt>
                <c:pt idx="723">
                  <c:v>-4.143200976722261</c:v>
                </c:pt>
                <c:pt idx="724">
                  <c:v>-4.135498114543886</c:v>
                </c:pt>
                <c:pt idx="725">
                  <c:v>-4.127671441679437</c:v>
                </c:pt>
                <c:pt idx="726">
                  <c:v>-4.119721555026786</c:v>
                </c:pt>
                <c:pt idx="727">
                  <c:v>-4.111649060397128</c:v>
                </c:pt>
                <c:pt idx="728">
                  <c:v>-4.103454572445278</c:v>
                </c:pt>
                <c:pt idx="729">
                  <c:v>-4.095138714598971</c:v>
                </c:pt>
                <c:pt idx="730">
                  <c:v>-4.086702118987281</c:v>
                </c:pt>
                <c:pt idx="731">
                  <c:v>-4.078145426367995</c:v>
                </c:pt>
                <c:pt idx="732">
                  <c:v>-4.06946928605417</c:v>
                </c:pt>
                <c:pt idx="733">
                  <c:v>-4.060674355839697</c:v>
                </c:pt>
                <c:pt idx="734">
                  <c:v>-4.051761301923975</c:v>
                </c:pt>
                <c:pt idx="735">
                  <c:v>-4.042730798835704</c:v>
                </c:pt>
                <c:pt idx="736">
                  <c:v>-4.033583529355803</c:v>
                </c:pt>
                <c:pt idx="737">
                  <c:v>-4.024320184439398</c:v>
                </c:pt>
                <c:pt idx="738">
                  <c:v>-4.014941463137037</c:v>
                </c:pt>
                <c:pt idx="739">
                  <c:v>-4.00544807251498</c:v>
                </c:pt>
                <c:pt idx="740">
                  <c:v>-3.995840727574688</c:v>
                </c:pt>
                <c:pt idx="741">
                  <c:v>-3.986120151171509</c:v>
                </c:pt>
                <c:pt idx="742">
                  <c:v>-3.97628707393248</c:v>
                </c:pt>
                <c:pt idx="743">
                  <c:v>-3.966342234173419</c:v>
                </c:pt>
                <c:pt idx="744">
                  <c:v>-3.956286377815164</c:v>
                </c:pt>
                <c:pt idx="745">
                  <c:v>-3.946120258299066</c:v>
                </c:pt>
                <c:pt idx="746">
                  <c:v>-3.93584463650171</c:v>
                </c:pt>
                <c:pt idx="747">
                  <c:v>-3.92546028064889</c:v>
                </c:pt>
                <c:pt idx="748">
                  <c:v>-3.914967966228873</c:v>
                </c:pt>
                <c:pt idx="749">
                  <c:v>-3.904368475904865</c:v>
                </c:pt>
                <c:pt idx="750">
                  <c:v>-3.893662599426869</c:v>
                </c:pt>
                <c:pt idx="751">
                  <c:v>-3.882851133542767</c:v>
                </c:pt>
                <c:pt idx="752">
                  <c:v>-3.871934881908746</c:v>
                </c:pt>
                <c:pt idx="753">
                  <c:v>-3.860914654999052</c:v>
                </c:pt>
                <c:pt idx="754">
                  <c:v>-3.849791270015105</c:v>
                </c:pt>
                <c:pt idx="755">
                  <c:v>-3.838565550793935</c:v>
                </c:pt>
                <c:pt idx="756">
                  <c:v>-3.827238327715995</c:v>
                </c:pt>
                <c:pt idx="757">
                  <c:v>-3.815810437612392</c:v>
                </c:pt>
                <c:pt idx="758">
                  <c:v>-3.804282723671494</c:v>
                </c:pt>
                <c:pt idx="759">
                  <c:v>-3.792656035344908</c:v>
                </c:pt>
                <c:pt idx="760">
                  <c:v>-3.78093122825297</c:v>
                </c:pt>
                <c:pt idx="761">
                  <c:v>-3.76910916408957</c:v>
                </c:pt>
                <c:pt idx="762">
                  <c:v>-3.757190710526534</c:v>
                </c:pt>
                <c:pt idx="763">
                  <c:v>-3.745176741117392</c:v>
                </c:pt>
                <c:pt idx="764">
                  <c:v>-3.733068135200659</c:v>
                </c:pt>
                <c:pt idx="765">
                  <c:v>-3.720865777802632</c:v>
                </c:pt>
                <c:pt idx="766">
                  <c:v>-3.708570559539633</c:v>
                </c:pt>
                <c:pt idx="767">
                  <c:v>-3.696183376519861</c:v>
                </c:pt>
                <c:pt idx="768">
                  <c:v>-3.683705130244704</c:v>
                </c:pt>
                <c:pt idx="769">
                  <c:v>-3.671136727509652</c:v>
                </c:pt>
                <c:pt idx="770">
                  <c:v>-3.658479080304754</c:v>
                </c:pt>
                <c:pt idx="771">
                  <c:v>-3.645733105714657</c:v>
                </c:pt>
                <c:pt idx="772">
                  <c:v>-3.63289972581827</c:v>
                </c:pt>
                <c:pt idx="773">
                  <c:v>-3.619979867587994</c:v>
                </c:pt>
                <c:pt idx="774">
                  <c:v>-3.606974462788586</c:v>
                </c:pt>
                <c:pt idx="775">
                  <c:v>-3.593884447875696</c:v>
                </c:pt>
                <c:pt idx="776">
                  <c:v>-3.580710763894042</c:v>
                </c:pt>
                <c:pt idx="777">
                  <c:v>-3.567454356375202</c:v>
                </c:pt>
                <c:pt idx="778">
                  <c:v>-3.554116175235187</c:v>
                </c:pt>
                <c:pt idx="779">
                  <c:v>-3.540697174671608</c:v>
                </c:pt>
                <c:pt idx="780">
                  <c:v>-3.527198313060647</c:v>
                </c:pt>
                <c:pt idx="781">
                  <c:v>-3.513620552853684</c:v>
                </c:pt>
                <c:pt idx="782">
                  <c:v>-3.499964860473705</c:v>
                </c:pt>
                <c:pt idx="783">
                  <c:v>-3.486232206211473</c:v>
                </c:pt>
                <c:pt idx="784">
                  <c:v>-3.472423564121412</c:v>
                </c:pt>
                <c:pt idx="785">
                  <c:v>-3.458539911917363</c:v>
                </c:pt>
                <c:pt idx="786">
                  <c:v>-3.444582230868071</c:v>
                </c:pt>
                <c:pt idx="787">
                  <c:v>-3.430551505692518</c:v>
                </c:pt>
                <c:pt idx="788">
                  <c:v>-3.416448724455078</c:v>
                </c:pt>
                <c:pt idx="789">
                  <c:v>-3.402274878460537</c:v>
                </c:pt>
                <c:pt idx="790">
                  <c:v>-3.388030962148923</c:v>
                </c:pt>
                <c:pt idx="791">
                  <c:v>-3.373717972990274</c:v>
                </c:pt>
                <c:pt idx="792">
                  <c:v>-3.35933691137925</c:v>
                </c:pt>
                <c:pt idx="793">
                  <c:v>-3.344888780529659</c:v>
                </c:pt>
                <c:pt idx="794">
                  <c:v>-3.330374586368906</c:v>
                </c:pt>
                <c:pt idx="795">
                  <c:v>-3.315795337432392</c:v>
                </c:pt>
                <c:pt idx="796">
                  <c:v>-3.301152044757806</c:v>
                </c:pt>
                <c:pt idx="797">
                  <c:v>-3.28644572177945</c:v>
                </c:pt>
                <c:pt idx="798">
                  <c:v>-3.271677384222489</c:v>
                </c:pt>
                <c:pt idx="799">
                  <c:v>-3.256848049997211</c:v>
                </c:pt>
                <c:pt idx="800">
                  <c:v>-3.241958739093288</c:v>
                </c:pt>
                <c:pt idx="801">
                  <c:v>-3.227010473474079</c:v>
                </c:pt>
                <c:pt idx="802">
                  <c:v>-3.212004276970916</c:v>
                </c:pt>
                <c:pt idx="803">
                  <c:v>-3.196941175177504</c:v>
                </c:pt>
                <c:pt idx="804">
                  <c:v>-3.181822195344333</c:v>
                </c:pt>
                <c:pt idx="805">
                  <c:v>-3.166648366273193</c:v>
                </c:pt>
                <c:pt idx="806">
                  <c:v>-3.151420718211766</c:v>
                </c:pt>
                <c:pt idx="807">
                  <c:v>-3.13614028274836</c:v>
                </c:pt>
                <c:pt idx="808">
                  <c:v>-3.120808092706691</c:v>
                </c:pt>
                <c:pt idx="809">
                  <c:v>-3.105425182040886</c:v>
                </c:pt>
                <c:pt idx="810">
                  <c:v>-3.089992585730569</c:v>
                </c:pt>
                <c:pt idx="811">
                  <c:v>-3.074511339676133</c:v>
                </c:pt>
                <c:pt idx="812">
                  <c:v>-3.058982480594208</c:v>
                </c:pt>
                <c:pt idx="813">
                  <c:v>-3.043407045913265</c:v>
                </c:pt>
                <c:pt idx="814">
                  <c:v>-3.027786073669487</c:v>
                </c:pt>
                <c:pt idx="815">
                  <c:v>-3.01212060240282</c:v>
                </c:pt>
                <c:pt idx="816">
                  <c:v>-2.996411671053233</c:v>
                </c:pt>
                <c:pt idx="817">
                  <c:v>-2.980660318857313</c:v>
                </c:pt>
                <c:pt idx="818">
                  <c:v>-2.964867585245002</c:v>
                </c:pt>
                <c:pt idx="819">
                  <c:v>-2.949034509736677</c:v>
                </c:pt>
                <c:pt idx="820">
                  <c:v>-2.933162131840517</c:v>
                </c:pt>
                <c:pt idx="821">
                  <c:v>-2.917251490950128</c:v>
                </c:pt>
                <c:pt idx="822">
                  <c:v>-2.90130362624251</c:v>
                </c:pt>
                <c:pt idx="823">
                  <c:v>-2.885319576576336</c:v>
                </c:pt>
                <c:pt idx="824">
                  <c:v>-2.869300380390571</c:v>
                </c:pt>
                <c:pt idx="825">
                  <c:v>-2.853247075603454</c:v>
                </c:pt>
                <c:pt idx="826">
                  <c:v>-2.837160699511805</c:v>
                </c:pt>
                <c:pt idx="827">
                  <c:v>-2.821042288690763</c:v>
                </c:pt>
                <c:pt idx="828">
                  <c:v>-2.804892878893861</c:v>
                </c:pt>
                <c:pt idx="829">
                  <c:v>-2.788713504953529</c:v>
                </c:pt>
                <c:pt idx="830">
                  <c:v>-2.772505200682018</c:v>
                </c:pt>
                <c:pt idx="831">
                  <c:v>-2.756268998772709</c:v>
                </c:pt>
                <c:pt idx="832">
                  <c:v>-2.740005930701914</c:v>
                </c:pt>
                <c:pt idx="833">
                  <c:v>-2.723717026631086</c:v>
                </c:pt>
                <c:pt idx="834">
                  <c:v>-2.707403315309509</c:v>
                </c:pt>
                <c:pt idx="835">
                  <c:v>-2.691065823977442</c:v>
                </c:pt>
                <c:pt idx="836">
                  <c:v>-2.674705578269804</c:v>
                </c:pt>
                <c:pt idx="837">
                  <c:v>-2.658323602120253</c:v>
                </c:pt>
                <c:pt idx="838">
                  <c:v>-2.641920917665916</c:v>
                </c:pt>
                <c:pt idx="839">
                  <c:v>-2.625498545152491</c:v>
                </c:pt>
                <c:pt idx="840">
                  <c:v>-2.60905750283997</c:v>
                </c:pt>
                <c:pt idx="841">
                  <c:v>-2.592598806908923</c:v>
                </c:pt>
                <c:pt idx="842">
                  <c:v>-2.576123471367231</c:v>
                </c:pt>
                <c:pt idx="843">
                  <c:v>-2.559632507957492</c:v>
                </c:pt>
                <c:pt idx="844">
                  <c:v>-2.543126926064983</c:v>
                </c:pt>
                <c:pt idx="845">
                  <c:v>-2.526607732626107</c:v>
                </c:pt>
                <c:pt idx="846">
                  <c:v>-2.510075932037591</c:v>
                </c:pt>
                <c:pt idx="847">
                  <c:v>-2.493532526066201</c:v>
                </c:pt>
                <c:pt idx="848">
                  <c:v>-2.476978513759038</c:v>
                </c:pt>
                <c:pt idx="849">
                  <c:v>-2.460414891354606</c:v>
                </c:pt>
                <c:pt idx="850">
                  <c:v>-2.443842652194326</c:v>
                </c:pt>
                <c:pt idx="851">
                  <c:v>-2.42726278663486</c:v>
                </c:pt>
                <c:pt idx="852">
                  <c:v>-2.410676281961036</c:v>
                </c:pt>
                <c:pt idx="853">
                  <c:v>-2.394084122299373</c:v>
                </c:pt>
                <c:pt idx="854">
                  <c:v>-2.377487288532434</c:v>
                </c:pt>
                <c:pt idx="855">
                  <c:v>-2.360886758213684</c:v>
                </c:pt>
                <c:pt idx="856">
                  <c:v>-2.344283505483187</c:v>
                </c:pt>
                <c:pt idx="857">
                  <c:v>-2.327678500983977</c:v>
                </c:pt>
                <c:pt idx="858">
                  <c:v>-2.31107271177905</c:v>
                </c:pt>
                <c:pt idx="859">
                  <c:v>-2.2944671012692</c:v>
                </c:pt>
                <c:pt idx="860">
                  <c:v>-2.27786262911156</c:v>
                </c:pt>
                <c:pt idx="861">
                  <c:v>-2.261260251138784</c:v>
                </c:pt>
                <c:pt idx="862">
                  <c:v>-2.244660919279106</c:v>
                </c:pt>
                <c:pt idx="863">
                  <c:v>-2.228065581477109</c:v>
                </c:pt>
                <c:pt idx="864">
                  <c:v>-2.211475181615195</c:v>
                </c:pt>
                <c:pt idx="865">
                  <c:v>-2.194890659435951</c:v>
                </c:pt>
                <c:pt idx="866">
                  <c:v>-2.178312950465164</c:v>
                </c:pt>
                <c:pt idx="867">
                  <c:v>-2.161742985935727</c:v>
                </c:pt>
                <c:pt idx="868">
                  <c:v>-2.145181692712295</c:v>
                </c:pt>
                <c:pt idx="869">
                  <c:v>-2.128629993216724</c:v>
                </c:pt>
                <c:pt idx="870">
                  <c:v>-2.112088805354386</c:v>
                </c:pt>
                <c:pt idx="871">
                  <c:v>-2.095559042441213</c:v>
                </c:pt>
                <c:pt idx="872">
                  <c:v>-2.079041613131627</c:v>
                </c:pt>
                <c:pt idx="873">
                  <c:v>-2.062537421347327</c:v>
                </c:pt>
                <c:pt idx="874">
                  <c:v>-2.046047366206787</c:v>
                </c:pt>
                <c:pt idx="875">
                  <c:v>-2.029572341955751</c:v>
                </c:pt>
                <c:pt idx="876">
                  <c:v>-2.013113237898496</c:v>
                </c:pt>
                <c:pt idx="877">
                  <c:v>-1.996670938329912</c:v>
                </c:pt>
                <c:pt idx="878">
                  <c:v>-1.980246322468556</c:v>
                </c:pt>
                <c:pt idx="879">
                  <c:v>-1.963840264390493</c:v>
                </c:pt>
                <c:pt idx="880">
                  <c:v>-1.947453632964006</c:v>
                </c:pt>
                <c:pt idx="881">
                  <c:v>-1.931087291785236</c:v>
                </c:pt>
                <c:pt idx="882">
                  <c:v>-1.914742099114668</c:v>
                </c:pt>
                <c:pt idx="883">
                  <c:v>-1.898418907814499</c:v>
                </c:pt>
                <c:pt idx="884">
                  <c:v>-1.882118565286956</c:v>
                </c:pt>
                <c:pt idx="885">
                  <c:v>-1.865841913413433</c:v>
                </c:pt>
                <c:pt idx="886">
                  <c:v>-1.849589788494606</c:v>
                </c:pt>
                <c:pt idx="887">
                  <c:v>-1.833363021191395</c:v>
                </c:pt>
                <c:pt idx="888">
                  <c:v>-1.817162436466881</c:v>
                </c:pt>
                <c:pt idx="889">
                  <c:v>-1.800988853529139</c:v>
                </c:pt>
                <c:pt idx="890">
                  <c:v>-1.78484308577496</c:v>
                </c:pt>
                <c:pt idx="891">
                  <c:v>-1.768725940734492</c:v>
                </c:pt>
                <c:pt idx="892">
                  <c:v>-1.752638220016919</c:v>
                </c:pt>
                <c:pt idx="893">
                  <c:v>-1.736580719256883</c:v>
                </c:pt>
                <c:pt idx="894">
                  <c:v>-1.720554228062006</c:v>
                </c:pt>
                <c:pt idx="895">
                  <c:v>-1.704559529961291</c:v>
                </c:pt>
                <c:pt idx="896">
                  <c:v>-1.688597402354435</c:v>
                </c:pt>
                <c:pt idx="897">
                  <c:v>-1.672668616462143</c:v>
                </c:pt>
                <c:pt idx="898">
                  <c:v>-1.656773937277343</c:v>
                </c:pt>
                <c:pt idx="899">
                  <c:v>-1.640914123517366</c:v>
                </c:pt>
                <c:pt idx="900">
                  <c:v>-1.62508992757712</c:v>
                </c:pt>
                <c:pt idx="901">
                  <c:v>-1.609302095483134</c:v>
                </c:pt>
                <c:pt idx="902">
                  <c:v>-1.593551366848646</c:v>
                </c:pt>
                <c:pt idx="903">
                  <c:v>-1.577838474829575</c:v>
                </c:pt>
                <c:pt idx="904">
                  <c:v>-1.56216414608151</c:v>
                </c:pt>
                <c:pt idx="905">
                  <c:v>-1.54652910071766</c:v>
                </c:pt>
                <c:pt idx="906">
                  <c:v>-1.530934052267698</c:v>
                </c:pt>
                <c:pt idx="907">
                  <c:v>-1.515379707637651</c:v>
                </c:pt>
                <c:pt idx="908">
                  <c:v>-1.499866767070755</c:v>
                </c:pt>
                <c:pt idx="909">
                  <c:v>-1.484395924109183</c:v>
                </c:pt>
                <c:pt idx="910">
                  <c:v>-1.468967865556857</c:v>
                </c:pt>
                <c:pt idx="911">
                  <c:v>-1.453583271443169</c:v>
                </c:pt>
                <c:pt idx="912">
                  <c:v>-1.438242814987659</c:v>
                </c:pt>
                <c:pt idx="913">
                  <c:v>-1.422947162565733</c:v>
                </c:pt>
                <c:pt idx="914">
                  <c:v>-1.407696973675245</c:v>
                </c:pt>
                <c:pt idx="915">
                  <c:v>-1.392492900904151</c:v>
                </c:pt>
                <c:pt idx="916">
                  <c:v>-1.377335589899084</c:v>
                </c:pt>
                <c:pt idx="917">
                  <c:v>-1.362225679334886</c:v>
                </c:pt>
                <c:pt idx="918">
                  <c:v>-1.347163800885156</c:v>
                </c:pt>
                <c:pt idx="919">
                  <c:v>-1.332150579193716</c:v>
                </c:pt>
                <c:pt idx="920">
                  <c:v>-1.317186631847092</c:v>
                </c:pt>
                <c:pt idx="921">
                  <c:v>-1.302272569347935</c:v>
                </c:pt>
                <c:pt idx="922">
                  <c:v>-1.287408995089409</c:v>
                </c:pt>
                <c:pt idx="923">
                  <c:v>-1.272596505330543</c:v>
                </c:pt>
                <c:pt idx="924">
                  <c:v>-1.257835689172594</c:v>
                </c:pt>
                <c:pt idx="925">
                  <c:v>-1.243127128536293</c:v>
                </c:pt>
                <c:pt idx="926">
                  <c:v>-1.228471398140105</c:v>
                </c:pt>
                <c:pt idx="927">
                  <c:v>-1.213869065479471</c:v>
                </c:pt>
                <c:pt idx="928">
                  <c:v>-1.199320690806916</c:v>
                </c:pt>
                <c:pt idx="929">
                  <c:v>-1.184826827113243</c:v>
                </c:pt>
                <c:pt idx="930">
                  <c:v>-1.170388020109548</c:v>
                </c:pt>
                <c:pt idx="931">
                  <c:v>-1.156004808210284</c:v>
                </c:pt>
                <c:pt idx="932">
                  <c:v>-1.141677722517259</c:v>
                </c:pt>
                <c:pt idx="933">
                  <c:v>-1.127407286804506</c:v>
                </c:pt>
                <c:pt idx="934">
                  <c:v>-1.113194017504223</c:v>
                </c:pt>
                <c:pt idx="935">
                  <c:v>-1.099038423693526</c:v>
                </c:pt>
                <c:pt idx="936">
                  <c:v>-1.084941007082232</c:v>
                </c:pt>
                <c:pt idx="937">
                  <c:v>-1.070902262001568</c:v>
                </c:pt>
                <c:pt idx="938">
                  <c:v>-1.056922675393738</c:v>
                </c:pt>
                <c:pt idx="939">
                  <c:v>-1.043002726802511</c:v>
                </c:pt>
                <c:pt idx="940">
                  <c:v>-1.029142888364696</c:v>
                </c:pt>
                <c:pt idx="941">
                  <c:v>-1.015343624802526</c:v>
                </c:pt>
                <c:pt idx="942">
                  <c:v>-1.001605393416971</c:v>
                </c:pt>
                <c:pt idx="943">
                  <c:v>-0.987928644082002</c:v>
                </c:pt>
                <c:pt idx="944">
                  <c:v>-0.974313819239694</c:v>
                </c:pt>
                <c:pt idx="945">
                  <c:v>-0.960761353896306</c:v>
                </c:pt>
                <c:pt idx="946">
                  <c:v>-0.947271675619214</c:v>
                </c:pt>
                <c:pt idx="947">
                  <c:v>-0.933845204534762</c:v>
                </c:pt>
                <c:pt idx="948">
                  <c:v>-0.92048235332703</c:v>
                </c:pt>
                <c:pt idx="949">
                  <c:v>-0.90718352723744</c:v>
                </c:pt>
                <c:pt idx="950">
                  <c:v>-0.893949124065299</c:v>
                </c:pt>
                <c:pt idx="951">
                  <c:v>-0.880779534169173</c:v>
                </c:pt>
                <c:pt idx="952">
                  <c:v>-0.86767514046918</c:v>
                </c:pt>
                <c:pt idx="953">
                  <c:v>-0.854636318450146</c:v>
                </c:pt>
                <c:pt idx="954">
                  <c:v>-0.841663436165578</c:v>
                </c:pt>
                <c:pt idx="955">
                  <c:v>-0.828756854242563</c:v>
                </c:pt>
                <c:pt idx="956">
                  <c:v>-0.815916925887502</c:v>
                </c:pt>
                <c:pt idx="957">
                  <c:v>-0.80314399689265</c:v>
                </c:pt>
                <c:pt idx="958">
                  <c:v>-0.79043840564356</c:v>
                </c:pt>
                <c:pt idx="959">
                  <c:v>-0.777800483127336</c:v>
                </c:pt>
                <c:pt idx="960">
                  <c:v>-0.765230552941709</c:v>
                </c:pt>
                <c:pt idx="961">
                  <c:v>-0.752728931304975</c:v>
                </c:pt>
                <c:pt idx="962">
                  <c:v>-0.740295927066711</c:v>
                </c:pt>
                <c:pt idx="963">
                  <c:v>-0.727931841719327</c:v>
                </c:pt>
                <c:pt idx="964">
                  <c:v>-0.715636969410452</c:v>
                </c:pt>
                <c:pt idx="965">
                  <c:v>-0.703411596956053</c:v>
                </c:pt>
                <c:pt idx="966">
                  <c:v>-0.691256003854439</c:v>
                </c:pt>
                <c:pt idx="967">
                  <c:v>-0.679170462300976</c:v>
                </c:pt>
                <c:pt idx="968">
                  <c:v>-0.66715523720363</c:v>
                </c:pt>
                <c:pt idx="969">
                  <c:v>-0.655210586199282</c:v>
                </c:pt>
                <c:pt idx="970">
                  <c:v>-0.643336759670801</c:v>
                </c:pt>
                <c:pt idx="971">
                  <c:v>-0.631534000764888</c:v>
                </c:pt>
                <c:pt idx="972">
                  <c:v>-0.619802545410674</c:v>
                </c:pt>
                <c:pt idx="973">
                  <c:v>-0.608142622339061</c:v>
                </c:pt>
                <c:pt idx="974">
                  <c:v>-0.596554453102837</c:v>
                </c:pt>
                <c:pt idx="975">
                  <c:v>-0.585038252097479</c:v>
                </c:pt>
                <c:pt idx="976">
                  <c:v>-0.573594226582722</c:v>
                </c:pt>
                <c:pt idx="977">
                  <c:v>-0.562222576704837</c:v>
                </c:pt>
                <c:pt idx="978">
                  <c:v>-0.550923495519623</c:v>
                </c:pt>
                <c:pt idx="979">
                  <c:v>-0.539697169016099</c:v>
                </c:pt>
                <c:pt idx="980">
                  <c:v>-0.528543776140915</c:v>
                </c:pt>
                <c:pt idx="981">
                  <c:v>-0.517463488823434</c:v>
                </c:pt>
                <c:pt idx="982">
                  <c:v>-0.506456472001516</c:v>
                </c:pt>
                <c:pt idx="983">
                  <c:v>-0.495522883647968</c:v>
                </c:pt>
                <c:pt idx="984">
                  <c:v>-0.484662874797655</c:v>
                </c:pt>
                <c:pt idx="985">
                  <c:v>-0.473876589575306</c:v>
                </c:pt>
                <c:pt idx="986">
                  <c:v>-0.463164165223937</c:v>
                </c:pt>
                <c:pt idx="987">
                  <c:v>-0.452525732133944</c:v>
                </c:pt>
                <c:pt idx="988">
                  <c:v>-0.441961413872815</c:v>
                </c:pt>
                <c:pt idx="989">
                  <c:v>-0.431471327215492</c:v>
                </c:pt>
                <c:pt idx="990">
                  <c:v>-0.421055582175348</c:v>
                </c:pt>
                <c:pt idx="991">
                  <c:v>-0.410714282035772</c:v>
                </c:pt>
                <c:pt idx="992">
                  <c:v>-0.40044752338236</c:v>
                </c:pt>
                <c:pt idx="993">
                  <c:v>-0.390255396135728</c:v>
                </c:pt>
                <c:pt idx="994">
                  <c:v>-0.380137983584874</c:v>
                </c:pt>
                <c:pt idx="995">
                  <c:v>-0.370095362421163</c:v>
                </c:pt>
                <c:pt idx="996">
                  <c:v>-0.360127602772851</c:v>
                </c:pt>
                <c:pt idx="997">
                  <c:v>-0.350234768240206</c:v>
                </c:pt>
                <c:pt idx="998">
                  <c:v>-0.340416915931153</c:v>
                </c:pt>
                <c:pt idx="999">
                  <c:v>-0.330674096497504</c:v>
                </c:pt>
                <c:pt idx="1000">
                  <c:v>-0.32100635417169</c:v>
                </c:pt>
                <c:pt idx="1001">
                  <c:v>-0.311413726804055</c:v>
                </c:pt>
                <c:pt idx="1002">
                  <c:v>-0.301896245900662</c:v>
                </c:pt>
                <c:pt idx="1003">
                  <c:v>-0.292453936661606</c:v>
                </c:pt>
                <c:pt idx="1004">
                  <c:v>-0.283086818019853</c:v>
                </c:pt>
                <c:pt idx="1005">
                  <c:v>-0.273794902680551</c:v>
                </c:pt>
                <c:pt idx="1006">
                  <c:v>-0.264578197160852</c:v>
                </c:pt>
                <c:pt idx="1007">
                  <c:v>-0.255436701830212</c:v>
                </c:pt>
                <c:pt idx="1008">
                  <c:v>-0.246370410951143</c:v>
                </c:pt>
                <c:pt idx="1009">
                  <c:v>-0.237379312720458</c:v>
                </c:pt>
                <c:pt idx="1010">
                  <c:v>-0.228463389310945</c:v>
                </c:pt>
                <c:pt idx="1011">
                  <c:v>-0.219622616913505</c:v>
                </c:pt>
                <c:pt idx="1012">
                  <c:v>-0.210856965779715</c:v>
                </c:pt>
                <c:pt idx="1013">
                  <c:v>-0.202166400264827</c:v>
                </c:pt>
                <c:pt idx="1014">
                  <c:v>-0.193550878871186</c:v>
                </c:pt>
                <c:pt idx="1015">
                  <c:v>-0.185010354292059</c:v>
                </c:pt>
                <c:pt idx="1016">
                  <c:v>-0.176544773455857</c:v>
                </c:pt>
                <c:pt idx="1017">
                  <c:v>-0.168154077570774</c:v>
                </c:pt>
                <c:pt idx="1018">
                  <c:v>-0.159838202169784</c:v>
                </c:pt>
                <c:pt idx="1019">
                  <c:v>-0.151597077156033</c:v>
                </c:pt>
                <c:pt idx="1020">
                  <c:v>-0.143430626848592</c:v>
                </c:pt>
                <c:pt idx="1021">
                  <c:v>-0.135338770028566</c:v>
                </c:pt>
                <c:pt idx="1022">
                  <c:v>-0.12732141998556</c:v>
                </c:pt>
                <c:pt idx="1023">
                  <c:v>-0.119378484564487</c:v>
                </c:pt>
                <c:pt idx="1024">
                  <c:v>-0.111509866212691</c:v>
                </c:pt>
                <c:pt idx="1025">
                  <c:v>-0.103715462027421</c:v>
                </c:pt>
                <c:pt idx="1026">
                  <c:v>-0.095995163803602</c:v>
                </c:pt>
                <c:pt idx="1027">
                  <c:v>-0.0883488580819159</c:v>
                </c:pt>
                <c:pt idx="1028">
                  <c:v>-0.0807764261971861</c:v>
                </c:pt>
                <c:pt idx="1029">
                  <c:v>-0.0732777443270377</c:v>
                </c:pt>
                <c:pt idx="1030">
                  <c:v>-0.0658526835408557</c:v>
                </c:pt>
                <c:pt idx="1031">
                  <c:v>-0.0585011098490059</c:v>
                </c:pt>
                <c:pt idx="1032">
                  <c:v>-0.0512228842523129</c:v>
                </c:pt>
                <c:pt idx="1033">
                  <c:v>-0.0440178627918065</c:v>
                </c:pt>
                <c:pt idx="1034">
                  <c:v>-0.0368858965987027</c:v>
                </c:pt>
                <c:pt idx="1035">
                  <c:v>-0.0298268319446261</c:v>
                </c:pt>
                <c:pt idx="1036">
                  <c:v>-0.0228405102920652</c:v>
                </c:pt>
                <c:pt idx="1037">
                  <c:v>-0.0159267683450342</c:v>
                </c:pt>
                <c:pt idx="1038">
                  <c:v>-0.00908543809996705</c:v>
                </c:pt>
                <c:pt idx="1039">
                  <c:v>-0.00231634689679797</c:v>
                </c:pt>
                <c:pt idx="1040">
                  <c:v>0.00438068252976102</c:v>
                </c:pt>
                <c:pt idx="1041">
                  <c:v>0.0110058319987438</c:v>
                </c:pt>
                <c:pt idx="1042">
                  <c:v>0.0175592878312948</c:v>
                </c:pt>
                <c:pt idx="1043">
                  <c:v>0.0240412407988473</c:v>
                </c:pt>
                <c:pt idx="1044">
                  <c:v>0.0304518860711538</c:v>
                </c:pt>
                <c:pt idx="1045">
                  <c:v>0.0367914231641525</c:v>
                </c:pt>
                <c:pt idx="1046">
                  <c:v>0.0430600558876974</c:v>
                </c:pt>
                <c:pt idx="1047">
                  <c:v>0.0492579922931484</c:v>
                </c:pt>
                <c:pt idx="1048">
                  <c:v>0.0553854446208339</c:v>
                </c:pt>
                <c:pt idx="1049">
                  <c:v>0.0614426292473945</c:v>
                </c:pt>
                <c:pt idx="1050">
                  <c:v>0.0674297666330117</c:v>
                </c:pt>
                <c:pt idx="1051">
                  <c:v>0.0733470812685379</c:v>
                </c:pt>
                <c:pt idx="1052">
                  <c:v>0.0791948016225261</c:v>
                </c:pt>
                <c:pt idx="1053">
                  <c:v>0.0849731600881783</c:v>
                </c:pt>
                <c:pt idx="1054">
                  <c:v>0.0906823929302032</c:v>
                </c:pt>
                <c:pt idx="1055">
                  <c:v>0.0963227402316127</c:v>
                </c:pt>
                <c:pt idx="1056">
                  <c:v>0.101894445840455</c:v>
                </c:pt>
                <c:pt idx="1057">
                  <c:v>0.10739775731648</c:v>
                </c:pt>
                <c:pt idx="1058">
                  <c:v>0.112832925877767</c:v>
                </c:pt>
                <c:pt idx="1059">
                  <c:v>0.118200206347311</c:v>
                </c:pt>
                <c:pt idx="1060">
                  <c:v>0.123499857099571</c:v>
                </c:pt>
                <c:pt idx="1061">
                  <c:v>0.128732140007001</c:v>
                </c:pt>
                <c:pt idx="1062">
                  <c:v>0.133897320386549</c:v>
                </c:pt>
                <c:pt idx="1063">
                  <c:v>0.138995666946167</c:v>
                </c:pt>
                <c:pt idx="1064">
                  <c:v>0.144027451731301</c:v>
                </c:pt>
                <c:pt idx="1065">
                  <c:v>0.14899295007139</c:v>
                </c:pt>
                <c:pt idx="1066">
                  <c:v>0.153892440526383</c:v>
                </c:pt>
                <c:pt idx="1067">
                  <c:v>0.158726204833269</c:v>
                </c:pt>
                <c:pt idx="1068">
                  <c:v>0.163494527852637</c:v>
                </c:pt>
                <c:pt idx="1069">
                  <c:v>0.16819769751527</c:v>
                </c:pt>
                <c:pt idx="1070">
                  <c:v>0.172836004768776</c:v>
                </c:pt>
                <c:pt idx="1071">
                  <c:v>0.177409743524274</c:v>
                </c:pt>
                <c:pt idx="1072">
                  <c:v>0.181919210603129</c:v>
                </c:pt>
                <c:pt idx="1073">
                  <c:v>0.186364705683752</c:v>
                </c:pt>
                <c:pt idx="1074">
                  <c:v>0.19074653124847</c:v>
                </c:pt>
                <c:pt idx="1075">
                  <c:v>0.195064992530468</c:v>
                </c:pt>
                <c:pt idx="1076">
                  <c:v>0.199320397460816</c:v>
                </c:pt>
                <c:pt idx="1077">
                  <c:v>0.203513056615591</c:v>
                </c:pt>
                <c:pt idx="1078">
                  <c:v>0.20764328316308</c:v>
                </c:pt>
                <c:pt idx="1079">
                  <c:v>0.2117113928111</c:v>
                </c:pt>
                <c:pt idx="1080">
                  <c:v>0.215717703754424</c:v>
                </c:pt>
                <c:pt idx="1081">
                  <c:v>0.219662536622314</c:v>
                </c:pt>
                <c:pt idx="1082">
                  <c:v>0.223546214426185</c:v>
                </c:pt>
                <c:pt idx="1083">
                  <c:v>0.227369062507395</c:v>
                </c:pt>
                <c:pt idx="1084">
                  <c:v>0.231131408485168</c:v>
                </c:pt>
                <c:pt idx="1085">
                  <c:v>0.234833582204656</c:v>
                </c:pt>
                <c:pt idx="1086">
                  <c:v>0.238475915685151</c:v>
                </c:pt>
                <c:pt idx="1087">
                  <c:v>0.242058743068447</c:v>
                </c:pt>
                <c:pt idx="1088">
                  <c:v>0.245582400567365</c:v>
                </c:pt>
                <c:pt idx="1089">
                  <c:v>0.249047226414435</c:v>
                </c:pt>
                <c:pt idx="1090">
                  <c:v>0.252453560810752</c:v>
                </c:pt>
                <c:pt idx="1091">
                  <c:v>0.255801745875014</c:v>
                </c:pt>
                <c:pt idx="1092">
                  <c:v>0.25909212559273</c:v>
                </c:pt>
                <c:pt idx="1093">
                  <c:v>0.262325045765624</c:v>
                </c:pt>
                <c:pt idx="1094">
                  <c:v>0.265500853961231</c:v>
                </c:pt>
                <c:pt idx="1095">
                  <c:v>0.268619899462683</c:v>
                </c:pt>
                <c:pt idx="1096">
                  <c:v>0.271682533218714</c:v>
                </c:pt>
                <c:pt idx="1097">
                  <c:v>0.274689107793855</c:v>
                </c:pt>
                <c:pt idx="1098">
                  <c:v>0.277639977318861</c:v>
                </c:pt>
                <c:pt idx="1099">
                  <c:v>0.280535497441346</c:v>
                </c:pt>
                <c:pt idx="1100">
                  <c:v>0.283376025276644</c:v>
                </c:pt>
                <c:pt idx="1101">
                  <c:v>0.286161919358902</c:v>
                </c:pt>
                <c:pt idx="1102">
                  <c:v>0.288893539592408</c:v>
                </c:pt>
                <c:pt idx="1103">
                  <c:v>0.291571247203152</c:v>
                </c:pt>
                <c:pt idx="1104">
                  <c:v>0.294195404690641</c:v>
                </c:pt>
                <c:pt idx="1105">
                  <c:v>0.296766375779949</c:v>
                </c:pt>
                <c:pt idx="1106">
                  <c:v>0.299284525374034</c:v>
                </c:pt>
                <c:pt idx="1107">
                  <c:v>0.301750219506301</c:v>
                </c:pt>
                <c:pt idx="1108">
                  <c:v>0.304163825293438</c:v>
                </c:pt>
                <c:pt idx="1109">
                  <c:v>0.30652571088851</c:v>
                </c:pt>
                <c:pt idx="1110">
                  <c:v>0.308836245434324</c:v>
                </c:pt>
                <c:pt idx="1111">
                  <c:v>0.311095799017077</c:v>
                </c:pt>
                <c:pt idx="1112">
                  <c:v>0.313304742620276</c:v>
                </c:pt>
                <c:pt idx="1113">
                  <c:v>0.31546344807894</c:v>
                </c:pt>
                <c:pt idx="1114">
                  <c:v>0.317572288034099</c:v>
                </c:pt>
                <c:pt idx="1115">
                  <c:v>0.319631635887569</c:v>
                </c:pt>
                <c:pt idx="1116">
                  <c:v>0.32164186575704</c:v>
                </c:pt>
                <c:pt idx="1117">
                  <c:v>0.323603352431445</c:v>
                </c:pt>
                <c:pt idx="1118">
                  <c:v>0.325516471326644</c:v>
                </c:pt>
                <c:pt idx="1119">
                  <c:v>0.327381598441411</c:v>
                </c:pt>
                <c:pt idx="1120">
                  <c:v>0.329199110313724</c:v>
                </c:pt>
                <c:pt idx="1121">
                  <c:v>0.330969383977378</c:v>
                </c:pt>
                <c:pt idx="1122">
                  <c:v>0.332692796918906</c:v>
                </c:pt>
                <c:pt idx="1123">
                  <c:v>0.334369727034828</c:v>
                </c:pt>
                <c:pt idx="1124">
                  <c:v>0.336000552589211</c:v>
                </c:pt>
                <c:pt idx="1125">
                  <c:v>0.337585652171567</c:v>
                </c:pt>
                <c:pt idx="1126">
                  <c:v>0.339125404655075</c:v>
                </c:pt>
                <c:pt idx="1127">
                  <c:v>0.340620189155131</c:v>
                </c:pt>
                <c:pt idx="1128">
                  <c:v>0.342070384988239</c:v>
                </c:pt>
                <c:pt idx="1129">
                  <c:v>0.34347637163124</c:v>
                </c:pt>
                <c:pt idx="1130">
                  <c:v>0.344838528680873</c:v>
                </c:pt>
                <c:pt idx="1131">
                  <c:v>0.34615723581369</c:v>
                </c:pt>
                <c:pt idx="1132">
                  <c:v>0.34743287274631</c:v>
                </c:pt>
                <c:pt idx="1133">
                  <c:v>0.34866581919602</c:v>
                </c:pt>
                <c:pt idx="1134">
                  <c:v>0.349856454841735</c:v>
                </c:pt>
                <c:pt idx="1135">
                  <c:v>0.351005159285302</c:v>
                </c:pt>
                <c:pt idx="1136">
                  <c:v>0.352112312013161</c:v>
                </c:pt>
                <c:pt idx="1137">
                  <c:v>0.35317829235837</c:v>
                </c:pt>
                <c:pt idx="1138">
                  <c:v>0.35420347946298</c:v>
                </c:pt>
                <c:pt idx="1139">
                  <c:v>0.355188252240779</c:v>
                </c:pt>
                <c:pt idx="1140">
                  <c:v>0.356132989340398</c:v>
                </c:pt>
                <c:pt idx="1141">
                  <c:v>0.357038069108779</c:v>
                </c:pt>
                <c:pt idx="1142">
                  <c:v>0.357903869555015</c:v>
                </c:pt>
                <c:pt idx="1143">
                  <c:v>0.358730768314556</c:v>
                </c:pt>
                <c:pt idx="1144">
                  <c:v>0.359519142613787</c:v>
                </c:pt>
                <c:pt idx="1145">
                  <c:v>0.360269369234981</c:v>
                </c:pt>
                <c:pt idx="1146">
                  <c:v>0.36098182448162</c:v>
                </c:pt>
                <c:pt idx="1147">
                  <c:v>0.361656884144095</c:v>
                </c:pt>
                <c:pt idx="1148">
                  <c:v>0.362294923465788</c:v>
                </c:pt>
                <c:pt idx="1149">
                  <c:v>0.362896317109519</c:v>
                </c:pt>
                <c:pt idx="1150">
                  <c:v>0.363461439124386</c:v>
                </c:pt>
                <c:pt idx="1151">
                  <c:v>0.363990662912978</c:v>
                </c:pt>
                <c:pt idx="1152">
                  <c:v>0.364484361198972</c:v>
                </c:pt>
                <c:pt idx="1153">
                  <c:v>0.364942905995112</c:v>
                </c:pt>
                <c:pt idx="1154">
                  <c:v>0.36536666857157</c:v>
                </c:pt>
                <c:pt idx="1155">
                  <c:v>0.365756019424699</c:v>
                </c:pt>
                <c:pt idx="1156">
                  <c:v>0.366111328246162</c:v>
                </c:pt>
                <c:pt idx="1157">
                  <c:v>0.366432963892452</c:v>
                </c:pt>
                <c:pt idx="1158">
                  <c:v>0.366721294354797</c:v>
                </c:pt>
                <c:pt idx="1159">
                  <c:v>0.366976686729457</c:v>
                </c:pt>
                <c:pt idx="1160">
                  <c:v>0.367199507188404</c:v>
                </c:pt>
                <c:pt idx="1161">
                  <c:v>0.367390120950393</c:v>
                </c:pt>
                <c:pt idx="1162">
                  <c:v>0.367548892252419</c:v>
                </c:pt>
                <c:pt idx="1163">
                  <c:v>0.367676184321571</c:v>
                </c:pt>
                <c:pt idx="1164">
                  <c:v>0.367772359347264</c:v>
                </c:pt>
                <c:pt idx="1165">
                  <c:v>0.367837778453874</c:v>
                </c:pt>
                <c:pt idx="1166">
                  <c:v>0.367872801673752</c:v>
                </c:pt>
                <c:pt idx="1167">
                  <c:v>0.367877787920635</c:v>
                </c:pt>
                <c:pt idx="1168">
                  <c:v>0.367853094963444</c:v>
                </c:pt>
                <c:pt idx="1169">
                  <c:v>0.367799079400473</c:v>
                </c:pt>
                <c:pt idx="1170">
                  <c:v>0.367716096633972</c:v>
                </c:pt>
                <c:pt idx="1171">
                  <c:v>0.367604500845109</c:v>
                </c:pt>
                <c:pt idx="1172">
                  <c:v>0.367464644969338</c:v>
                </c:pt>
                <c:pt idx="1173">
                  <c:v>0.36729688067214</c:v>
                </c:pt>
                <c:pt idx="1174">
                  <c:v>0.367101558325169</c:v>
                </c:pt>
                <c:pt idx="1175">
                  <c:v>0.366879026982772</c:v>
                </c:pt>
                <c:pt idx="1176">
                  <c:v>0.366629634358906</c:v>
                </c:pt>
                <c:pt idx="1177">
                  <c:v>0.366353726804446</c:v>
                </c:pt>
                <c:pt idx="1178">
                  <c:v>0.366051649284871</c:v>
                </c:pt>
                <c:pt idx="1179">
                  <c:v>0.36572374535834</c:v>
                </c:pt>
                <c:pt idx="1180">
                  <c:v>0.365370357154164</c:v>
                </c:pt>
                <c:pt idx="1181">
                  <c:v>0.364991825351646</c:v>
                </c:pt>
                <c:pt idx="1182">
                  <c:v>0.36458848915932</c:v>
                </c:pt>
                <c:pt idx="1183">
                  <c:v>0.364160686294568</c:v>
                </c:pt>
                <c:pt idx="1184">
                  <c:v>0.363708752963619</c:v>
                </c:pt>
                <c:pt idx="1185">
                  <c:v>0.363233023841935</c:v>
                </c:pt>
                <c:pt idx="1186">
                  <c:v>0.362733832054969</c:v>
                </c:pt>
                <c:pt idx="1187">
                  <c:v>0.362211509159317</c:v>
                </c:pt>
                <c:pt idx="1188">
                  <c:v>0.361666385124234</c:v>
                </c:pt>
                <c:pt idx="1189">
                  <c:v>0.361098788313537</c:v>
                </c:pt>
                <c:pt idx="1190">
                  <c:v>0.360509045467885</c:v>
                </c:pt>
                <c:pt idx="1191">
                  <c:v>0.359897481687428</c:v>
                </c:pt>
                <c:pt idx="1192">
                  <c:v>0.359264420414835</c:v>
                </c:pt>
                <c:pt idx="1193">
                  <c:v>0.358610183418696</c:v>
                </c:pt>
                <c:pt idx="1194">
                  <c:v>0.35793509077729</c:v>
                </c:pt>
                <c:pt idx="1195">
                  <c:v>0.357239460862731</c:v>
                </c:pt>
                <c:pt idx="1196">
                  <c:v>0.356523610325474</c:v>
                </c:pt>
                <c:pt idx="1197">
                  <c:v>0.355787854079194</c:v>
                </c:pt>
                <c:pt idx="1198">
                  <c:v>0.35503250528603</c:v>
                </c:pt>
                <c:pt idx="1199">
                  <c:v>0.354257875342191</c:v>
                </c:pt>
                <c:pt idx="1200">
                  <c:v>0.353464273863924</c:v>
                </c:pt>
                <c:pt idx="1201">
                  <c:v>0.352652008673846</c:v>
                </c:pt>
                <c:pt idx="1202">
                  <c:v>0.351821385787634</c:v>
                </c:pt>
                <c:pt idx="1203">
                  <c:v>0.350972709401068</c:v>
                </c:pt>
                <c:pt idx="1204">
                  <c:v>0.350106281877437</c:v>
                </c:pt>
                <c:pt idx="1205">
                  <c:v>0.34922240373529</c:v>
                </c:pt>
                <c:pt idx="1206">
                  <c:v>0.34832137363655</c:v>
                </c:pt>
                <c:pt idx="1207">
                  <c:v>0.347403488374963</c:v>
                </c:pt>
                <c:pt idx="1208">
                  <c:v>0.346469042864913</c:v>
                </c:pt>
                <c:pt idx="1209">
                  <c:v>0.345518330130564</c:v>
                </c:pt>
                <c:pt idx="1210">
                  <c:v>0.344551641295362</c:v>
                </c:pt>
                <c:pt idx="1211">
                  <c:v>0.343569265571869</c:v>
                </c:pt>
                <c:pt idx="1212">
                  <c:v>0.342571490251942</c:v>
                </c:pt>
                <c:pt idx="1213">
                  <c:v>0.341558600697247</c:v>
                </c:pt>
                <c:pt idx="1214">
                  <c:v>0.340530880330111</c:v>
                </c:pt>
                <c:pt idx="1215">
                  <c:v>0.339488610624705</c:v>
                </c:pt>
                <c:pt idx="1216">
                  <c:v>0.338432071098559</c:v>
                </c:pt>
                <c:pt idx="1217">
                  <c:v>0.33736153930441</c:v>
                </c:pt>
                <c:pt idx="1218">
                  <c:v>0.336277290822369</c:v>
                </c:pt>
                <c:pt idx="1219">
                  <c:v>0.335179599252419</c:v>
                </c:pt>
                <c:pt idx="1220">
                  <c:v>0.334068736207236</c:v>
                </c:pt>
                <c:pt idx="1221">
                  <c:v>0.33294497130532</c:v>
                </c:pt>
                <c:pt idx="1222">
                  <c:v>0.331808572164457</c:v>
                </c:pt>
                <c:pt idx="1223">
                  <c:v>0.330659804395488</c:v>
                </c:pt>
                <c:pt idx="1224">
                  <c:v>0.329498931596389</c:v>
                </c:pt>
                <c:pt idx="1225">
                  <c:v>0.32832621534667</c:v>
                </c:pt>
                <c:pt idx="1226">
                  <c:v>0.327141915202071</c:v>
                </c:pt>
                <c:pt idx="1227">
                  <c:v>0.325946288689573</c:v>
                </c:pt>
                <c:pt idx="1228">
                  <c:v>0.324739591302704</c:v>
                </c:pt>
                <c:pt idx="1229">
                  <c:v>0.323522076497149</c:v>
                </c:pt>
                <c:pt idx="1230">
                  <c:v>0.322293995686662</c:v>
                </c:pt>
                <c:pt idx="1231">
                  <c:v>0.32105559823926</c:v>
                </c:pt>
                <c:pt idx="1232">
                  <c:v>0.319807131473725</c:v>
                </c:pt>
                <c:pt idx="1233">
                  <c:v>0.318548840656386</c:v>
                </c:pt>
                <c:pt idx="1234">
                  <c:v>0.317280968998192</c:v>
                </c:pt>
                <c:pt idx="1235">
                  <c:v>0.316003757652064</c:v>
                </c:pt>
                <c:pt idx="1236">
                  <c:v>0.314717445710543</c:v>
                </c:pt>
                <c:pt idx="1237">
                  <c:v>0.313422270203697</c:v>
                </c:pt>
                <c:pt idx="1238">
                  <c:v>0.312118466097323</c:v>
                </c:pt>
                <c:pt idx="1239">
                  <c:v>0.310806266291413</c:v>
                </c:pt>
                <c:pt idx="1240">
                  <c:v>0.309485901618893</c:v>
                </c:pt>
                <c:pt idx="1241">
                  <c:v>0.308157600844628</c:v>
                </c:pt>
                <c:pt idx="1242">
                  <c:v>0.306821590664701</c:v>
                </c:pt>
                <c:pt idx="1243">
                  <c:v>0.305478095705945</c:v>
                </c:pt>
                <c:pt idx="1244">
                  <c:v>0.304127338525738</c:v>
                </c:pt>
                <c:pt idx="1245">
                  <c:v>0.302769539612061</c:v>
                </c:pt>
                <c:pt idx="1246">
                  <c:v>0.301404917383802</c:v>
                </c:pt>
                <c:pt idx="1247">
                  <c:v>0.300033688191317</c:v>
                </c:pt>
                <c:pt idx="1248">
                  <c:v>0.298656066317238</c:v>
                </c:pt>
                <c:pt idx="1249">
                  <c:v>0.297272263977527</c:v>
                </c:pt>
                <c:pt idx="1250">
                  <c:v>0.295882491322772</c:v>
                </c:pt>
                <c:pt idx="1251">
                  <c:v>0.29448695643973</c:v>
                </c:pt>
                <c:pt idx="1252">
                  <c:v>0.293085865353093</c:v>
                </c:pt>
                <c:pt idx="1253">
                  <c:v>0.291679422027509</c:v>
                </c:pt>
                <c:pt idx="1254">
                  <c:v>0.290267828369811</c:v>
                </c:pt>
                <c:pt idx="1255">
                  <c:v>0.288851284231499</c:v>
                </c:pt>
                <c:pt idx="1256">
                  <c:v>0.287429987411427</c:v>
                </c:pt>
                <c:pt idx="1257">
                  <c:v>0.286004133658727</c:v>
                </c:pt>
                <c:pt idx="1258">
                  <c:v>0.284573916675947</c:v>
                </c:pt>
                <c:pt idx="1259">
                  <c:v>0.283139528122408</c:v>
                </c:pt>
                <c:pt idx="1260">
                  <c:v>0.281701157617773</c:v>
                </c:pt>
                <c:pt idx="1261">
                  <c:v>0.280258992745834</c:v>
                </c:pt>
                <c:pt idx="1262">
                  <c:v>0.278813219058498</c:v>
                </c:pt>
                <c:pt idx="1263">
                  <c:v>0.277364020079986</c:v>
                </c:pt>
                <c:pt idx="1264">
                  <c:v>0.275911577311235</c:v>
                </c:pt>
                <c:pt idx="1265">
                  <c:v>0.274456070234492</c:v>
                </c:pt>
                <c:pt idx="1266">
                  <c:v>0.272997676318116</c:v>
                </c:pt>
                <c:pt idx="1267">
                  <c:v>0.271536571021564</c:v>
                </c:pt>
                <c:pt idx="1268">
                  <c:v>0.270072927800578</c:v>
                </c:pt>
                <c:pt idx="1269">
                  <c:v>0.268606918112547</c:v>
                </c:pt>
                <c:pt idx="1270">
                  <c:v>0.267138711422073</c:v>
                </c:pt>
                <c:pt idx="1271">
                  <c:v>0.265668475206698</c:v>
                </c:pt>
                <c:pt idx="1272">
                  <c:v>0.264196374962832</c:v>
                </c:pt>
                <c:pt idx="1273">
                  <c:v>0.262722574211838</c:v>
                </c:pt>
                <c:pt idx="1274">
                  <c:v>0.261247234506308</c:v>
                </c:pt>
                <c:pt idx="1275">
                  <c:v>0.259770515436498</c:v>
                </c:pt>
                <c:pt idx="1276">
                  <c:v>0.258292574636936</c:v>
                </c:pt>
                <c:pt idx="1277">
                  <c:v>0.256813567793195</c:v>
                </c:pt>
                <c:pt idx="1278">
                  <c:v>0.255333648648829</c:v>
                </c:pt>
                <c:pt idx="1279">
                  <c:v>0.253852969012468</c:v>
                </c:pt>
                <c:pt idx="1280">
                  <c:v>0.252371678765066</c:v>
                </c:pt>
                <c:pt idx="1281">
                  <c:v>0.25088992586731</c:v>
                </c:pt>
                <c:pt idx="1282">
                  <c:v>0.249407856367176</c:v>
                </c:pt>
                <c:pt idx="1283">
                  <c:v>0.247925614407632</c:v>
                </c:pt>
                <c:pt idx="1284">
                  <c:v>0.24644334223449</c:v>
                </c:pt>
                <c:pt idx="1285">
                  <c:v>0.244961180204397</c:v>
                </c:pt>
                <c:pt idx="1286">
                  <c:v>0.243479266792969</c:v>
                </c:pt>
                <c:pt idx="1287">
                  <c:v>0.241997738603059</c:v>
                </c:pt>
                <c:pt idx="1288">
                  <c:v>0.240516730373165</c:v>
                </c:pt>
                <c:pt idx="1289">
                  <c:v>0.239036374985959</c:v>
                </c:pt>
                <c:pt idx="1290">
                  <c:v>0.237556803476957</c:v>
                </c:pt>
                <c:pt idx="1291">
                  <c:v>0.236078145043309</c:v>
                </c:pt>
                <c:pt idx="1292">
                  <c:v>0.234600527052709</c:v>
                </c:pt>
                <c:pt idx="1293">
                  <c:v>0.233124075052431</c:v>
                </c:pt>
                <c:pt idx="1294">
                  <c:v>0.231648912778484</c:v>
                </c:pt>
                <c:pt idx="1295">
                  <c:v>0.230175162164876</c:v>
                </c:pt>
                <c:pt idx="1296">
                  <c:v>0.228702943352996</c:v>
                </c:pt>
                <c:pt idx="1297">
                  <c:v>0.227232374701101</c:v>
                </c:pt>
                <c:pt idx="1298">
                  <c:v>0.225763572793919</c:v>
                </c:pt>
                <c:pt idx="1299">
                  <c:v>0.224296652452344</c:v>
                </c:pt>
                <c:pt idx="1300">
                  <c:v>0.222831726743245</c:v>
                </c:pt>
                <c:pt idx="1301">
                  <c:v>0.221368906989364</c:v>
                </c:pt>
                <c:pt idx="1302">
                  <c:v>0.219908302779323</c:v>
                </c:pt>
                <c:pt idx="1303">
                  <c:v>0.218450021977709</c:v>
                </c:pt>
                <c:pt idx="1304">
                  <c:v>0.21699417073527</c:v>
                </c:pt>
                <c:pt idx="1305">
                  <c:v>0.215540853499179</c:v>
                </c:pt>
                <c:pt idx="1306">
                  <c:v>0.214090173023406</c:v>
                </c:pt>
                <c:pt idx="1307">
                  <c:v>0.212642230379154</c:v>
                </c:pt>
                <c:pt idx="1308">
                  <c:v>0.211197124965393</c:v>
                </c:pt>
                <c:pt idx="1309">
                  <c:v>0.209754954519464</c:v>
                </c:pt>
                <c:pt idx="1310">
                  <c:v>0.208315815127758</c:v>
                </c:pt>
                <c:pt idx="1311">
                  <c:v>0.206879801236479</c:v>
                </c:pt>
                <c:pt idx="1312">
                  <c:v>0.205447005662468</c:v>
                </c:pt>
                <c:pt idx="1313">
                  <c:v>0.204017519604106</c:v>
                </c:pt>
                <c:pt idx="1314">
                  <c:v>0.202591432652272</c:v>
                </c:pt>
                <c:pt idx="1315">
                  <c:v>0.201168832801377</c:v>
                </c:pt>
                <c:pt idx="1316">
                  <c:v>0.199749806460456</c:v>
                </c:pt>
                <c:pt idx="1317">
                  <c:v>0.198334438464319</c:v>
                </c:pt>
                <c:pt idx="1318">
                  <c:v>0.196922812084758</c:v>
                </c:pt>
                <c:pt idx="1319">
                  <c:v>0.195515009041815</c:v>
                </c:pt>
                <c:pt idx="1320">
                  <c:v>0.194111109515095</c:v>
                </c:pt>
                <c:pt idx="1321">
                  <c:v>0.192711192155139</c:v>
                </c:pt>
                <c:pt idx="1322">
                  <c:v>0.191315334094838</c:v>
                </c:pt>
                <c:pt idx="1323">
                  <c:v>0.189923610960894</c:v>
                </c:pt>
                <c:pt idx="1324">
                  <c:v>0.188536096885331</c:v>
                </c:pt>
                <c:pt idx="1325">
                  <c:v>0.18715286451704</c:v>
                </c:pt>
                <c:pt idx="1326">
                  <c:v>0.185773985033372</c:v>
                </c:pt>
                <c:pt idx="1327">
                  <c:v>0.184399528151758</c:v>
                </c:pt>
                <c:pt idx="1328">
                  <c:v>0.183029562141374</c:v>
                </c:pt>
                <c:pt idx="1329">
                  <c:v>0.181664153834838</c:v>
                </c:pt>
                <c:pt idx="1330">
                  <c:v>0.18030336863993</c:v>
                </c:pt>
                <c:pt idx="1331">
                  <c:v>0.178947270551352</c:v>
                </c:pt>
                <c:pt idx="1332">
                  <c:v>0.177595922162509</c:v>
                </c:pt>
                <c:pt idx="1333">
                  <c:v>0.176249384677318</c:v>
                </c:pt>
                <c:pt idx="1334">
                  <c:v>0.174907717922033</c:v>
                </c:pt>
                <c:pt idx="1335">
                  <c:v>0.173570980357106</c:v>
                </c:pt>
                <c:pt idx="1336">
                  <c:v>0.172239229089049</c:v>
                </c:pt>
                <c:pt idx="1337">
                  <c:v>0.170912519882328</c:v>
                </c:pt>
                <c:pt idx="1338">
                  <c:v>0.169590907171264</c:v>
                </c:pt>
                <c:pt idx="1339">
                  <c:v>0.168274444071952</c:v>
                </c:pt>
                <c:pt idx="1340">
                  <c:v>0.166963182394186</c:v>
                </c:pt>
                <c:pt idx="1341">
                  <c:v>0.165657172653403</c:v>
                </c:pt>
                <c:pt idx="1342">
                  <c:v>0.164356464082625</c:v>
                </c:pt>
                <c:pt idx="1343">
                  <c:v>0.163061104644411</c:v>
                </c:pt>
                <c:pt idx="1344">
                  <c:v>0.161771141042819</c:v>
                </c:pt>
                <c:pt idx="1345">
                  <c:v>0.160486618735358</c:v>
                </c:pt>
                <c:pt idx="1346">
                  <c:v>0.159207581944955</c:v>
                </c:pt>
                <c:pt idx="1347">
                  <c:v>0.157934073671909</c:v>
                </c:pt>
                <c:pt idx="1348">
                  <c:v>0.15666613570585</c:v>
                </c:pt>
                <c:pt idx="1349">
                  <c:v>0.155403808637693</c:v>
                </c:pt>
                <c:pt idx="1350">
                  <c:v>0.15414713187158</c:v>
                </c:pt>
                <c:pt idx="1351">
                  <c:v>0.152896143636823</c:v>
                </c:pt>
                <c:pt idx="1352">
                  <c:v>0.151650880999833</c:v>
                </c:pt>
                <c:pt idx="1353">
                  <c:v>0.150411379876036</c:v>
                </c:pt>
                <c:pt idx="1354">
                  <c:v>0.149177675041783</c:v>
                </c:pt>
                <c:pt idx="1355">
                  <c:v>0.147949800146244</c:v>
                </c:pt>
                <c:pt idx="1356">
                  <c:v>0.146727787723279</c:v>
                </c:pt>
                <c:pt idx="1357">
                  <c:v>0.145511669203306</c:v>
                </c:pt>
                <c:pt idx="1358">
                  <c:v>0.144301474925139</c:v>
                </c:pt>
                <c:pt idx="1359">
                  <c:v>0.143097234147811</c:v>
                </c:pt>
                <c:pt idx="1360">
                  <c:v>0.141898975062376</c:v>
                </c:pt>
                <c:pt idx="1361">
                  <c:v>0.140706724803688</c:v>
                </c:pt>
                <c:pt idx="1362">
                  <c:v>0.139520509462153</c:v>
                </c:pt>
                <c:pt idx="1363">
                  <c:v>0.138340354095461</c:v>
                </c:pt>
                <c:pt idx="1364">
                  <c:v>0.137166282740286</c:v>
                </c:pt>
                <c:pt idx="1365">
                  <c:v>0.135998318423962</c:v>
                </c:pt>
                <c:pt idx="1366">
                  <c:v>0.134836483176126</c:v>
                </c:pt>
                <c:pt idx="1367">
                  <c:v>0.133680798040334</c:v>
                </c:pt>
                <c:pt idx="1368">
                  <c:v>0.132531283085643</c:v>
                </c:pt>
                <c:pt idx="1369">
                  <c:v>0.131387957418159</c:v>
                </c:pt>
                <c:pt idx="1370">
                  <c:v>0.130250839192551</c:v>
                </c:pt>
                <c:pt idx="1371">
                  <c:v>0.129119945623535</c:v>
                </c:pt>
                <c:pt idx="1372">
                  <c:v>0.12799529299731</c:v>
                </c:pt>
                <c:pt idx="1373">
                  <c:v>0.126876896682965</c:v>
                </c:pt>
                <c:pt idx="1374">
                  <c:v>0.125764771143847</c:v>
                </c:pt>
                <c:pt idx="1375">
                  <c:v>0.124658929948882</c:v>
                </c:pt>
                <c:pt idx="1376">
                  <c:v>0.123559385783864</c:v>
                </c:pt>
                <c:pt idx="1377">
                  <c:v>0.122466150462691</c:v>
                </c:pt>
                <c:pt idx="1378">
                  <c:v>0.121379234938569</c:v>
                </c:pt>
                <c:pt idx="1379">
                  <c:v>0.120298649315163</c:v>
                </c:pt>
                <c:pt idx="1380">
                  <c:v>0.119224402857706</c:v>
                </c:pt>
                <c:pt idx="1381">
                  <c:v>0.118156504004063</c:v>
                </c:pt>
                <c:pt idx="1382">
                  <c:v>0.117094960375742</c:v>
                </c:pt>
                <c:pt idx="1383">
                  <c:v>0.116039778788867</c:v>
                </c:pt>
                <c:pt idx="1384">
                  <c:v>0.11499096526509</c:v>
                </c:pt>
                <c:pt idx="1385">
                  <c:v>0.113948525042462</c:v>
                </c:pt>
                <c:pt idx="1386">
                  <c:v>0.112912462586249</c:v>
                </c:pt>
                <c:pt idx="1387">
                  <c:v>0.111882781599693</c:v>
                </c:pt>
                <c:pt idx="1388">
                  <c:v>0.110859485034729</c:v>
                </c:pt>
                <c:pt idx="1389">
                  <c:v>0.109842575102642</c:v>
                </c:pt>
                <c:pt idx="1390">
                  <c:v>0.108832053284669</c:v>
                </c:pt>
                <c:pt idx="1391">
                  <c:v>0.107827920342551</c:v>
                </c:pt>
                <c:pt idx="1392">
                  <c:v>0.106830176329025</c:v>
                </c:pt>
                <c:pt idx="1393">
                  <c:v>0.105838820598259</c:v>
                </c:pt>
                <c:pt idx="1394">
                  <c:v>0.104853851816235</c:v>
                </c:pt>
                <c:pt idx="1395">
                  <c:v>0.103875267971066</c:v>
                </c:pt>
                <c:pt idx="1396">
                  <c:v>0.102903066383263</c:v>
                </c:pt>
                <c:pt idx="1397">
                  <c:v>0.101937243715935</c:v>
                </c:pt>
                <c:pt idx="1398">
                  <c:v>0.100977795984932</c:v>
                </c:pt>
                <c:pt idx="1399">
                  <c:v>0.100024718568929</c:v>
                </c:pt>
                <c:pt idx="1400">
                  <c:v>0.0990780062194462</c:v>
                </c:pt>
                <c:pt idx="1401">
                  <c:v>0.0981376530708098</c:v>
                </c:pt>
                <c:pt idx="1402">
                  <c:v>0.097203652650046</c:v>
                </c:pt>
                <c:pt idx="1403">
                  <c:v>0.096275997886717</c:v>
                </c:pt>
                <c:pt idx="1404">
                  <c:v>0.0953546811226899</c:v>
                </c:pt>
                <c:pt idx="1405">
                  <c:v>0.0944396941218439</c:v>
                </c:pt>
                <c:pt idx="1406">
                  <c:v>0.0935310280797107</c:v>
                </c:pt>
                <c:pt idx="1407">
                  <c:v>0.0926286736330516</c:v>
                </c:pt>
                <c:pt idx="1408">
                  <c:v>0.0917326208693681</c:v>
                </c:pt>
                <c:pt idx="1409">
                  <c:v>0.0908428593363468</c:v>
                </c:pt>
                <c:pt idx="1410">
                  <c:v>0.0899593780512376</c:v>
                </c:pt>
                <c:pt idx="1411">
                  <c:v>0.0890821655101654</c:v>
                </c:pt>
                <c:pt idx="1412">
                  <c:v>0.0882112096973742</c:v>
                </c:pt>
                <c:pt idx="1413">
                  <c:v>0.0873464980944038</c:v>
                </c:pt>
                <c:pt idx="1414">
                  <c:v>0.0864880176891981</c:v>
                </c:pt>
                <c:pt idx="1415">
                  <c:v>0.0856357549851453</c:v>
                </c:pt>
                <c:pt idx="1416">
                  <c:v>0.0847896960100495</c:v>
                </c:pt>
                <c:pt idx="1417">
                  <c:v>0.0839498263250326</c:v>
                </c:pt>
                <c:pt idx="1418">
                  <c:v>0.0831161310333676</c:v>
                </c:pt>
                <c:pt idx="1419">
                  <c:v>0.082288594789242</c:v>
                </c:pt>
                <c:pt idx="1420">
                  <c:v>0.0814672018064506</c:v>
                </c:pt>
                <c:pt idx="1421">
                  <c:v>0.0806519358670194</c:v>
                </c:pt>
                <c:pt idx="1422">
                  <c:v>0.0798427803297576</c:v>
                </c:pt>
                <c:pt idx="1423">
                  <c:v>0.0790397181387404</c:v>
                </c:pt>
                <c:pt idx="1424">
                  <c:v>0.0782427318317193</c:v>
                </c:pt>
                <c:pt idx="1425">
                  <c:v>0.077451803548463</c:v>
                </c:pt>
                <c:pt idx="1426">
                  <c:v>0.0766669150390256</c:v>
                </c:pt>
                <c:pt idx="1427">
                  <c:v>0.075888047671944</c:v>
                </c:pt>
                <c:pt idx="1428">
                  <c:v>0.0751151824423636</c:v>
                </c:pt>
                <c:pt idx="1429">
                  <c:v>0.0743482999800922</c:v>
                </c:pt>
                <c:pt idx="1430">
                  <c:v>0.0735873805575822</c:v>
                </c:pt>
                <c:pt idx="1431">
                  <c:v>0.0728324040978403</c:v>
                </c:pt>
                <c:pt idx="1432">
                  <c:v>0.0720833501822653</c:v>
                </c:pt>
                <c:pt idx="1433">
                  <c:v>0.071340198058414</c:v>
                </c:pt>
                <c:pt idx="1434">
                  <c:v>0.0706029266476944</c:v>
                </c:pt>
                <c:pt idx="1435">
                  <c:v>0.0698715145529867</c:v>
                </c:pt>
                <c:pt idx="1436">
                  <c:v>0.0691459400661914</c:v>
                </c:pt>
                <c:pt idx="1437">
                  <c:v>0.0684261811757062</c:v>
                </c:pt>
                <c:pt idx="1438">
                  <c:v>0.0677122155738288</c:v>
                </c:pt>
                <c:pt idx="1439">
                  <c:v>0.0670040206640884</c:v>
                </c:pt>
                <c:pt idx="1440">
                  <c:v>0.0663015735685037</c:v>
                </c:pt>
                <c:pt idx="1441">
                  <c:v>0.0656048511347699</c:v>
                </c:pt>
                <c:pt idx="1442">
                  <c:v>0.0649138299433711</c:v>
                </c:pt>
                <c:pt idx="1443">
                  <c:v>0.064228486314622</c:v>
                </c:pt>
                <c:pt idx="1444">
                  <c:v>0.0635487963156366</c:v>
                </c:pt>
                <c:pt idx="1445">
                  <c:v>0.0628747357672239</c:v>
                </c:pt>
                <c:pt idx="1446">
                  <c:v>0.0622062802507126</c:v>
                </c:pt>
                <c:pt idx="1447">
                  <c:v>0.061543405114702</c:v>
                </c:pt>
                <c:pt idx="1448">
                  <c:v>0.0608860854817423</c:v>
                </c:pt>
                <c:pt idx="1449">
                  <c:v>0.0602342962549417</c:v>
                </c:pt>
                <c:pt idx="1450">
                  <c:v>0.0595880121245018</c:v>
                </c:pt>
                <c:pt idx="1451">
                  <c:v>0.0589472075741818</c:v>
                </c:pt>
                <c:pt idx="1452">
                  <c:v>0.0583118568876899</c:v>
                </c:pt>
                <c:pt idx="1453">
                  <c:v>0.0576819341550042</c:v>
                </c:pt>
                <c:pt idx="1454">
                  <c:v>0.0570574132786216</c:v>
                </c:pt>
                <c:pt idx="1455">
                  <c:v>0.0564382679797351</c:v>
                </c:pt>
                <c:pt idx="1456">
                  <c:v>0.0558244718043408</c:v>
                </c:pt>
                <c:pt idx="1457">
                  <c:v>0.0552159981292735</c:v>
                </c:pt>
                <c:pt idx="1458">
                  <c:v>0.0546128201681714</c:v>
                </c:pt>
                <c:pt idx="1459">
                  <c:v>0.0540149109773704</c:v>
                </c:pt>
                <c:pt idx="1460">
                  <c:v>0.053422243461728</c:v>
                </c:pt>
                <c:pt idx="1461">
                  <c:v>0.0528347903803774</c:v>
                </c:pt>
                <c:pt idx="1462">
                  <c:v>0.0522525243524109</c:v>
                </c:pt>
                <c:pt idx="1463">
                  <c:v>0.051675417862494</c:v>
                </c:pt>
                <c:pt idx="1464">
                  <c:v>0.0511034432664103</c:v>
                </c:pt>
                <c:pt idx="1465">
                  <c:v>0.0505365727965364</c:v>
                </c:pt>
                <c:pt idx="1466">
                  <c:v>0.0499747785672486</c:v>
                </c:pt>
                <c:pt idx="1467">
                  <c:v>0.04941803258026</c:v>
                </c:pt>
                <c:pt idx="1468">
                  <c:v>0.0488663067298901</c:v>
                </c:pt>
                <c:pt idx="1469">
                  <c:v>0.0483195728082652</c:v>
                </c:pt>
                <c:pt idx="1470">
                  <c:v>0.0477778025104514</c:v>
                </c:pt>
                <c:pt idx="1471">
                  <c:v>0.04724096743952</c:v>
                </c:pt>
                <c:pt idx="1472">
                  <c:v>0.046709039111545</c:v>
                </c:pt>
                <c:pt idx="1473">
                  <c:v>0.0461819889605342</c:v>
                </c:pt>
                <c:pt idx="1474">
                  <c:v>0.0456597883432932</c:v>
                </c:pt>
                <c:pt idx="1475">
                  <c:v>0.0451424085442224</c:v>
                </c:pt>
                <c:pt idx="1476">
                  <c:v>0.0446298207800493</c:v>
                </c:pt>
                <c:pt idx="1477">
                  <c:v>0.0441219962044931</c:v>
                </c:pt>
                <c:pt idx="1478">
                  <c:v>0.0436189059128653</c:v>
                </c:pt>
                <c:pt idx="1479">
                  <c:v>0.0431205209466045</c:v>
                </c:pt>
                <c:pt idx="1480">
                  <c:v>0.0426268122977465</c:v>
                </c:pt>
                <c:pt idx="1481">
                  <c:v>0.0421377509133295</c:v>
                </c:pt>
                <c:pt idx="1482">
                  <c:v>0.041653307699736</c:v>
                </c:pt>
                <c:pt idx="1483">
                  <c:v>0.0411734535269703</c:v>
                </c:pt>
                <c:pt idx="1484">
                  <c:v>0.0406981592328726</c:v>
                </c:pt>
                <c:pt idx="1485">
                  <c:v>0.0402273956272702</c:v>
                </c:pt>
                <c:pt idx="1486">
                  <c:v>0.0397611334960661</c:v>
                </c:pt>
                <c:pt idx="1487">
                  <c:v>0.039299343605265</c:v>
                </c:pt>
                <c:pt idx="1488">
                  <c:v>0.0388419967049379</c:v>
                </c:pt>
                <c:pt idx="1489">
                  <c:v>0.0383890635331241</c:v>
                </c:pt>
                <c:pt idx="1490">
                  <c:v>0.0379405148196734</c:v>
                </c:pt>
                <c:pt idx="1491">
                  <c:v>0.0374963212900264</c:v>
                </c:pt>
                <c:pt idx="1492">
                  <c:v>0.037056453668935</c:v>
                </c:pt>
                <c:pt idx="1493">
                  <c:v>0.0366208826841227</c:v>
                </c:pt>
                <c:pt idx="1494">
                  <c:v>0.0361895790698854</c:v>
                </c:pt>
                <c:pt idx="1495">
                  <c:v>0.0357625135706329</c:v>
                </c:pt>
                <c:pt idx="1496">
                  <c:v>0.0353396569443722</c:v>
                </c:pt>
                <c:pt idx="1497">
                  <c:v>0.034920979966131</c:v>
                </c:pt>
                <c:pt idx="1498">
                  <c:v>0.0345064534313253</c:v>
                </c:pt>
                <c:pt idx="1499">
                  <c:v>0.0340960481590676</c:v>
                </c:pt>
                <c:pt idx="1500">
                  <c:v>0.0336897349954193</c:v>
                </c:pt>
                <c:pt idx="1501">
                  <c:v>0.0332874848165857</c:v>
                </c:pt>
                <c:pt idx="1502">
                  <c:v>0.0328892685320548</c:v>
                </c:pt>
                <c:pt idx="1503">
                  <c:v>0.032495057087681</c:v>
                </c:pt>
                <c:pt idx="1504">
                  <c:v>0.032104821468712</c:v>
                </c:pt>
                <c:pt idx="1505">
                  <c:v>0.0317185327027625</c:v>
                </c:pt>
                <c:pt idx="1506">
                  <c:v>0.0313361618627319</c:v>
                </c:pt>
                <c:pt idx="1507">
                  <c:v>0.0309576800696686</c:v>
                </c:pt>
                <c:pt idx="1508">
                  <c:v>0.0305830584955805</c:v>
                </c:pt>
                <c:pt idx="1509">
                  <c:v>0.0302122683661924</c:v>
                </c:pt>
                <c:pt idx="1510">
                  <c:v>0.0298452809636508</c:v>
                </c:pt>
                <c:pt idx="1511">
                  <c:v>0.0294820676291758</c:v>
                </c:pt>
                <c:pt idx="1512">
                  <c:v>0.0291225997656614</c:v>
                </c:pt>
                <c:pt idx="1513">
                  <c:v>0.0287668488402252</c:v>
                </c:pt>
                <c:pt idx="1514">
                  <c:v>0.0284147863867054</c:v>
                </c:pt>
                <c:pt idx="1515">
                  <c:v>0.0280663840081091</c:v>
                </c:pt>
                <c:pt idx="1516">
                  <c:v>0.0277216133790095</c:v>
                </c:pt>
                <c:pt idx="1517">
                  <c:v>0.0273804462478935</c:v>
                </c:pt>
                <c:pt idx="1518">
                  <c:v>0.0270428544394603</c:v>
                </c:pt>
                <c:pt idx="1519">
                  <c:v>0.0267088098568721</c:v>
                </c:pt>
                <c:pt idx="1520">
                  <c:v>0.0263782844839545</c:v>
                </c:pt>
                <c:pt idx="1521">
                  <c:v>0.0260512503873517</c:v>
                </c:pt>
                <c:pt idx="1522">
                  <c:v>0.0257276797186323</c:v>
                </c:pt>
                <c:pt idx="1523">
                  <c:v>0.0254075447163491</c:v>
                </c:pt>
                <c:pt idx="1524">
                  <c:v>0.0250908177080525</c:v>
                </c:pt>
                <c:pt idx="1525">
                  <c:v>0.0247774711122577</c:v>
                </c:pt>
                <c:pt idx="1526">
                  <c:v>0.0244674774403667</c:v>
                </c:pt>
                <c:pt idx="1527">
                  <c:v>0.0241608092985448</c:v>
                </c:pt>
                <c:pt idx="1528">
                  <c:v>0.0238574393895527</c:v>
                </c:pt>
                <c:pt idx="1529">
                  <c:v>0.0235573405145347</c:v>
                </c:pt>
                <c:pt idx="1530">
                  <c:v>0.0232604855747632</c:v>
                </c:pt>
                <c:pt idx="1531">
                  <c:v>0.0229668475733393</c:v>
                </c:pt>
                <c:pt idx="1532">
                  <c:v>0.022676399616852</c:v>
                </c:pt>
                <c:pt idx="1533">
                  <c:v>0.0223891149169932</c:v>
                </c:pt>
                <c:pt idx="1534">
                  <c:v>0.022104966792133</c:v>
                </c:pt>
                <c:pt idx="1535">
                  <c:v>0.0218239286688518</c:v>
                </c:pt>
                <c:pt idx="1536">
                  <c:v>0.0215459740834324</c:v>
                </c:pt>
                <c:pt idx="1537">
                  <c:v>0.0212710766833118</c:v>
                </c:pt>
                <c:pt idx="1538">
                  <c:v>0.0209992102284919</c:v>
                </c:pt>
                <c:pt idx="1539">
                  <c:v>0.0207303485929119</c:v>
                </c:pt>
                <c:pt idx="1540">
                  <c:v>0.0204644657657809</c:v>
                </c:pt>
                <c:pt idx="1541">
                  <c:v>0.0202015358528718</c:v>
                </c:pt>
                <c:pt idx="1542">
                  <c:v>0.019941533077777</c:v>
                </c:pt>
                <c:pt idx="1543">
                  <c:v>0.019684431783127</c:v>
                </c:pt>
                <c:pt idx="1544">
                  <c:v>0.0194302064317706</c:v>
                </c:pt>
                <c:pt idx="1545">
                  <c:v>0.0191788316079189</c:v>
                </c:pt>
                <c:pt idx="1546">
                  <c:v>0.0189302820182529</c:v>
                </c:pt>
                <c:pt idx="1547">
                  <c:v>0.0186845324929948</c:v>
                </c:pt>
                <c:pt idx="1548">
                  <c:v>0.0184415579869441</c:v>
                </c:pt>
                <c:pt idx="1549">
                  <c:v>0.0182013335804782</c:v>
                </c:pt>
                <c:pt idx="1550">
                  <c:v>0.0179638344805186</c:v>
                </c:pt>
                <c:pt idx="1551">
                  <c:v>0.017729036021463</c:v>
                </c:pt>
                <c:pt idx="1552">
                  <c:v>0.0174969136660832</c:v>
                </c:pt>
                <c:pt idx="1553">
                  <c:v>0.0172674430063903</c:v>
                </c:pt>
                <c:pt idx="1554">
                  <c:v>0.0170405997644662</c:v>
                </c:pt>
                <c:pt idx="1555">
                  <c:v>0.0168163597932633</c:v>
                </c:pt>
                <c:pt idx="1556">
                  <c:v>0.0165946990773716</c:v>
                </c:pt>
                <c:pt idx="1557">
                  <c:v>0.0163755937337547</c:v>
                </c:pt>
                <c:pt idx="1558">
                  <c:v>0.0161590200124543</c:v>
                </c:pt>
                <c:pt idx="1559">
                  <c:v>0.0159449542972636</c:v>
                </c:pt>
                <c:pt idx="1560">
                  <c:v>0.0157333731063714</c:v>
                </c:pt>
                <c:pt idx="1561">
                  <c:v>0.015524253092975</c:v>
                </c:pt>
                <c:pt idx="1562">
                  <c:v>0.0153175710458644</c:v>
                </c:pt>
                <c:pt idx="1563">
                  <c:v>0.0151133038899772</c:v>
                </c:pt>
                <c:pt idx="1564">
                  <c:v>0.0149114286869246</c:v>
                </c:pt>
                <c:pt idx="1565">
                  <c:v>0.0147119226354896</c:v>
                </c:pt>
                <c:pt idx="1566">
                  <c:v>0.014514763072097</c:v>
                </c:pt>
                <c:pt idx="1567">
                  <c:v>0.0143199274712557</c:v>
                </c:pt>
                <c:pt idx="1568">
                  <c:v>0.0141273934459746</c:v>
                </c:pt>
                <c:pt idx="1569">
                  <c:v>0.0139371387481513</c:v>
                </c:pt>
                <c:pt idx="1570">
                  <c:v>0.0137491412689351</c:v>
                </c:pt>
                <c:pt idx="1571">
                  <c:v>0.0135633790390632</c:v>
                </c:pt>
                <c:pt idx="1572">
                  <c:v>0.0133798302291725</c:v>
                </c:pt>
                <c:pt idx="1573">
                  <c:v>0.0131984731500858</c:v>
                </c:pt>
                <c:pt idx="1574">
                  <c:v>0.0130192862530734</c:v>
                </c:pt>
                <c:pt idx="1575">
                  <c:v>0.0128422481300902</c:v>
                </c:pt>
                <c:pt idx="1576">
                  <c:v>0.0126673375139897</c:v>
                </c:pt>
                <c:pt idx="1577">
                  <c:v>0.0124945332787132</c:v>
                </c:pt>
                <c:pt idx="1578">
                  <c:v>0.0123238144394571</c:v>
                </c:pt>
                <c:pt idx="1579">
                  <c:v>0.0121551601528166</c:v>
                </c:pt>
                <c:pt idx="1580">
                  <c:v>0.0119885497169076</c:v>
                </c:pt>
                <c:pt idx="1581">
                  <c:v>0.0118239625714659</c:v>
                </c:pt>
                <c:pt idx="1582">
                  <c:v>0.0116613782979257</c:v>
                </c:pt>
                <c:pt idx="1583">
                  <c:v>0.0115007766194759</c:v>
                </c:pt>
                <c:pt idx="1584">
                  <c:v>0.0113421374010958</c:v>
                </c:pt>
                <c:pt idx="1585">
                  <c:v>0.0111854406495708</c:v>
                </c:pt>
                <c:pt idx="1586">
                  <c:v>0.0110306665134868</c:v>
                </c:pt>
                <c:pt idx="1587">
                  <c:v>0.0108777952832059</c:v>
                </c:pt>
                <c:pt idx="1588">
                  <c:v>0.0107268073908218</c:v>
                </c:pt>
                <c:pt idx="1589">
                  <c:v>0.0105776834100964</c:v>
                </c:pt>
                <c:pt idx="1590">
                  <c:v>0.0104304040563776</c:v>
                </c:pt>
                <c:pt idx="1591">
                  <c:v>0.0102849501864985</c:v>
                </c:pt>
                <c:pt idx="1592">
                  <c:v>0.010141302798659</c:v>
                </c:pt>
                <c:pt idx="1593">
                  <c:v>0.00999944303228858</c:v>
                </c:pt>
                <c:pt idx="1594">
                  <c:v>0.00985935216789279</c:v>
                </c:pt>
                <c:pt idx="1595">
                  <c:v>0.009721011626882</c:v>
                </c:pt>
                <c:pt idx="1596">
                  <c:v>0.00958440297138353</c:v>
                </c:pt>
                <c:pt idx="1597">
                  <c:v>0.00944950790403732</c:v>
                </c:pt>
                <c:pt idx="1598">
                  <c:v>0.00931630826777546</c:v>
                </c:pt>
                <c:pt idx="1599">
                  <c:v>0.00918478604558601</c:v>
                </c:pt>
                <c:pt idx="1600">
                  <c:v>0.00905492336026122</c:v>
                </c:pt>
                <c:pt idx="1601">
                  <c:v>0.0089267024741306</c:v>
                </c:pt>
                <c:pt idx="1602">
                  <c:v>0.00880010578877924</c:v>
                </c:pt>
                <c:pt idx="1603">
                  <c:v>0.00867511584475144</c:v>
                </c:pt>
                <c:pt idx="1604">
                  <c:v>0.00855171532124014</c:v>
                </c:pt>
                <c:pt idx="1605">
                  <c:v>0.0084298870357625</c:v>
                </c:pt>
                <c:pt idx="1606">
                  <c:v>0.00830961394382165</c:v>
                </c:pt>
                <c:pt idx="1607">
                  <c:v>0.00819087913855529</c:v>
                </c:pt>
                <c:pt idx="1608">
                  <c:v>0.00807366585037113</c:v>
                </c:pt>
                <c:pt idx="1609">
                  <c:v>0.00795795744656957</c:v>
                </c:pt>
                <c:pt idx="1610">
                  <c:v>0.00784373743095391</c:v>
                </c:pt>
                <c:pt idx="1611">
                  <c:v>0.00773098944342846</c:v>
                </c:pt>
                <c:pt idx="1612">
                  <c:v>0.00761969725958459</c:v>
                </c:pt>
                <c:pt idx="1613">
                  <c:v>0.00750984479027526</c:v>
                </c:pt>
                <c:pt idx="1614">
                  <c:v>0.00740141608117818</c:v>
                </c:pt>
                <c:pt idx="1615">
                  <c:v>0.00729439531234786</c:v>
                </c:pt>
                <c:pt idx="1616">
                  <c:v>0.00718876679775682</c:v>
                </c:pt>
                <c:pt idx="1617">
                  <c:v>0.00708451498482641</c:v>
                </c:pt>
                <c:pt idx="1618">
                  <c:v>0.00698162445394711</c:v>
                </c:pt>
                <c:pt idx="1619">
                  <c:v>0.00688007991798902</c:v>
                </c:pt>
                <c:pt idx="1620">
                  <c:v>0.00677986622180248</c:v>
                </c:pt>
                <c:pt idx="1621">
                  <c:v>0.00668096834170918</c:v>
                </c:pt>
                <c:pt idx="1622">
                  <c:v>0.00658337138498409</c:v>
                </c:pt>
                <c:pt idx="1623">
                  <c:v>0.00648706058932828</c:v>
                </c:pt>
                <c:pt idx="1624">
                  <c:v>0.0063920213223331</c:v>
                </c:pt>
                <c:pt idx="1625">
                  <c:v>0.00629823908093567</c:v>
                </c:pt>
                <c:pt idx="1626">
                  <c:v>0.00620569949086628</c:v>
                </c:pt>
                <c:pt idx="1627">
                  <c:v>0.00611438830608762</c:v>
                </c:pt>
                <c:pt idx="1628">
                  <c:v>0.00602429140822627</c:v>
                </c:pt>
                <c:pt idx="1629">
                  <c:v>0.00593539480599655</c:v>
                </c:pt>
                <c:pt idx="1630">
                  <c:v>0.00584768463461708</c:v>
                </c:pt>
                <c:pt idx="1631">
                  <c:v>0.0057611471552202</c:v>
                </c:pt>
                <c:pt idx="1632">
                  <c:v>0.00567576875425448</c:v>
                </c:pt>
                <c:pt idx="1633">
                  <c:v>0.00559153594288053</c:v>
                </c:pt>
                <c:pt idx="1634">
                  <c:v>0.00550843535636042</c:v>
                </c:pt>
                <c:pt idx="1635">
                  <c:v>0.00542645375344076</c:v>
                </c:pt>
                <c:pt idx="1636">
                  <c:v>0.00534557801572981</c:v>
                </c:pt>
                <c:pt idx="1637">
                  <c:v>0.00526579514706868</c:v>
                </c:pt>
                <c:pt idx="1638">
                  <c:v>0.00518709227289704</c:v>
                </c:pt>
                <c:pt idx="1639">
                  <c:v>0.00510945663961324</c:v>
                </c:pt>
                <c:pt idx="1640">
                  <c:v>0.00503287561392934</c:v>
                </c:pt>
                <c:pt idx="1641">
                  <c:v>0.00495733668222107</c:v>
                </c:pt>
                <c:pt idx="1642">
                  <c:v>0.00488282744987293</c:v>
                </c:pt>
                <c:pt idx="1643">
                  <c:v>0.00480933564061867</c:v>
                </c:pt>
                <c:pt idx="1644">
                  <c:v>0.00473684909587737</c:v>
                </c:pt>
                <c:pt idx="1645">
                  <c:v>0.00466535577408516</c:v>
                </c:pt>
                <c:pt idx="1646">
                  <c:v>0.00459484375002294</c:v>
                </c:pt>
                <c:pt idx="1647">
                  <c:v>0.00452530121414017</c:v>
                </c:pt>
                <c:pt idx="1648">
                  <c:v>0.00445671647187492</c:v>
                </c:pt>
                <c:pt idx="1649">
                  <c:v>0.00438907794297043</c:v>
                </c:pt>
                <c:pt idx="1650">
                  <c:v>0.0043223741607882</c:v>
                </c:pt>
                <c:pt idx="1651">
                  <c:v>0.00425659377161798</c:v>
                </c:pt>
                <c:pt idx="1652">
                  <c:v>0.0041917255339847</c:v>
                </c:pt>
                <c:pt idx="1653">
                  <c:v>0.00412775831795243</c:v>
                </c:pt>
                <c:pt idx="1654">
                  <c:v>0.00406468110442579</c:v>
                </c:pt>
                <c:pt idx="1655">
                  <c:v>0.00400248298444869</c:v>
                </c:pt>
                <c:pt idx="1656">
                  <c:v>0.00394115315850073</c:v>
                </c:pt>
                <c:pt idx="1657">
                  <c:v>0.00388068093579138</c:v>
                </c:pt>
                <c:pt idx="1658">
                  <c:v>0.00382105573355201</c:v>
                </c:pt>
                <c:pt idx="1659">
                  <c:v>0.00376226707632606</c:v>
                </c:pt>
                <c:pt idx="1660">
                  <c:v>0.00370430459525737</c:v>
                </c:pt>
                <c:pt idx="1661">
                  <c:v>0.00364715802737692</c:v>
                </c:pt>
                <c:pt idx="1662">
                  <c:v>0.00359081721488801</c:v>
                </c:pt>
                <c:pt idx="1663">
                  <c:v>0.00353527210445013</c:v>
                </c:pt>
                <c:pt idx="1664">
                  <c:v>0.00348051274646159</c:v>
                </c:pt>
                <c:pt idx="1665">
                  <c:v>0.00342652929434106</c:v>
                </c:pt>
                <c:pt idx="1666">
                  <c:v>0.00337331200380817</c:v>
                </c:pt>
                <c:pt idx="1667">
                  <c:v>0.00332085123216328</c:v>
                </c:pt>
                <c:pt idx="1668">
                  <c:v>0.00326913743756655</c:v>
                </c:pt>
                <c:pt idx="1669">
                  <c:v>0.00321816117831647</c:v>
                </c:pt>
                <c:pt idx="1670">
                  <c:v>0.0031679131121279</c:v>
                </c:pt>
                <c:pt idx="1671">
                  <c:v>0.00311838399540984</c:v>
                </c:pt>
                <c:pt idx="1672">
                  <c:v>0.00306956468254294</c:v>
                </c:pt>
                <c:pt idx="1673">
                  <c:v>0.00302144612515698</c:v>
                </c:pt>
                <c:pt idx="1674">
                  <c:v>0.00297401937140837</c:v>
                </c:pt>
                <c:pt idx="1675">
                  <c:v>0.00292727556525773</c:v>
                </c:pt>
                <c:pt idx="1676">
                  <c:v>0.00288120594574781</c:v>
                </c:pt>
                <c:pt idx="1677">
                  <c:v>0.0028358018462817</c:v>
                </c:pt>
                <c:pt idx="1678">
                  <c:v>0.00279105469390155</c:v>
                </c:pt>
                <c:pt idx="1679">
                  <c:v>0.00274695600856785</c:v>
                </c:pt>
                <c:pt idx="1680">
                  <c:v>0.00270349740243939</c:v>
                </c:pt>
                <c:pt idx="1681">
                  <c:v>0.00266067057915395</c:v>
                </c:pt>
                <c:pt idx="1682">
                  <c:v>0.00261846733310994</c:v>
                </c:pt>
                <c:pt idx="1683">
                  <c:v>0.00257687954874893</c:v>
                </c:pt>
                <c:pt idx="1684">
                  <c:v>0.00253589919983927</c:v>
                </c:pt>
                <c:pt idx="1685">
                  <c:v>0.00249551834876091</c:v>
                </c:pt>
                <c:pt idx="1686">
                  <c:v>0.00245572914579137</c:v>
                </c:pt>
                <c:pt idx="1687">
                  <c:v>0.00241652382839315</c:v>
                </c:pt>
                <c:pt idx="1688">
                  <c:v>0.00237789472050244</c:v>
                </c:pt>
                <c:pt idx="1689">
                  <c:v>0.00233983423181944</c:v>
                </c:pt>
                <c:pt idx="1690">
                  <c:v>0.0023023348571002</c:v>
                </c:pt>
                <c:pt idx="1691">
                  <c:v>0.00226538917545013</c:v>
                </c:pt>
                <c:pt idx="1692">
                  <c:v>0.00222898984961931</c:v>
                </c:pt>
                <c:pt idx="1693">
                  <c:v>0.00219312962529953</c:v>
                </c:pt>
                <c:pt idx="1694">
                  <c:v>0.00215780133042331</c:v>
                </c:pt>
                <c:pt idx="1695">
                  <c:v>0.00212299787446483</c:v>
                </c:pt>
                <c:pt idx="1696">
                  <c:v>0.00208871224774296</c:v>
                </c:pt>
                <c:pt idx="1697">
                  <c:v>0.00205493752072631</c:v>
                </c:pt>
                <c:pt idx="1698">
                  <c:v>0.00202166684334059</c:v>
                </c:pt>
                <c:pt idx="1699">
                  <c:v>0.00198889344427809</c:v>
                </c:pt>
                <c:pt idx="1700">
                  <c:v>0.00195661063030952</c:v>
                </c:pt>
                <c:pt idx="1701">
                  <c:v>0.00192481178559827</c:v>
                </c:pt>
                <c:pt idx="1702">
                  <c:v>0.00189349037101702</c:v>
                </c:pt>
                <c:pt idx="1703">
                  <c:v>0.00186263992346692</c:v>
                </c:pt>
                <c:pt idx="1704">
                  <c:v>0.00183225405519926</c:v>
                </c:pt>
                <c:pt idx="1705">
                  <c:v>0.00180232645313981</c:v>
                </c:pt>
                <c:pt idx="1706">
                  <c:v>0.00177285087821577</c:v>
                </c:pt>
                <c:pt idx="1707">
                  <c:v>0.00174382116468552</c:v>
                </c:pt>
                <c:pt idx="1708">
                  <c:v>0.00171523121947099</c:v>
                </c:pt>
                <c:pt idx="1709">
                  <c:v>0.00168707502149308</c:v>
                </c:pt>
                <c:pt idx="1710">
                  <c:v>0.00165934662100969</c:v>
                </c:pt>
                <c:pt idx="1711">
                  <c:v>0.00163204013895691</c:v>
                </c:pt>
                <c:pt idx="1712">
                  <c:v>0.001605149766293</c:v>
                </c:pt>
                <c:pt idx="1713">
                  <c:v>0.00157866976334547</c:v>
                </c:pt>
                <c:pt idx="1714">
                  <c:v>0.00155259445916118</c:v>
                </c:pt>
                <c:pt idx="1715">
                  <c:v>0.00152691825085957</c:v>
                </c:pt>
                <c:pt idx="1716">
                  <c:v>0.00150163560298897</c:v>
                </c:pt>
                <c:pt idx="1717">
                  <c:v>0.00147674104688614</c:v>
                </c:pt>
                <c:pt idx="1718">
                  <c:v>0.00145222918003901</c:v>
                </c:pt>
                <c:pt idx="1719">
                  <c:v>0.00142809466545263</c:v>
                </c:pt>
                <c:pt idx="1720">
                  <c:v>0.00140433223101848</c:v>
                </c:pt>
                <c:pt idx="1721">
                  <c:v>0.00138093666888704</c:v>
                </c:pt>
                <c:pt idx="1722">
                  <c:v>0.00135790283484372</c:v>
                </c:pt>
                <c:pt idx="1723">
                  <c:v>0.00133522564768824</c:v>
                </c:pt>
                <c:pt idx="1724">
                  <c:v>0.0013129000886173</c:v>
                </c:pt>
                <c:pt idx="1725">
                  <c:v>0.00129092120061086</c:v>
                </c:pt>
                <c:pt idx="1726">
                  <c:v>0.00126928408782171</c:v>
                </c:pt>
                <c:pt idx="1727">
                  <c:v>0.00124798391496873</c:v>
                </c:pt>
                <c:pt idx="1728">
                  <c:v>0.00122701590673349</c:v>
                </c:pt>
                <c:pt idx="1729">
                  <c:v>0.00120637534716057</c:v>
                </c:pt>
                <c:pt idx="1730">
                  <c:v>0.00118605757906132</c:v>
                </c:pt>
                <c:pt idx="1731">
                  <c:v>0.0011660580034213</c:v>
                </c:pt>
                <c:pt idx="1732">
                  <c:v>0.00114637207881133</c:v>
                </c:pt>
                <c:pt idx="1733">
                  <c:v>0.00112699532080211</c:v>
                </c:pt>
                <c:pt idx="1734">
                  <c:v>0.0011079233013826</c:v>
                </c:pt>
                <c:pt idx="1735">
                  <c:v>0.00108915164838201</c:v>
                </c:pt>
                <c:pt idx="1736">
                  <c:v>0.00107067604489549</c:v>
                </c:pt>
                <c:pt idx="1737">
                  <c:v>0.00105249222871356</c:v>
                </c:pt>
                <c:pt idx="1738">
                  <c:v>0.00103459599175525</c:v>
                </c:pt>
                <c:pt idx="1739">
                  <c:v>0.00101698317950496</c:v>
                </c:pt>
                <c:pt idx="1740">
                  <c:v>0.000999649690453113</c:v>
                </c:pt>
                <c:pt idx="1741">
                  <c:v>0.000982591475540543</c:v>
                </c:pt>
                <c:pt idx="1742">
                  <c:v>0.000965804537606684</c:v>
                </c:pt>
                <c:pt idx="1743">
                  <c:v>0.000949284930841529</c:v>
                </c:pt>
                <c:pt idx="1744">
                  <c:v>0.000933028760241403</c:v>
                </c:pt>
                <c:pt idx="1745">
                  <c:v>0.000917032181068542</c:v>
                </c:pt>
                <c:pt idx="1746">
                  <c:v>0.000901291398314474</c:v>
                </c:pt>
                <c:pt idx="1747">
                  <c:v>0.000885802666167247</c:v>
                </c:pt>
                <c:pt idx="1748">
                  <c:v>0.000870562287482472</c:v>
                </c:pt>
                <c:pt idx="1749">
                  <c:v>0.000855566613258209</c:v>
                </c:pt>
                <c:pt idx="1750">
                  <c:v>0.000840812042113683</c:v>
                </c:pt>
                <c:pt idx="1751">
                  <c:v>0.000826295019771869</c:v>
                </c:pt>
                <c:pt idx="1752">
                  <c:v>0.000812012038545901</c:v>
                </c:pt>
                <c:pt idx="1753">
                  <c:v>0.00079795963682935</c:v>
                </c:pt>
                <c:pt idx="1754">
                  <c:v>0.000784134398590348</c:v>
                </c:pt>
                <c:pt idx="1755">
                  <c:v>0.000770532952869575</c:v>
                </c:pt>
                <c:pt idx="1756">
                  <c:v>0.000757151973282086</c:v>
                </c:pt>
                <c:pt idx="1757">
                  <c:v>0.000743988177523017</c:v>
                </c:pt>
                <c:pt idx="1758">
                  <c:v>0.00073103832687713</c:v>
                </c:pt>
                <c:pt idx="1759">
                  <c:v>0.000718299225732212</c:v>
                </c:pt>
                <c:pt idx="1760">
                  <c:v>0.000705767721096338</c:v>
                </c:pt>
                <c:pt idx="1761">
                  <c:v>0.000693440702118971</c:v>
                </c:pt>
                <c:pt idx="1762">
                  <c:v>0.000681315099615915</c:v>
                </c:pt>
                <c:pt idx="1763">
                  <c:v>0.000669387885598111</c:v>
                </c:pt>
                <c:pt idx="1764">
                  <c:v>0.000657656072804261</c:v>
                </c:pt>
                <c:pt idx="1765">
                  <c:v>0.000646116714237302</c:v>
                </c:pt>
                <c:pt idx="1766">
                  <c:v>0.000634766902704692</c:v>
                </c:pt>
                <c:pt idx="1767">
                  <c:v>0.00062360377036252</c:v>
                </c:pt>
                <c:pt idx="1768">
                  <c:v>0.000612624488263446</c:v>
                </c:pt>
                <c:pt idx="1769">
                  <c:v>0.000601826265908421</c:v>
                </c:pt>
                <c:pt idx="1770">
                  <c:v>0.000591206350802233</c:v>
                </c:pt>
                <c:pt idx="1771">
                  <c:v>0.000580762028012828</c:v>
                </c:pt>
                <c:pt idx="1772">
                  <c:v>0.000570490619734423</c:v>
                </c:pt>
                <c:pt idx="1773">
                  <c:v>0.000560389484854385</c:v>
                </c:pt>
                <c:pt idx="1774">
                  <c:v>0.000550456018523885</c:v>
                </c:pt>
                <c:pt idx="1775">
                  <c:v>0.000540687651732291</c:v>
                </c:pt>
                <c:pt idx="1776">
                  <c:v>0.000531081850885323</c:v>
                </c:pt>
                <c:pt idx="1777">
                  <c:v>0.000521636117386919</c:v>
                </c:pt>
                <c:pt idx="1778">
                  <c:v>0.000512347987224846</c:v>
                </c:pt>
                <c:pt idx="1779">
                  <c:v>0.000503215030559999</c:v>
                </c:pt>
                <c:pt idx="1780">
                  <c:v>0.000494234851319414</c:v>
                </c:pt>
                <c:pt idx="1781">
                  <c:v>0.000485405086792951</c:v>
                </c:pt>
                <c:pt idx="1782">
                  <c:v>0.000476723407233663</c:v>
                </c:pt>
                <c:pt idx="1783">
                  <c:v>0.000468187515461814</c:v>
                </c:pt>
                <c:pt idx="1784">
                  <c:v>0.000459795146472545</c:v>
                </c:pt>
                <c:pt idx="1785">
                  <c:v>0.000451544067047168</c:v>
                </c:pt>
                <c:pt idx="1786">
                  <c:v>0.000443432075368081</c:v>
                </c:pt>
                <c:pt idx="1787">
                  <c:v>0.000435457000637284</c:v>
                </c:pt>
                <c:pt idx="1788">
                  <c:v>0.000427616702698476</c:v>
                </c:pt>
                <c:pt idx="1789">
                  <c:v>0.000419909071662729</c:v>
                </c:pt>
                <c:pt idx="1790">
                  <c:v>0.00041233202753772</c:v>
                </c:pt>
                <c:pt idx="1791">
                  <c:v>0.000404883519860493</c:v>
                </c:pt>
                <c:pt idx="1792">
                  <c:v>0.000397561527333753</c:v>
                </c:pt>
                <c:pt idx="1793">
                  <c:v>0.000390364057465669</c:v>
                </c:pt>
                <c:pt idx="1794">
                  <c:v>0.000383289146213157</c:v>
                </c:pt>
                <c:pt idx="1795">
                  <c:v>0.000376334857628647</c:v>
                </c:pt>
                <c:pt idx="1796">
                  <c:v>0.0003694992835103</c:v>
                </c:pt>
                <c:pt idx="1797">
                  <c:v>0.000362780543055668</c:v>
                </c:pt>
                <c:pt idx="1798">
                  <c:v>0.000356176782518772</c:v>
                </c:pt>
                <c:pt idx="1799">
                  <c:v>0.00034968617487058</c:v>
                </c:pt>
                <c:pt idx="1800">
                  <c:v>0.000343306919462882</c:v>
                </c:pt>
                <c:pt idx="1801">
                  <c:v>0.000337037241695517</c:v>
                </c:pt>
                <c:pt idx="1802">
                  <c:v>0.000330875392686957</c:v>
                </c:pt>
                <c:pt idx="1803">
                  <c:v>0.000324819648948219</c:v>
                </c:pt>
                <c:pt idx="1804">
                  <c:v>0.000318868312060085</c:v>
                </c:pt>
                <c:pt idx="1805">
                  <c:v>0.000313019708353616</c:v>
                </c:pt>
                <c:pt idx="1806">
                  <c:v>0.000307272188593934</c:v>
                </c:pt>
                <c:pt idx="1807">
                  <c:v>0.000301624127667265</c:v>
                </c:pt>
                <c:pt idx="1808">
                  <c:v>0.000296073924271202</c:v>
                </c:pt>
                <c:pt idx="1809">
                  <c:v>0.000290620000608199</c:v>
                </c:pt>
                <c:pt idx="1810">
                  <c:v>0.000285260802082238</c:v>
                </c:pt>
                <c:pt idx="1811">
                  <c:v>0.000279994796998685</c:v>
                </c:pt>
                <c:pt idx="1812">
                  <c:v>0.000274820476267297</c:v>
                </c:pt>
                <c:pt idx="1813">
                  <c:v>0.000269736353108353</c:v>
                </c:pt>
                <c:pt idx="1814">
                  <c:v>0.000264740962761906</c:v>
                </c:pt>
                <c:pt idx="1815">
                  <c:v>0.000259832862200129</c:v>
                </c:pt>
                <c:pt idx="1816">
                  <c:v>0.000255010629842724</c:v>
                </c:pt>
                <c:pt idx="1817">
                  <c:v>0.000250272865275389</c:v>
                </c:pt>
                <c:pt idx="1818">
                  <c:v>0.000245618188971313</c:v>
                </c:pt>
                <c:pt idx="1819">
                  <c:v>0.00024104524201568</c:v>
                </c:pt>
                <c:pt idx="1820">
                  <c:v>0.000236552685833164</c:v>
                </c:pt>
                <c:pt idx="1821">
                  <c:v>0.000232139201918384</c:v>
                </c:pt>
                <c:pt idx="1822">
                  <c:v>0.000227803491569318</c:v>
                </c:pt>
                <c:pt idx="1823">
                  <c:v>0.00022354427562363</c:v>
                </c:pt>
                <c:pt idx="1824">
                  <c:v>0.000219360294197909</c:v>
                </c:pt>
                <c:pt idx="1825">
                  <c:v>0.000215250306429787</c:v>
                </c:pt>
                <c:pt idx="1826">
                  <c:v>0.000211213090222917</c:v>
                </c:pt>
                <c:pt idx="1827">
                  <c:v>0.000207247441994801</c:v>
                </c:pt>
                <c:pt idx="1828">
                  <c:v>0.000203352176427421</c:v>
                </c:pt>
                <c:pt idx="1829">
                  <c:v>0.000199526126220686</c:v>
                </c:pt>
                <c:pt idx="1830">
                  <c:v>0.000195768141848636</c:v>
                </c:pt>
                <c:pt idx="1831">
                  <c:v>0.000192077091318419</c:v>
                </c:pt>
                <c:pt idx="1832">
                  <c:v>0.000188451859931986</c:v>
                </c:pt>
                <c:pt idx="1833">
                  <c:v>0.000184891350050508</c:v>
                </c:pt>
                <c:pt idx="1834">
                  <c:v>0.000181394480861478</c:v>
                </c:pt>
                <c:pt idx="1835">
                  <c:v>0.000177960188148485</c:v>
                </c:pt>
                <c:pt idx="1836">
                  <c:v>0.000174587424063633</c:v>
                </c:pt>
                <c:pt idx="1837">
                  <c:v>0.000171275156902584</c:v>
                </c:pt>
                <c:pt idx="1838">
                  <c:v>0.000168022370882216</c:v>
                </c:pt>
                <c:pt idx="1839">
                  <c:v>0.000164828065920846</c:v>
                </c:pt>
                <c:pt idx="1840">
                  <c:v>0.000161691257421033</c:v>
                </c:pt>
                <c:pt idx="1841">
                  <c:v>0.000158610976054909</c:v>
                </c:pt>
                <c:pt idx="1842">
                  <c:v>0.000155586267552032</c:v>
                </c:pt>
                <c:pt idx="1843">
                  <c:v>0.000152616192489739</c:v>
                </c:pt>
                <c:pt idx="1844">
                  <c:v>0.000149699826085973</c:v>
                </c:pt>
                <c:pt idx="1845">
                  <c:v>0.000146836257994561</c:v>
                </c:pt>
                <c:pt idx="1846">
                  <c:v>0.000144024592102935</c:v>
                </c:pt>
                <c:pt idx="1847">
                  <c:v>0.000141263946332253</c:v>
                </c:pt>
                <c:pt idx="1848">
                  <c:v>0.000138553452439925</c:v>
                </c:pt>
                <c:pt idx="1849">
                  <c:v>0.000135892255824492</c:v>
                </c:pt>
                <c:pt idx="1850">
                  <c:v>0.00013327951533287</c:v>
                </c:pt>
                <c:pt idx="1851">
                  <c:v>0.000130714403069915</c:v>
                </c:pt>
                <c:pt idx="1852">
                  <c:v>0.00012819610421029</c:v>
                </c:pt>
                <c:pt idx="1853">
                  <c:v>0.000125723816812625</c:v>
                </c:pt>
                <c:pt idx="1854">
                  <c:v>0.000123296751635943</c:v>
                </c:pt>
                <c:pt idx="1855">
                  <c:v>0.00012091413195832</c:v>
                </c:pt>
                <c:pt idx="1856">
                  <c:v>0.000118575193397781</c:v>
                </c:pt>
                <c:pt idx="1857">
                  <c:v>0.000116279183735392</c:v>
                </c:pt>
                <c:pt idx="1858">
                  <c:v>0.000114025362740534</c:v>
                </c:pt>
                <c:pt idx="1859">
                  <c:v>0.000111813001998338</c:v>
                </c:pt>
                <c:pt idx="1860">
                  <c:v>0.000109641384739272</c:v>
                </c:pt>
                <c:pt idx="1861">
                  <c:v>0.000107509805670829</c:v>
                </c:pt>
                <c:pt idx="1862">
                  <c:v>0.000105417570811335</c:v>
                </c:pt>
                <c:pt idx="1863">
                  <c:v>0.000103363997325826</c:v>
                </c:pt>
                <c:pt idx="1864">
                  <c:v>0.00010134841336399</c:v>
                </c:pt>
                <c:pt idx="1865">
                  <c:v>9.9370157900147E-5</c:v>
                </c:pt>
                <c:pt idx="1866">
                  <c:v>9.7428580575249E-5</c:v>
                </c:pt>
                <c:pt idx="1867">
                  <c:v>9.55230415408843E-5</c:v>
                </c:pt>
                <c:pt idx="1868">
                  <c:v>9.36529113052582E-5</c:v>
                </c:pt>
                <c:pt idx="1869">
                  <c:v>9.1817570581136E-5</c:v>
                </c:pt>
                <c:pt idx="1870">
                  <c:v>9.00164101357288E-5</c:v>
                </c:pt>
                <c:pt idx="1871">
                  <c:v>8.82488306424995E-5</c:v>
                </c:pt>
                <c:pt idx="1872">
                  <c:v>8.6514242534872E-5</c:v>
                </c:pt>
                <c:pt idx="1873">
                  <c:v>8.4812065861824E-5</c:v>
                </c:pt>
                <c:pt idx="1874">
                  <c:v>8.31417301453434E-5</c:v>
                </c:pt>
                <c:pt idx="1875">
                  <c:v>8.15026742397303E-5</c:v>
                </c:pt>
                <c:pt idx="1876">
                  <c:v>7.98943461927244E-5</c:v>
                </c:pt>
                <c:pt idx="1877">
                  <c:v>7.83162031084393E-5</c:v>
                </c:pt>
                <c:pt idx="1878">
                  <c:v>7.67677110120871E-5</c:v>
                </c:pt>
                <c:pt idx="1879">
                  <c:v>7.524834471647E-5</c:v>
                </c:pt>
                <c:pt idx="1880">
                  <c:v>7.37575876902257E-5</c:v>
                </c:pt>
                <c:pt idx="1881">
                  <c:v>7.22949319278032E-5</c:v>
                </c:pt>
                <c:pt idx="1882">
                  <c:v>7.08598778211549E-5</c:v>
                </c:pt>
                <c:pt idx="1883">
                  <c:v>6.94519340331239E-5</c:v>
                </c:pt>
                <c:pt idx="1884">
                  <c:v>6.80706173725101E-5</c:v>
                </c:pt>
                <c:pt idx="1885">
                  <c:v>6.67154526707956E-5</c:v>
                </c:pt>
                <c:pt idx="1886">
                  <c:v>6.53859726605126E-5</c:v>
                </c:pt>
                <c:pt idx="1887">
                  <c:v>6.40817178552369E-5</c:v>
                </c:pt>
                <c:pt idx="1888">
                  <c:v>6.2802236431186E-5</c:v>
                </c:pt>
                <c:pt idx="1889">
                  <c:v>6.15470841104088E-5</c:v>
                </c:pt>
                <c:pt idx="1890">
                  <c:v>6.03158240455457E-5</c:v>
                </c:pt>
                <c:pt idx="1891">
                  <c:v>5.91080267061443E-5</c:v>
                </c:pt>
                <c:pt idx="1892">
                  <c:v>5.79232697665116E-5</c:v>
                </c:pt>
                <c:pt idx="1893">
                  <c:v>5.67611379950873E-5</c:v>
                </c:pt>
                <c:pt idx="1894">
                  <c:v>5.56212231453204E-5</c:v>
                </c:pt>
                <c:pt idx="1895">
                  <c:v>5.45031238480324E-5</c:v>
                </c:pt>
                <c:pt idx="1896">
                  <c:v>5.34064455052503E-5</c:v>
                </c:pt>
                <c:pt idx="1897">
                  <c:v>5.23308001854935E-5</c:v>
                </c:pt>
                <c:pt idx="1898">
                  <c:v>5.12758065204967E-5</c:v>
                </c:pt>
                <c:pt idx="1899">
                  <c:v>5.0241089603355E-5</c:v>
                </c:pt>
                <c:pt idx="1900">
                  <c:v>4.92262808880716E-5</c:v>
                </c:pt>
                <c:pt idx="1901">
                  <c:v>4.82310180904951E-5</c:v>
                </c:pt>
                <c:pt idx="1902">
                  <c:v>4.7254945090629E-5</c:v>
                </c:pt>
                <c:pt idx="1903">
                  <c:v>4.62977118362971E-5</c:v>
                </c:pt>
                <c:pt idx="1904">
                  <c:v>4.53589742481509E-5</c:v>
                </c:pt>
                <c:pt idx="1905">
                  <c:v>4.44383941260009E-5</c:v>
                </c:pt>
                <c:pt idx="1906">
                  <c:v>4.35356390564591E-5</c:v>
                </c:pt>
                <c:pt idx="1907">
                  <c:v>4.2650382321875E-5</c:v>
                </c:pt>
                <c:pt idx="1908">
                  <c:v>4.17823028105512E-5</c:v>
                </c:pt>
                <c:pt idx="1909">
                  <c:v>4.09310849282234E-5</c:v>
                </c:pt>
                <c:pt idx="1910">
                  <c:v>4.0096418510789E-5</c:v>
                </c:pt>
                <c:pt idx="1911">
                  <c:v>3.9277998738271E-5</c:v>
                </c:pt>
                <c:pt idx="1912">
                  <c:v>3.84755260500009E-5</c:v>
                </c:pt>
                <c:pt idx="1913">
                  <c:v>3.76887060610065E-5</c:v>
                </c:pt>
                <c:pt idx="1914">
                  <c:v>3.69172494795913E-5</c:v>
                </c:pt>
                <c:pt idx="1915">
                  <c:v>3.61608720260891E-5</c:v>
                </c:pt>
                <c:pt idx="1916">
                  <c:v>3.54192943527816E-5</c:v>
                </c:pt>
                <c:pt idx="1917">
                  <c:v>3.46922419649628E-5</c:v>
                </c:pt>
                <c:pt idx="1918">
                  <c:v>3.39794451431389E-5</c:v>
                </c:pt>
                <c:pt idx="1919">
                  <c:v>3.32806388663472E-5</c:v>
                </c:pt>
                <c:pt idx="1920">
                  <c:v>3.25955627365815E-5</c:v>
                </c:pt>
                <c:pt idx="1921">
                  <c:v>3.19239609043117E-5</c:v>
                </c:pt>
                <c:pt idx="1922">
                  <c:v>3.12655819950804E-5</c:v>
                </c:pt>
                <c:pt idx="1923">
                  <c:v>3.06201790371681E-5</c:v>
                </c:pt>
                <c:pt idx="1924">
                  <c:v>2.9987509390309E-5</c:v>
                </c:pt>
                <c:pt idx="1925">
                  <c:v>2.93673346754479E-5</c:v>
                </c:pt>
                <c:pt idx="1926">
                  <c:v>2.87594207055235E-5</c:v>
                </c:pt>
                <c:pt idx="1927">
                  <c:v>2.81635374172646E-5</c:v>
                </c:pt>
                <c:pt idx="1928">
                  <c:v>2.75794588039892E-5</c:v>
                </c:pt>
                <c:pt idx="1929">
                  <c:v>2.70069628493901E-5</c:v>
                </c:pt>
                <c:pt idx="1930">
                  <c:v>2.64458314622977E-5</c:v>
                </c:pt>
                <c:pt idx="1931">
                  <c:v>2.58958504124061E-5</c:v>
                </c:pt>
                <c:pt idx="1932">
                  <c:v>2.53568092669506E-5</c:v>
                </c:pt>
                <c:pt idx="1933">
                  <c:v>2.48285013283238E-5</c:v>
                </c:pt>
                <c:pt idx="1934">
                  <c:v>2.43107235726196E-5</c:v>
                </c:pt>
                <c:pt idx="1935">
                  <c:v>2.38032765890923E-5</c:v>
                </c:pt>
                <c:pt idx="1936">
                  <c:v>2.33059645205187E-5</c:v>
                </c:pt>
                <c:pt idx="1937">
                  <c:v>2.2818595004452E-5</c:v>
                </c:pt>
                <c:pt idx="1938">
                  <c:v>2.2340979115357E-5</c:v>
                </c:pt>
                <c:pt idx="1939">
                  <c:v>2.18729313076126E-5</c:v>
                </c:pt>
                <c:pt idx="1940">
                  <c:v>2.14142693593727E-5</c:v>
                </c:pt>
                <c:pt idx="1941">
                  <c:v>2.0964814317273E-5</c:v>
                </c:pt>
                <c:pt idx="1942">
                  <c:v>2.05243904419732E-5</c:v>
                </c:pt>
                <c:pt idx="1943">
                  <c:v>2.00928251545233E-5</c:v>
                </c:pt>
                <c:pt idx="1944">
                  <c:v>1.96699489835429E-5</c:v>
                </c:pt>
                <c:pt idx="1945">
                  <c:v>1.92555955132035E-5</c:v>
                </c:pt>
                <c:pt idx="1946">
                  <c:v>1.88496013320026E-5</c:v>
                </c:pt>
                <c:pt idx="1947">
                  <c:v>1.84518059823191E-5</c:v>
                </c:pt>
                <c:pt idx="1948">
                  <c:v>1.80620519107397E-5</c:v>
                </c:pt>
                <c:pt idx="1949">
                  <c:v>1.7680184419146E-5</c:v>
                </c:pt>
                <c:pt idx="1950">
                  <c:v>1.7306051616552E-5</c:v>
                </c:pt>
                <c:pt idx="1951">
                  <c:v>1.69395043716824E-5</c:v>
                </c:pt>
                <c:pt idx="1952">
                  <c:v>1.65803962662804E-5</c:v>
                </c:pt>
                <c:pt idx="1953">
                  <c:v>1.62285835491368E-5</c:v>
                </c:pt>
                <c:pt idx="1954">
                  <c:v>1.58839250908299E-5</c:v>
                </c:pt>
                <c:pt idx="1955">
                  <c:v>1.55462823391659E-5</c:v>
                </c:pt>
                <c:pt idx="1956">
                  <c:v>1.52155192753113E-5</c:v>
                </c:pt>
                <c:pt idx="1957">
                  <c:v>1.48915023706074E-5</c:v>
                </c:pt>
                <c:pt idx="1958">
                  <c:v>1.45741005440574E-5</c:v>
                </c:pt>
                <c:pt idx="1959">
                  <c:v>1.42631851204769E-5</c:v>
                </c:pt>
                <c:pt idx="1960">
                  <c:v>1.39586297892993E-5</c:v>
                </c:pt>
                <c:pt idx="1961">
                  <c:v>1.36603105640261E-5</c:v>
                </c:pt>
                <c:pt idx="1962">
                  <c:v>1.33681057423136E-5</c:v>
                </c:pt>
                <c:pt idx="1963">
                  <c:v>1.30818958666875E-5</c:v>
                </c:pt>
                <c:pt idx="1964">
                  <c:v>1.28015636858764E-5</c:v>
                </c:pt>
                <c:pt idx="1965">
                  <c:v>1.25269941167548E-5</c:v>
                </c:pt>
                <c:pt idx="1966">
                  <c:v>1.22580742068887E-5</c:v>
                </c:pt>
                <c:pt idx="1967">
                  <c:v>1.19946930976744E-5</c:v>
                </c:pt>
                <c:pt idx="1968">
                  <c:v>1.17367419880611E-5</c:v>
                </c:pt>
                <c:pt idx="1969">
                  <c:v>1.14841140988518E-5</c:v>
                </c:pt>
                <c:pt idx="1970">
                  <c:v>1.12367046375716E-5</c:v>
                </c:pt>
                <c:pt idx="1971">
                  <c:v>1.09944107638969E-5</c:v>
                </c:pt>
                <c:pt idx="1972">
                  <c:v>1.07571315556374E-5</c:v>
                </c:pt>
                <c:pt idx="1973">
                  <c:v>1.05247679752618E-5</c:v>
                </c:pt>
                <c:pt idx="1974">
                  <c:v>1.02972228369621E-5</c:v>
                </c:pt>
                <c:pt idx="1975">
                  <c:v>1.00744007742452E-5</c:v>
                </c:pt>
                <c:pt idx="1976">
                  <c:v>9.85620820804788E-6</c:v>
                </c:pt>
                <c:pt idx="1977">
                  <c:v>9.64255331536473E-6</c:v>
                </c:pt>
                <c:pt idx="1978">
                  <c:v>9.43334599838347E-6</c:v>
                </c:pt>
                <c:pt idx="1979">
                  <c:v>9.22849785411963E-6</c:v>
                </c:pt>
                <c:pt idx="1980">
                  <c:v>9.02792214454329E-6</c:v>
                </c:pt>
                <c:pt idx="1981">
                  <c:v>8.83153376719109E-6</c:v>
                </c:pt>
                <c:pt idx="1982">
                  <c:v>8.63924922625619E-6</c:v>
                </c:pt>
                <c:pt idx="1983">
                  <c:v>8.45098660414936E-6</c:v>
                </c:pt>
                <c:pt idx="1984">
                  <c:v>8.26666553352428E-6</c:v>
                </c:pt>
                <c:pt idx="1985">
                  <c:v>8.08620716976014E-6</c:v>
                </c:pt>
                <c:pt idx="1986">
                  <c:v>7.90953416389519E-6</c:v>
                </c:pt>
                <c:pt idx="1987">
                  <c:v>7.73657063600409E-6</c:v>
                </c:pt>
                <c:pt idx="1988">
                  <c:v>7.56724214901299E-6</c:v>
                </c:pt>
                <c:pt idx="1989">
                  <c:v>7.40147568294559E-6</c:v>
                </c:pt>
                <c:pt idx="1990">
                  <c:v>7.23919960959397E-6</c:v>
                </c:pt>
                <c:pt idx="1991">
                  <c:v>7.08034366760777E-6</c:v>
                </c:pt>
                <c:pt idx="1992">
                  <c:v>6.92483893799555E-6</c:v>
                </c:pt>
                <c:pt idx="1993">
                  <c:v>6.77261782003221E-6</c:v>
                </c:pt>
                <c:pt idx="1994">
                  <c:v>6.62361400756639E-6</c:v>
                </c:pt>
                <c:pt idx="1995">
                  <c:v>6.47776246572184E-6</c:v>
                </c:pt>
                <c:pt idx="1996">
                  <c:v>6.33499940798688E-6</c:v>
                </c:pt>
                <c:pt idx="1997">
                  <c:v>6.19526227368614E-6</c:v>
                </c:pt>
                <c:pt idx="1998">
                  <c:v>6.05848970582878E-6</c:v>
                </c:pt>
                <c:pt idx="1999">
                  <c:v>5.92462152932748E-6</c:v>
                </c:pt>
                <c:pt idx="2000">
                  <c:v>5.79359872958271E-6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2.36023231529143E-9</c:v>
                </c:pt>
                <c:pt idx="1">
                  <c:v>2.44989641824117E-9</c:v>
                </c:pt>
                <c:pt idx="2">
                  <c:v>2.54287193688811E-9</c:v>
                </c:pt>
                <c:pt idx="3">
                  <c:v>2.63927746766857E-9</c:v>
                </c:pt>
                <c:pt idx="4">
                  <c:v>2.7392357137949E-9</c:v>
                </c:pt>
                <c:pt idx="5">
                  <c:v>2.84287362225144E-9</c:v>
                </c:pt>
                <c:pt idx="6">
                  <c:v>2.95032252517262E-9</c:v>
                </c:pt>
                <c:pt idx="7">
                  <c:v>3.06171828573632E-9</c:v>
                </c:pt>
                <c:pt idx="8">
                  <c:v>3.17720144871056E-9</c:v>
                </c:pt>
                <c:pt idx="9">
                  <c:v>3.29691739579438E-9</c:v>
                </c:pt>
                <c:pt idx="10">
                  <c:v>3.4210165058987E-9</c:v>
                </c:pt>
                <c:pt idx="11">
                  <c:v>3.54965432051653E-9</c:v>
                </c:pt>
                <c:pt idx="12">
                  <c:v>3.6829917143365E-9</c:v>
                </c:pt>
                <c:pt idx="13">
                  <c:v>3.82119507125817E-9</c:v>
                </c:pt>
                <c:pt idx="14">
                  <c:v>3.96443646597154E-9</c:v>
                </c:pt>
                <c:pt idx="15">
                  <c:v>4.11289385126859E-9</c:v>
                </c:pt>
                <c:pt idx="16">
                  <c:v>4.26675125125859E-9</c:v>
                </c:pt>
                <c:pt idx="17">
                  <c:v>4.42619896066469E-9</c:v>
                </c:pt>
                <c:pt idx="18">
                  <c:v>4.59143375038351E-9</c:v>
                </c:pt>
                <c:pt idx="19">
                  <c:v>4.76265907949499E-9</c:v>
                </c:pt>
                <c:pt idx="20">
                  <c:v>4.9400853139151E-9</c:v>
                </c:pt>
                <c:pt idx="21">
                  <c:v>5.12392995188902E-9</c:v>
                </c:pt>
                <c:pt idx="22">
                  <c:v>5.31441785652875E-9</c:v>
                </c:pt>
                <c:pt idx="23">
                  <c:v>5.51178149560343E-9</c:v>
                </c:pt>
                <c:pt idx="24">
                  <c:v>5.71626118879823E-9</c:v>
                </c:pt>
                <c:pt idx="25">
                  <c:v>5.9281053626621E-9</c:v>
                </c:pt>
                <c:pt idx="26">
                  <c:v>6.1475708134721E-9</c:v>
                </c:pt>
                <c:pt idx="27">
                  <c:v>6.37492297824702E-9</c:v>
                </c:pt>
                <c:pt idx="28">
                  <c:v>6.61043621415091E-9</c:v>
                </c:pt>
                <c:pt idx="29">
                  <c:v>6.85439408653263E-9</c:v>
                </c:pt>
                <c:pt idx="30">
                  <c:v>7.10708966585482E-9</c:v>
                </c:pt>
                <c:pt idx="31">
                  <c:v>7.36882583377279E-9</c:v>
                </c:pt>
                <c:pt idx="32">
                  <c:v>7.63991559863096E-9</c:v>
                </c:pt>
                <c:pt idx="33">
                  <c:v>7.92068242065101E-9</c:v>
                </c:pt>
                <c:pt idx="34">
                  <c:v>8.21146054709479E-9</c:v>
                </c:pt>
                <c:pt idx="35">
                  <c:v>8.51259535769233E-9</c:v>
                </c:pt>
                <c:pt idx="36">
                  <c:v>8.82444372063176E-9</c:v>
                </c:pt>
                <c:pt idx="37">
                  <c:v>9.14737435941867E-9</c:v>
                </c:pt>
                <c:pt idx="38">
                  <c:v>9.4817682309185E-9</c:v>
                </c:pt>
                <c:pt idx="39">
                  <c:v>9.8280189149053E-9</c:v>
                </c:pt>
                <c:pt idx="40">
                  <c:v>1.01865330154481E-8</c:v>
                </c:pt>
                <c:pt idx="41">
                  <c:v>1.0557730574477E-8</c:v>
                </c:pt>
                <c:pt idx="42">
                  <c:v>1.09420454978763E-8</c:v>
                </c:pt>
                <c:pt idx="43">
                  <c:v>1.13399259944672E-8</c:v>
                </c:pt>
                <c:pt idx="44">
                  <c:v>1.17518350282455E-8</c:v>
                </c:pt>
                <c:pt idx="45">
                  <c:v>1.21782507842569E-8</c:v>
                </c:pt>
                <c:pt idx="46">
                  <c:v>1.26196671484954E-8</c:v>
                </c:pt>
                <c:pt idx="47">
                  <c:v>1.30765942022261E-8</c:v>
                </c:pt>
                <c:pt idx="48">
                  <c:v>1.35495587311418E-8</c:v>
                </c:pt>
                <c:pt idx="49">
                  <c:v>1.40391047497751E-8</c:v>
                </c:pt>
                <c:pt idx="50">
                  <c:v>1.45457940415957E-8</c:v>
                </c:pt>
                <c:pt idx="51">
                  <c:v>1.50702067152395E-8</c:v>
                </c:pt>
                <c:pt idx="52">
                  <c:v>1.5612941777322E-8</c:v>
                </c:pt>
                <c:pt idx="53">
                  <c:v>1.61746177223047E-8</c:v>
                </c:pt>
                <c:pt idx="54">
                  <c:v>1.67558731398935E-8</c:v>
                </c:pt>
                <c:pt idx="55">
                  <c:v>1.735736734046E-8</c:v>
                </c:pt>
                <c:pt idx="56">
                  <c:v>1.79797809989932E-8</c:v>
                </c:pt>
                <c:pt idx="57">
                  <c:v>1.86238168180967E-8</c:v>
                </c:pt>
                <c:pt idx="58">
                  <c:v>1.92902002105649E-8</c:v>
                </c:pt>
                <c:pt idx="59">
                  <c:v>1.99796800020826E-8</c:v>
                </c:pt>
                <c:pt idx="60">
                  <c:v>2.06930291546087E-8</c:v>
                </c:pt>
                <c:pt idx="61">
                  <c:v>2.1431045511016E-8</c:v>
                </c:pt>
                <c:pt idx="62">
                  <c:v>2.21945525615781E-8</c:v>
                </c:pt>
                <c:pt idx="63">
                  <c:v>2.29844002329062E-8</c:v>
                </c:pt>
                <c:pt idx="64">
                  <c:v>2.38014656999555E-8</c:v>
                </c:pt>
                <c:pt idx="65">
                  <c:v>2.46466542217364E-8</c:v>
                </c:pt>
                <c:pt idx="66">
                  <c:v>2.55209000013846E-8</c:v>
                </c:pt>
                <c:pt idx="67">
                  <c:v>2.64251670712524E-8</c:v>
                </c:pt>
                <c:pt idx="68">
                  <c:v>2.73604502037153E-8</c:v>
                </c:pt>
                <c:pt idx="69">
                  <c:v>2.83277758483892E-8</c:v>
                </c:pt>
                <c:pt idx="70">
                  <c:v>2.93282030964815E-8</c:v>
                </c:pt>
                <c:pt idx="71">
                  <c:v>3.03628246730173E-8</c:v>
                </c:pt>
                <c:pt idx="72">
                  <c:v>3.14327679576947E-8</c:v>
                </c:pt>
                <c:pt idx="73">
                  <c:v>3.25391960351465E-8</c:v>
                </c:pt>
                <c:pt idx="74">
                  <c:v>3.36833087754082E-8</c:v>
                </c:pt>
                <c:pt idx="75">
                  <c:v>3.48663439454019E-8</c:v>
                </c:pt>
                <c:pt idx="76">
                  <c:v>3.60895783522784E-8</c:v>
                </c:pt>
                <c:pt idx="77">
                  <c:v>3.7354329019473E-8</c:v>
                </c:pt>
                <c:pt idx="78">
                  <c:v>3.86619543963514E-8</c:v>
                </c:pt>
                <c:pt idx="79">
                  <c:v>4.00138556023513E-8</c:v>
                </c:pt>
                <c:pt idx="80">
                  <c:v>4.14114777065372E-8</c:v>
                </c:pt>
                <c:pt idx="81">
                  <c:v>4.28563110435182E-8</c:v>
                </c:pt>
                <c:pt idx="82">
                  <c:v>4.43498925666961E-8</c:v>
                </c:pt>
                <c:pt idx="83">
                  <c:v>4.5893807239836E-8</c:v>
                </c:pt>
                <c:pt idx="84">
                  <c:v>4.74896894679802E-8</c:v>
                </c:pt>
                <c:pt idx="85">
                  <c:v>4.91392245687416E-8</c:v>
                </c:pt>
                <c:pt idx="86">
                  <c:v>5.08441502850503E-8</c:v>
                </c:pt>
                <c:pt idx="87">
                  <c:v>5.26062583404446E-8</c:v>
                </c:pt>
                <c:pt idx="88">
                  <c:v>5.44273960380238E-8</c:v>
                </c:pt>
                <c:pt idx="89">
                  <c:v>5.63094679042166E-8</c:v>
                </c:pt>
                <c:pt idx="90">
                  <c:v>5.82544373785342E-8</c:v>
                </c:pt>
                <c:pt idx="91">
                  <c:v>6.02643285505152E-8</c:v>
                </c:pt>
                <c:pt idx="92">
                  <c:v>6.2341227945093E-8</c:v>
                </c:pt>
                <c:pt idx="93">
                  <c:v>6.44872863576498E-8</c:v>
                </c:pt>
                <c:pt idx="94">
                  <c:v>6.67047207400451E-8</c:v>
                </c:pt>
                <c:pt idx="95">
                  <c:v>6.89958161389489E-8</c:v>
                </c:pt>
                <c:pt idx="96">
                  <c:v>7.13629276878285E-8</c:v>
                </c:pt>
                <c:pt idx="97">
                  <c:v>7.38084826539751E-8</c:v>
                </c:pt>
                <c:pt idx="98">
                  <c:v>7.63349825419987E-8</c:v>
                </c:pt>
                <c:pt idx="99">
                  <c:v>7.89450052552312E-8</c:v>
                </c:pt>
                <c:pt idx="100">
                  <c:v>8.16412073165376E-8</c:v>
                </c:pt>
                <c:pt idx="101">
                  <c:v>8.44263261500507E-8</c:v>
                </c:pt>
                <c:pt idx="102">
                  <c:v>8.73031824253903E-8</c:v>
                </c:pt>
                <c:pt idx="103">
                  <c:v>9.0274682465959E-8</c:v>
                </c:pt>
                <c:pt idx="104">
                  <c:v>9.33438207229522E-8</c:v>
                </c:pt>
                <c:pt idx="105">
                  <c:v>9.65136823167453E-8</c:v>
                </c:pt>
                <c:pt idx="106">
                  <c:v>9.97874456473717E-8</c:v>
                </c:pt>
                <c:pt idx="107">
                  <c:v>1.03168385075839E-7</c:v>
                </c:pt>
                <c:pt idx="108">
                  <c:v>1.06659873678066E-7</c:v>
                </c:pt>
                <c:pt idx="109">
                  <c:v>1.10265386073284E-7</c:v>
                </c:pt>
                <c:pt idx="110">
                  <c:v>1.1398850132876E-7</c:v>
                </c:pt>
                <c:pt idx="111">
                  <c:v>1.17832905942762E-7</c:v>
                </c:pt>
                <c:pt idx="112">
                  <c:v>1.21802396907725E-7</c:v>
                </c:pt>
                <c:pt idx="113">
                  <c:v>1.25900884855627E-7</c:v>
                </c:pt>
                <c:pt idx="114">
                  <c:v>1.30132397287606E-7</c:v>
                </c:pt>
                <c:pt idx="115">
                  <c:v>1.34501081889932E-7</c:v>
                </c:pt>
                <c:pt idx="116">
                  <c:v>1.39011209938464E-7</c:v>
                </c:pt>
                <c:pt idx="117">
                  <c:v>1.43667179793792E-7</c:v>
                </c:pt>
                <c:pt idx="118">
                  <c:v>1.48473520489288E-7</c:v>
                </c:pt>
                <c:pt idx="119">
                  <c:v>1.53434895414375E-7</c:v>
                </c:pt>
                <c:pt idx="120">
                  <c:v>1.58556106095341E-7</c:v>
                </c:pt>
                <c:pt idx="121">
                  <c:v>1.63842096076093E-7</c:v>
                </c:pt>
                <c:pt idx="122">
                  <c:v>1.69297954901307E-7</c:v>
                </c:pt>
                <c:pt idx="123">
                  <c:v>1.74928922204456E-7</c:v>
                </c:pt>
                <c:pt idx="124">
                  <c:v>1.80740391903295E-7</c:v>
                </c:pt>
                <c:pt idx="125">
                  <c:v>1.86737916505385E-7</c:v>
                </c:pt>
                <c:pt idx="126">
                  <c:v>1.92927211526357E-7</c:v>
                </c:pt>
                <c:pt idx="127">
                  <c:v>1.99314160023618E-7</c:v>
                </c:pt>
                <c:pt idx="128">
                  <c:v>2.05904817248299E-7</c:v>
                </c:pt>
                <c:pt idx="129">
                  <c:v>2.12705415418289E-7</c:v>
                </c:pt>
                <c:pt idx="130">
                  <c:v>2.19722368615252E-7</c:v>
                </c:pt>
                <c:pt idx="131">
                  <c:v>2.2696227780864E-7</c:v>
                </c:pt>
                <c:pt idx="132">
                  <c:v>2.34431936009666E-7</c:v>
                </c:pt>
                <c:pt idx="133">
                  <c:v>2.42138333558425E-7</c:v>
                </c:pt>
                <c:pt idx="134">
                  <c:v>2.5008866354725E-7</c:v>
                </c:pt>
                <c:pt idx="135">
                  <c:v>2.5829032738359E-7</c:v>
                </c:pt>
                <c:pt idx="136">
                  <c:v>2.66750940495706E-7</c:v>
                </c:pt>
                <c:pt idx="137">
                  <c:v>2.7547833818453E-7</c:v>
                </c:pt>
                <c:pt idx="138">
                  <c:v>2.84480581625175E-7</c:v>
                </c:pt>
                <c:pt idx="139">
                  <c:v>2.93765964021579E-7</c:v>
                </c:pt>
                <c:pt idx="140">
                  <c:v>3.03343016917893E-7</c:v>
                </c:pt>
                <c:pt idx="141">
                  <c:v>3.13220516670274E-7</c:v>
                </c:pt>
                <c:pt idx="142">
                  <c:v>3.23407491082839E-7</c:v>
                </c:pt>
                <c:pt idx="143">
                  <c:v>3.33913226211567E-7</c:v>
                </c:pt>
                <c:pt idx="144">
                  <c:v>3.44747273340107E-7</c:v>
                </c:pt>
                <c:pt idx="145">
                  <c:v>3.55919456131402E-7</c:v>
                </c:pt>
                <c:pt idx="146">
                  <c:v>3.67439877959274E-7</c:v>
                </c:pt>
                <c:pt idx="147">
                  <c:v>3.79318929424036E-7</c:v>
                </c:pt>
                <c:pt idx="148">
                  <c:v>3.91567296056422E-7</c:v>
                </c:pt>
                <c:pt idx="149">
                  <c:v>4.04195966214125E-7</c:v>
                </c:pt>
                <c:pt idx="150">
                  <c:v>4.17216239175363E-7</c:v>
                </c:pt>
                <c:pt idx="151">
                  <c:v>4.30639733433944E-7</c:v>
                </c:pt>
                <c:pt idx="152">
                  <c:v>4.44478395200455E-7</c:v>
                </c:pt>
                <c:pt idx="153">
                  <c:v>4.58744507114215E-7</c:v>
                </c:pt>
                <c:pt idx="154">
                  <c:v>4.73450697170787E-7</c:v>
                </c:pt>
                <c:pt idx="155">
                  <c:v>4.88609947869909E-7</c:v>
                </c:pt>
                <c:pt idx="156">
                  <c:v>5.04235605588799E-7</c:v>
                </c:pt>
                <c:pt idx="157">
                  <c:v>5.20341390185921E-7</c:v>
                </c:pt>
                <c:pt idx="158">
                  <c:v>5.3694140484035E-7</c:v>
                </c:pt>
                <c:pt idx="159">
                  <c:v>5.54050146132011E-7</c:v>
                </c:pt>
                <c:pt idx="160">
                  <c:v>5.71682514368161E-7</c:v>
                </c:pt>
                <c:pt idx="161">
                  <c:v>5.89853824161575E-7</c:v>
                </c:pt>
                <c:pt idx="162">
                  <c:v>6.08579815266034E-7</c:v>
                </c:pt>
                <c:pt idx="163">
                  <c:v>6.2787666367479E-7</c:v>
                </c:pt>
                <c:pt idx="164">
                  <c:v>6.4776099298781E-7</c:v>
                </c:pt>
                <c:pt idx="165">
                  <c:v>6.68249886053677E-7</c:v>
                </c:pt>
                <c:pt idx="166">
                  <c:v>6.89360896892259E-7</c:v>
                </c:pt>
                <c:pt idx="167">
                  <c:v>7.11112062904152E-7</c:v>
                </c:pt>
                <c:pt idx="168">
                  <c:v>7.33521917373267E-7</c:v>
                </c:pt>
                <c:pt idx="169">
                  <c:v>7.56609502268885E-7</c:v>
                </c:pt>
                <c:pt idx="170">
                  <c:v>7.80394381353654E-7</c:v>
                </c:pt>
                <c:pt idx="171">
                  <c:v>8.04896653604184E-7</c:v>
                </c:pt>
                <c:pt idx="172">
                  <c:v>8.3013696695096E-7</c:v>
                </c:pt>
                <c:pt idx="173">
                  <c:v>8.56136532344432E-7</c:v>
                </c:pt>
                <c:pt idx="174">
                  <c:v>8.82917138154293E-7</c:v>
                </c:pt>
                <c:pt idx="175">
                  <c:v>9.10501164909025E-7</c:v>
                </c:pt>
                <c:pt idx="176">
                  <c:v>9.38911600383053E-7</c:v>
                </c:pt>
                <c:pt idx="177">
                  <c:v>9.68172055038775E-7</c:v>
                </c:pt>
                <c:pt idx="178">
                  <c:v>9.98306777831102E-7</c:v>
                </c:pt>
                <c:pt idx="179">
                  <c:v>1.02934067238208E-6</c:v>
                </c:pt>
                <c:pt idx="180">
                  <c:v>1.06129931353347E-6</c:v>
                </c:pt>
                <c:pt idx="181">
                  <c:v>1.09420896428512E-6</c:v>
                </c:pt>
                <c:pt idx="182">
                  <c:v>1.12809659312735E-6</c:v>
                </c:pt>
                <c:pt idx="183">
                  <c:v>1.16298989177542E-6</c:v>
                </c:pt>
                <c:pt idx="184">
                  <c:v>1.19891729331462E-6</c:v>
                </c:pt>
                <c:pt idx="185">
                  <c:v>1.23590799076429E-6</c:v>
                </c:pt>
                <c:pt idx="186">
                  <c:v>1.27399195606973E-6</c:v>
                </c:pt>
                <c:pt idx="187">
                  <c:v>1.31319995953049E-6</c:v>
                </c:pt>
                <c:pt idx="188">
                  <c:v>1.35356358967428E-6</c:v>
                </c:pt>
                <c:pt idx="189">
                  <c:v>1.39511527358556E-6</c:v>
                </c:pt>
                <c:pt idx="190">
                  <c:v>1.43788829769803E-6</c:v>
                </c:pt>
                <c:pt idx="191">
                  <c:v>1.48191682906052E-6</c:v>
                </c:pt>
                <c:pt idx="192">
                  <c:v>1.52723593708598E-6</c:v>
                </c:pt>
                <c:pt idx="193">
                  <c:v>1.57388161579316E-6</c:v>
                </c:pt>
                <c:pt idx="194">
                  <c:v>1.62189080655117E-6</c:v>
                </c:pt>
                <c:pt idx="195">
                  <c:v>1.67130142133681E-6</c:v>
                </c:pt>
                <c:pt idx="196">
                  <c:v>1.72215236651504E-6</c:v>
                </c:pt>
                <c:pt idx="197">
                  <c:v>1.77448356715318E-6</c:v>
                </c:pt>
                <c:pt idx="198">
                  <c:v>1.82833599187919E-6</c:v>
                </c:pt>
                <c:pt idx="199">
                  <c:v>1.88375167829511E-6</c:v>
                </c:pt>
                <c:pt idx="200">
                  <c:v>1.94077375895653E-6</c:v>
                </c:pt>
                <c:pt idx="201">
                  <c:v>1.99944648792918E-6</c:v>
                </c:pt>
                <c:pt idx="202">
                  <c:v>2.05981526793419E-6</c:v>
                </c:pt>
                <c:pt idx="203">
                  <c:v>2.12192667809339E-6</c:v>
                </c:pt>
                <c:pt idx="204">
                  <c:v>2.18582850228637E-6</c:v>
                </c:pt>
                <c:pt idx="205">
                  <c:v>2.25156975813139E-6</c:v>
                </c:pt>
                <c:pt idx="206">
                  <c:v>2.31920072660197E-6</c:v>
                </c:pt>
                <c:pt idx="207">
                  <c:v>2.38877298229171E-6</c:v>
                </c:pt>
                <c:pt idx="208">
                  <c:v>2.46033942433971E-6</c:v>
                </c:pt>
                <c:pt idx="209">
                  <c:v>2.53395430802915E-6</c:v>
                </c:pt>
                <c:pt idx="210">
                  <c:v>2.60967327707228E-6</c:v>
                </c:pt>
                <c:pt idx="211">
                  <c:v>2.68755339659443E-6</c:v>
                </c:pt>
                <c:pt idx="212">
                  <c:v>2.76765318683069E-6</c:v>
                </c:pt>
                <c:pt idx="213">
                  <c:v>2.85003265754866E-6</c:v>
                </c:pt>
                <c:pt idx="214">
                  <c:v>2.93475334321083E-6</c:v>
                </c:pt>
                <c:pt idx="215">
                  <c:v>3.02187833889069E-6</c:v>
                </c:pt>
                <c:pt idx="216">
                  <c:v>3.11147233695651E-6</c:v>
                </c:pt>
                <c:pt idx="217">
                  <c:v>3.20360166453731E-6</c:v>
                </c:pt>
                <c:pt idx="218">
                  <c:v>3.29833432178535E-6</c:v>
                </c:pt>
                <c:pt idx="219">
                  <c:v>3.39574002095003E-6</c:v>
                </c:pt>
                <c:pt idx="220">
                  <c:v>3.49589022627819E-6</c:v>
                </c:pt>
                <c:pt idx="221">
                  <c:v>3.59885819475594E-6</c:v>
                </c:pt>
                <c:pt idx="222">
                  <c:v>3.70471901770738E-6</c:v>
                </c:pt>
                <c:pt idx="223">
                  <c:v>3.81354966326601E-6</c:v>
                </c:pt>
                <c:pt idx="224">
                  <c:v>3.92542901973462E-6</c:v>
                </c:pt>
                <c:pt idx="225">
                  <c:v>4.04043793984955E-6</c:v>
                </c:pt>
                <c:pt idx="226">
                  <c:v>4.15865928596609E-6</c:v>
                </c:pt>
                <c:pt idx="227">
                  <c:v>4.28017797618106E-6</c:v>
                </c:pt>
                <c:pt idx="228">
                  <c:v>4.40508103140968E-6</c:v>
                </c:pt>
                <c:pt idx="229">
                  <c:v>4.53345762343365E-6</c:v>
                </c:pt>
                <c:pt idx="230">
                  <c:v>4.66539912393757E-6</c:v>
                </c:pt>
                <c:pt idx="231">
                  <c:v>4.80099915455147E-6</c:v>
                </c:pt>
                <c:pt idx="232">
                  <c:v>4.94035363791672E-6</c:v>
                </c:pt>
                <c:pt idx="233">
                  <c:v>5.08356084979374E-6</c:v>
                </c:pt>
                <c:pt idx="234">
                  <c:v>5.23072147222938E-6</c:v>
                </c:pt>
                <c:pt idx="235">
                  <c:v>5.38193864780254E-6</c:v>
                </c:pt>
                <c:pt idx="236">
                  <c:v>5.53731803496675E-6</c:v>
                </c:pt>
                <c:pt idx="237">
                  <c:v>5.69696786450841E-6</c:v>
                </c:pt>
                <c:pt idx="238">
                  <c:v>5.86099899714019E-6</c:v>
                </c:pt>
                <c:pt idx="239">
                  <c:v>6.02952498224866E-6</c:v>
                </c:pt>
                <c:pt idx="240">
                  <c:v>6.20266211781612E-6</c:v>
                </c:pt>
                <c:pt idx="241">
                  <c:v>6.38052951153625E-6</c:v>
                </c:pt>
                <c:pt idx="242">
                  <c:v>6.56324914314397E-6</c:v>
                </c:pt>
                <c:pt idx="243">
                  <c:v>6.75094592797978E-6</c:v>
                </c:pt>
                <c:pt idx="244">
                  <c:v>6.94374778180923E-6</c:v>
                </c:pt>
                <c:pt idx="245">
                  <c:v>7.14178568691857E-6</c:v>
                </c:pt>
                <c:pt idx="246">
                  <c:v>7.34519375950752E-6</c:v>
                </c:pt>
                <c:pt idx="247">
                  <c:v>7.55410931840075E-6</c:v>
                </c:pt>
                <c:pt idx="248">
                  <c:v>7.76867295509974E-6</c:v>
                </c:pt>
                <c:pt idx="249">
                  <c:v>7.98902860519671E-6</c:v>
                </c:pt>
                <c:pt idx="250">
                  <c:v>8.21532362117308E-6</c:v>
                </c:pt>
                <c:pt idx="251">
                  <c:v>8.44770884660472E-6</c:v>
                </c:pt>
                <c:pt idx="252">
                  <c:v>8.68633869179676E-6</c:v>
                </c:pt>
                <c:pt idx="253">
                  <c:v>8.9313712108707E-6</c:v>
                </c:pt>
                <c:pt idx="254">
                  <c:v>9.18296818032738E-6</c:v>
                </c:pt>
                <c:pt idx="255">
                  <c:v>9.44129517910887E-6</c:v>
                </c:pt>
                <c:pt idx="256">
                  <c:v>9.70652167018318E-6</c:v>
                </c:pt>
                <c:pt idx="257">
                  <c:v>9.9788210836758E-6</c:v>
                </c:pt>
                <c:pt idx="258">
                  <c:v>1.0258370901572E-5</c:v>
                </c:pt>
                <c:pt idx="259">
                  <c:v>1.05453527440147E-5</c:v>
                </c:pt>
                <c:pt idx="260">
                  <c:v>1.08399524572226E-5</c:v>
                </c:pt>
                <c:pt idx="261">
                  <c:v>1.1142360203053E-5</c:v>
                </c:pt>
                <c:pt idx="262">
                  <c:v>1.14527705502355E-5</c:v>
                </c:pt>
                <c:pt idx="263">
                  <c:v>1.17713825673005E-5</c:v>
                </c:pt>
                <c:pt idx="264">
                  <c:v>1.2098399917231E-5</c:v>
                </c:pt>
                <c:pt idx="265">
                  <c:v>1.24340309538597E-5</c:v>
                </c:pt>
                <c:pt idx="266">
                  <c:v>1.27784888200417E-5</c:v>
                </c:pt>
                <c:pt idx="267">
                  <c:v>1.3131991547626E-5</c:v>
                </c:pt>
                <c:pt idx="268">
                  <c:v>1.34947621592548E-5</c:v>
                </c:pt>
                <c:pt idx="269">
                  <c:v>1.38670287720164E-5</c:v>
                </c:pt>
                <c:pt idx="270">
                  <c:v>1.42490247029787E-5</c:v>
                </c:pt>
                <c:pt idx="271">
                  <c:v>1.46409885766321E-5</c:v>
                </c:pt>
                <c:pt idx="272">
                  <c:v>1.50431644342672E-5</c:v>
                </c:pt>
                <c:pt idx="273">
                  <c:v>1.54558018453184E-5</c:v>
                </c:pt>
                <c:pt idx="274">
                  <c:v>1.58791560206979E-5</c:v>
                </c:pt>
                <c:pt idx="275">
                  <c:v>1.63134879281517E-5</c:v>
                </c:pt>
                <c:pt idx="276">
                  <c:v>1.6759064409664E-5</c:v>
                </c:pt>
                <c:pt idx="277">
                  <c:v>1.72161583009399E-5</c:v>
                </c:pt>
                <c:pt idx="278">
                  <c:v>1.76850485529954E-5</c:v>
                </c:pt>
                <c:pt idx="279">
                  <c:v>1.81660203558837E-5</c:v>
                </c:pt>
                <c:pt idx="280">
                  <c:v>1.86593652645871E-5</c:v>
                </c:pt>
                <c:pt idx="281">
                  <c:v>1.9165381327105E-5</c:v>
                </c:pt>
                <c:pt idx="282">
                  <c:v>1.96843732147672E-5</c:v>
                </c:pt>
                <c:pt idx="283">
                  <c:v>2.02166523548029E-5</c:v>
                </c:pt>
                <c:pt idx="284">
                  <c:v>2.07625370651959E-5</c:v>
                </c:pt>
                <c:pt idx="285">
                  <c:v>2.13223526918558E-5</c:v>
                </c:pt>
                <c:pt idx="286">
                  <c:v>2.18964317481375E-5</c:v>
                </c:pt>
                <c:pt idx="287">
                  <c:v>2.24851140567378E-5</c:v>
                </c:pt>
                <c:pt idx="288">
                  <c:v>2.30887468940021E-5</c:v>
                </c:pt>
                <c:pt idx="289">
                  <c:v>2.37076851366718E-5</c:v>
                </c:pt>
                <c:pt idx="290">
                  <c:v>2.43422914111029E-5</c:v>
                </c:pt>
                <c:pt idx="291">
                  <c:v>2.49929362449894E-5</c:v>
                </c:pt>
                <c:pt idx="292">
                  <c:v>2.56599982216221E-5</c:v>
                </c:pt>
                <c:pt idx="293">
                  <c:v>2.6343864136714E-5</c:v>
                </c:pt>
                <c:pt idx="294">
                  <c:v>2.70449291578267E-5</c:v>
                </c:pt>
                <c:pt idx="295">
                  <c:v>2.77635969864279E-5</c:v>
                </c:pt>
                <c:pt idx="296">
                  <c:v>2.85002800226136E-5</c:v>
                </c:pt>
                <c:pt idx="297">
                  <c:v>2.92553995325272E-5</c:v>
                </c:pt>
                <c:pt idx="298">
                  <c:v>3.00293858185078E-5</c:v>
                </c:pt>
                <c:pt idx="299">
                  <c:v>3.08226783920024E-5</c:v>
                </c:pt>
                <c:pt idx="300">
                  <c:v>3.16357261492717E-5</c:v>
                </c:pt>
                <c:pt idx="301">
                  <c:v>3.24689875499253E-5</c:v>
                </c:pt>
                <c:pt idx="302">
                  <c:v>3.33229307983186E-5</c:v>
                </c:pt>
                <c:pt idx="303">
                  <c:v>3.41980340278444E-5</c:v>
                </c:pt>
                <c:pt idx="304">
                  <c:v>3.50947854881522E-5</c:v>
                </c:pt>
                <c:pt idx="305">
                  <c:v>3.60136837353301E-5</c:v>
                </c:pt>
                <c:pt idx="306">
                  <c:v>3.69552378250809E-5</c:v>
                </c:pt>
                <c:pt idx="307">
                  <c:v>3.79199675089275E-5</c:v>
                </c:pt>
                <c:pt idx="308">
                  <c:v>3.89084034334794E-5</c:v>
                </c:pt>
                <c:pt idx="309">
                  <c:v>3.99210873427976E-5</c:v>
                </c:pt>
                <c:pt idx="310">
                  <c:v>4.09585722838851E-5</c:v>
                </c:pt>
                <c:pt idx="311">
                  <c:v>4.20214228153452E-5</c:v>
                </c:pt>
                <c:pt idx="312">
                  <c:v>4.31102152192334E-5</c:v>
                </c:pt>
                <c:pt idx="313">
                  <c:v>4.4225537716141E-5</c:v>
                </c:pt>
                <c:pt idx="314">
                  <c:v>4.53679906835442E-5</c:v>
                </c:pt>
                <c:pt idx="315">
                  <c:v>4.65381868774501E-5</c:v>
                </c:pt>
                <c:pt idx="316">
                  <c:v>4.77367516573749E-5</c:v>
                </c:pt>
                <c:pt idx="317">
                  <c:v>4.89643232146879E-5</c:v>
                </c:pt>
                <c:pt idx="318">
                  <c:v>5.02215528043543E-5</c:v>
                </c:pt>
                <c:pt idx="319">
                  <c:v>5.15091049801108E-5</c:v>
                </c:pt>
                <c:pt idx="320">
                  <c:v>5.28276578331064E-5</c:v>
                </c:pt>
                <c:pt idx="321">
                  <c:v>5.41779032340447E-5</c:v>
                </c:pt>
                <c:pt idx="322">
                  <c:v>5.55605470788565E-5</c:v>
                </c:pt>
                <c:pt idx="323">
                  <c:v>5.69763095379404E-5</c:v>
                </c:pt>
                <c:pt idx="324">
                  <c:v>5.84259253090006E-5</c:v>
                </c:pt>
                <c:pt idx="325">
                  <c:v>5.99101438735175E-5</c:v>
                </c:pt>
                <c:pt idx="326">
                  <c:v>6.14297297568829E-5</c:v>
                </c:pt>
                <c:pt idx="327">
                  <c:v>6.29854627922326E-5</c:v>
                </c:pt>
                <c:pt idx="328">
                  <c:v>6.45781383880071E-5</c:v>
                </c:pt>
                <c:pt idx="329">
                  <c:v>6.62085677992761E-5</c:v>
                </c:pt>
                <c:pt idx="330">
                  <c:v>6.78775784028558E-5</c:v>
                </c:pt>
                <c:pt idx="331">
                  <c:v>6.95860139762515E-5</c:v>
                </c:pt>
                <c:pt idx="332">
                  <c:v>7.13347349804572E-5</c:v>
                </c:pt>
                <c:pt idx="333">
                  <c:v>7.31246188466462E-5</c:v>
                </c:pt>
                <c:pt idx="334">
                  <c:v>7.49565602667758E-5</c:v>
                </c:pt>
                <c:pt idx="335">
                  <c:v>7.6831471488148E-5</c:v>
                </c:pt>
                <c:pt idx="336">
                  <c:v>7.87502826119465E-5</c:v>
                </c:pt>
                <c:pt idx="337">
                  <c:v>8.07139418957861E-5</c:v>
                </c:pt>
                <c:pt idx="338">
                  <c:v>8.2723416060302E-5</c:v>
                </c:pt>
                <c:pt idx="339">
                  <c:v>8.47796905998099E-5</c:v>
                </c:pt>
                <c:pt idx="340">
                  <c:v>8.6883770097062E-5</c:v>
                </c:pt>
                <c:pt idx="341">
                  <c:v>8.90366785421341E-5</c:v>
                </c:pt>
                <c:pt idx="342">
                  <c:v>9.12394596554656E-5</c:v>
                </c:pt>
                <c:pt idx="343">
                  <c:v>9.34931772150829E-5</c:v>
                </c:pt>
                <c:pt idx="344">
                  <c:v>9.57989153880357E-5</c:v>
                </c:pt>
                <c:pt idx="345">
                  <c:v>9.81577790660671E-5</c:v>
                </c:pt>
                <c:pt idx="346">
                  <c:v>0.000100570894205551</c:v>
                </c:pt>
                <c:pt idx="347">
                  <c:v>0.000103039408171718</c:v>
                </c:pt>
                <c:pt idx="348">
                  <c:v>0.000105564490087194</c:v>
                </c:pt>
                <c:pt idx="349">
                  <c:v>0.000108147331184881</c:v>
                </c:pt>
                <c:pt idx="350">
                  <c:v>0.000110789145165202</c:v>
                </c:pt>
                <c:pt idx="351">
                  <c:v>0.000113491168557732</c:v>
                </c:pt>
                <c:pt idx="352">
                  <c:v>0.000116254661087237</c:v>
                </c:pt>
                <c:pt idx="353">
                  <c:v>0.000119080906044154</c:v>
                </c:pt>
                <c:pt idx="354">
                  <c:v>0.000121971210659511</c:v>
                </c:pt>
                <c:pt idx="355">
                  <c:v>0.000124926906484339</c:v>
                </c:pt>
                <c:pt idx="356">
                  <c:v>0.000127949349773566</c:v>
                </c:pt>
                <c:pt idx="357">
                  <c:v>0.000131039921874432</c:v>
                </c:pt>
                <c:pt idx="358">
                  <c:v>0.000134200029619437</c:v>
                </c:pt>
                <c:pt idx="359">
                  <c:v>0.000137431105723842</c:v>
                </c:pt>
                <c:pt idx="360">
                  <c:v>0.000140734609187731</c:v>
                </c:pt>
                <c:pt idx="361">
                  <c:v>0.000144112025702674</c:v>
                </c:pt>
                <c:pt idx="362">
                  <c:v>0.000147564868062969</c:v>
                </c:pt>
                <c:pt idx="363">
                  <c:v>0.00015109467658152</c:v>
                </c:pt>
                <c:pt idx="364">
                  <c:v>0.000154703019510331</c:v>
                </c:pt>
                <c:pt idx="365">
                  <c:v>0.000158391493465641</c:v>
                </c:pt>
                <c:pt idx="366">
                  <c:v>0.000162161723857725</c:v>
                </c:pt>
                <c:pt idx="367">
                  <c:v>0.000166015365325342</c:v>
                </c:pt>
                <c:pt idx="368">
                  <c:v>0.000169954102174869</c:v>
                </c:pt>
                <c:pt idx="369">
                  <c:v>0.000173979648824111</c:v>
                </c:pt>
                <c:pt idx="370">
                  <c:v>0.00017809375025081</c:v>
                </c:pt>
                <c:pt idx="371">
                  <c:v>0.000182298182445832</c:v>
                </c:pt>
                <c:pt idx="372">
                  <c:v>0.000186594752871082</c:v>
                </c:pt>
                <c:pt idx="373">
                  <c:v>0.000190985300922103</c:v>
                </c:pt>
                <c:pt idx="374">
                  <c:v>0.000195471698395395</c:v>
                </c:pt>
                <c:pt idx="375">
                  <c:v>0.000200055849960447</c:v>
                </c:pt>
                <c:pt idx="376">
                  <c:v>0.000204739693636473</c:v>
                </c:pt>
                <c:pt idx="377">
                  <c:v>0.000209525201273867</c:v>
                </c:pt>
                <c:pt idx="378">
                  <c:v>0.000214414379040361</c:v>
                </c:pt>
                <c:pt idx="379">
                  <c:v>0.000219409267911898</c:v>
                </c:pt>
                <c:pt idx="380">
                  <c:v>0.000224511944168195</c:v>
                </c:pt>
                <c:pt idx="381">
                  <c:v>0.000229724519893012</c:v>
                </c:pt>
                <c:pt idx="382">
                  <c:v>0.000235049143479101</c:v>
                </c:pt>
                <c:pt idx="383">
                  <c:v>0.00024048800013784</c:v>
                </c:pt>
                <c:pt idx="384">
                  <c:v>0.000246043312413535</c:v>
                </c:pt>
                <c:pt idx="385">
                  <c:v>0.00025171734070237</c:v>
                </c:pt>
                <c:pt idx="386">
                  <c:v>0.000257512383776021</c:v>
                </c:pt>
                <c:pt idx="387">
                  <c:v>0.000263430779309872</c:v>
                </c:pt>
                <c:pt idx="388">
                  <c:v>0.000269474904415867</c:v>
                </c:pt>
                <c:pt idx="389">
                  <c:v>0.000275647176179939</c:v>
                </c:pt>
                <c:pt idx="390">
                  <c:v>0.00028195005220402</c:v>
                </c:pt>
                <c:pt idx="391">
                  <c:v>0.000288386031152605</c:v>
                </c:pt>
                <c:pt idx="392">
                  <c:v>0.000294957653303842</c:v>
                </c:pt>
                <c:pt idx="393">
                  <c:v>0.000301667501105121</c:v>
                </c:pt>
                <c:pt idx="394">
                  <c:v>0.00030851819973315</c:v>
                </c:pt>
                <c:pt idx="395">
                  <c:v>0.000315512417658474</c:v>
                </c:pt>
                <c:pt idx="396">
                  <c:v>0.000322652867214408</c:v>
                </c:pt>
                <c:pt idx="397">
                  <c:v>0.000329942305170357</c:v>
                </c:pt>
                <c:pt idx="398">
                  <c:v>0.000337383533309497</c:v>
                </c:pt>
                <c:pt idx="399">
                  <c:v>0.000344979399010751</c:v>
                </c:pt>
                <c:pt idx="400">
                  <c:v>0.000352732795835059</c:v>
                </c:pt>
                <c:pt idx="401">
                  <c:v>0.000360646664115871</c:v>
                </c:pt>
                <c:pt idx="402">
                  <c:v>0.000368723991553841</c:v>
                </c:pt>
                <c:pt idx="403">
                  <c:v>0.000376967813815662</c:v>
                </c:pt>
                <c:pt idx="404">
                  <c:v>0.000385381215137014</c:v>
                </c:pt>
                <c:pt idx="405">
                  <c:v>0.000393967328929554</c:v>
                </c:pt>
                <c:pt idx="406">
                  <c:v>0.00040272933839191</c:v>
                </c:pt>
                <c:pt idx="407">
                  <c:v>0.000411670477124633</c:v>
                </c:pt>
                <c:pt idx="408">
                  <c:v>0.00042079402974903</c:v>
                </c:pt>
                <c:pt idx="409">
                  <c:v>0.000430103332529837</c:v>
                </c:pt>
                <c:pt idx="410">
                  <c:v>0.000439601774001679</c:v>
                </c:pt>
                <c:pt idx="411">
                  <c:v>0.000449292795599215</c:v>
                </c:pt>
                <c:pt idx="412">
                  <c:v>0.000459179892290967</c:v>
                </c:pt>
                <c:pt idx="413">
                  <c:v>0.000469266613216702</c:v>
                </c:pt>
                <c:pt idx="414">
                  <c:v>0.000479556562328332</c:v>
                </c:pt>
                <c:pt idx="415">
                  <c:v>0.000490053399034272</c:v>
                </c:pt>
                <c:pt idx="416">
                  <c:v>0.000500760838847126</c:v>
                </c:pt>
                <c:pt idx="417">
                  <c:v>0.000511682654034702</c:v>
                </c:pt>
                <c:pt idx="418">
                  <c:v>0.000522822674274197</c:v>
                </c:pt>
                <c:pt idx="419">
                  <c:v>0.000534184787309539</c:v>
                </c:pt>
                <c:pt idx="420">
                  <c:v>0.000545772939611743</c:v>
                </c:pt>
                <c:pt idx="421">
                  <c:v>0.000557591137042241</c:v>
                </c:pt>
                <c:pt idx="422">
                  <c:v>0.000569643445519053</c:v>
                </c:pt>
                <c:pt idx="423">
                  <c:v>0.000581933991685755</c:v>
                </c:pt>
                <c:pt idx="424">
                  <c:v>0.000594466963583087</c:v>
                </c:pt>
                <c:pt idx="425">
                  <c:v>0.000607246611323165</c:v>
                </c:pt>
                <c:pt idx="426">
                  <c:v>0.000620277247766154</c:v>
                </c:pt>
                <c:pt idx="427">
                  <c:v>0.000633563249199303</c:v>
                </c:pt>
                <c:pt idx="428">
                  <c:v>0.000647109056018259</c:v>
                </c:pt>
                <c:pt idx="429">
                  <c:v>0.000660919173410518</c:v>
                </c:pt>
                <c:pt idx="430">
                  <c:v>0.000674998172040925</c:v>
                </c:pt>
                <c:pt idx="431">
                  <c:v>0.000689350688739091</c:v>
                </c:pt>
                <c:pt idx="432">
                  <c:v>0.000703981427188623</c:v>
                </c:pt>
                <c:pt idx="433">
                  <c:v>0.000718895158618028</c:v>
                </c:pt>
                <c:pt idx="434">
                  <c:v>0.000734096722493176</c:v>
                </c:pt>
                <c:pt idx="435">
                  <c:v>0.000749591027211203</c:v>
                </c:pt>
                <c:pt idx="436">
                  <c:v>0.000765383050795702</c:v>
                </c:pt>
                <c:pt idx="437">
                  <c:v>0.000781477841593088</c:v>
                </c:pt>
                <c:pt idx="438">
                  <c:v>0.000797880518969976</c:v>
                </c:pt>
                <c:pt idx="439">
                  <c:v>0.000814596274011472</c:v>
                </c:pt>
                <c:pt idx="440">
                  <c:v>0.000831630370220194</c:v>
                </c:pt>
                <c:pt idx="441">
                  <c:v>0.00084898814421588</c:v>
                </c:pt>
                <c:pt idx="442">
                  <c:v>0.00086667500643547</c:v>
                </c:pt>
                <c:pt idx="443">
                  <c:v>0.000884696441833469</c:v>
                </c:pt>
                <c:pt idx="444">
                  <c:v>0.000903058010582441</c:v>
                </c:pt>
                <c:pt idx="445">
                  <c:v>0.000921765348773507</c:v>
                </c:pt>
                <c:pt idx="446">
                  <c:v>0.000940824169116634</c:v>
                </c:pt>
                <c:pt idx="447">
                  <c:v>0.0009602402616406</c:v>
                </c:pt>
                <c:pt idx="448">
                  <c:v>0.000980019494392414</c:v>
                </c:pt>
                <c:pt idx="449">
                  <c:v>0.00100016781413608</c:v>
                </c:pt>
                <c:pt idx="450">
                  <c:v>0.00102069124705046</c:v>
                </c:pt>
                <c:pt idx="451">
                  <c:v>0.00104159589942611</c:v>
                </c:pt>
                <c:pt idx="452">
                  <c:v>0.0010628879583609</c:v>
                </c:pt>
                <c:pt idx="453">
                  <c:v>0.0010845736924542</c:v>
                </c:pt>
                <c:pt idx="454">
                  <c:v>0.00110665945249945</c:v>
                </c:pt>
                <c:pt idx="455">
                  <c:v>0.00112915167217498</c:v>
                </c:pt>
                <c:pt idx="456">
                  <c:v>0.00115205686873282</c:v>
                </c:pt>
                <c:pt idx="457">
                  <c:v>0.00117538164368527</c:v>
                </c:pt>
                <c:pt idx="458">
                  <c:v>0.00119913268348919</c:v>
                </c:pt>
                <c:pt idx="459">
                  <c:v>0.00122331676022753</c:v>
                </c:pt>
                <c:pt idx="460">
                  <c:v>0.00124794073228824</c:v>
                </c:pt>
                <c:pt idx="461">
                  <c:v>0.00127301154503999</c:v>
                </c:pt>
                <c:pt idx="462">
                  <c:v>0.00129853623150476</c:v>
                </c:pt>
                <c:pt idx="463">
                  <c:v>0.00132452191302692</c:v>
                </c:pt>
                <c:pt idx="464">
                  <c:v>0.00135097579993867</c:v>
                </c:pt>
                <c:pt idx="465">
                  <c:v>0.00137790519222151</c:v>
                </c:pt>
                <c:pt idx="466">
                  <c:v>0.00140531748016366</c:v>
                </c:pt>
                <c:pt idx="467">
                  <c:v>0.00143322014501304</c:v>
                </c:pt>
                <c:pt idx="468">
                  <c:v>0.00146162075962568</c:v>
                </c:pt>
                <c:pt idx="469">
                  <c:v>0.00149052698910928</c:v>
                </c:pt>
                <c:pt idx="470">
                  <c:v>0.00151994659146166</c:v>
                </c:pt>
                <c:pt idx="471">
                  <c:v>0.0015498874182039</c:v>
                </c:pt>
                <c:pt idx="472">
                  <c:v>0.00158035741500792</c:v>
                </c:pt>
                <c:pt idx="473">
                  <c:v>0.00161136462231813</c:v>
                </c:pt>
                <c:pt idx="474">
                  <c:v>0.00164291717596711</c:v>
                </c:pt>
                <c:pt idx="475">
                  <c:v>0.00167502330778485</c:v>
                </c:pt>
                <c:pt idx="476">
                  <c:v>0.00170769134620137</c:v>
                </c:pt>
                <c:pt idx="477">
                  <c:v>0.00174092971684255</c:v>
                </c:pt>
                <c:pt idx="478">
                  <c:v>0.00177474694311872</c:v>
                </c:pt>
                <c:pt idx="479">
                  <c:v>0.0018091516468058</c:v>
                </c:pt>
                <c:pt idx="480">
                  <c:v>0.00184415254861891</c:v>
                </c:pt>
                <c:pt idx="481">
                  <c:v>0.00187975846877778</c:v>
                </c:pt>
                <c:pt idx="482">
                  <c:v>0.00191597832756409</c:v>
                </c:pt>
                <c:pt idx="483">
                  <c:v>0.00195282114587012</c:v>
                </c:pt>
                <c:pt idx="484">
                  <c:v>0.0019902960457387</c:v>
                </c:pt>
                <c:pt idx="485">
                  <c:v>0.00202841225089395</c:v>
                </c:pt>
                <c:pt idx="486">
                  <c:v>0.00206717908726258</c:v>
                </c:pt>
                <c:pt idx="487">
                  <c:v>0.00210660598348563</c:v>
                </c:pt>
                <c:pt idx="488">
                  <c:v>0.00214670247142002</c:v>
                </c:pt>
                <c:pt idx="489">
                  <c:v>0.00218747818662988</c:v>
                </c:pt>
                <c:pt idx="490">
                  <c:v>0.00222894286886727</c:v>
                </c:pt>
                <c:pt idx="491">
                  <c:v>0.00227110636254191</c:v>
                </c:pt>
                <c:pt idx="492">
                  <c:v>0.00231397861717976</c:v>
                </c:pt>
                <c:pt idx="493">
                  <c:v>0.00235756968786998</c:v>
                </c:pt>
                <c:pt idx="494">
                  <c:v>0.00240188973570005</c:v>
                </c:pt>
                <c:pt idx="495">
                  <c:v>0.0024469490281787</c:v>
                </c:pt>
                <c:pt idx="496">
                  <c:v>0.0024927579396464</c:v>
                </c:pt>
                <c:pt idx="497">
                  <c:v>0.00253932695167288</c:v>
                </c:pt>
                <c:pt idx="498">
                  <c:v>0.00258666665344166</c:v>
                </c:pt>
                <c:pt idx="499">
                  <c:v>0.00263478774212098</c:v>
                </c:pt>
                <c:pt idx="500">
                  <c:v>0.00268370102322103</c:v>
                </c:pt>
                <c:pt idx="501">
                  <c:v>0.00273341741093689</c:v>
                </c:pt>
                <c:pt idx="502">
                  <c:v>0.00278394792847717</c:v>
                </c:pt>
                <c:pt idx="503">
                  <c:v>0.00283530370837771</c:v>
                </c:pt>
                <c:pt idx="504">
                  <c:v>0.00288749599280016</c:v>
                </c:pt>
                <c:pt idx="505">
                  <c:v>0.00294053613381511</c:v>
                </c:pt>
                <c:pt idx="506">
                  <c:v>0.00299443559366936</c:v>
                </c:pt>
                <c:pt idx="507">
                  <c:v>0.00304920594503702</c:v>
                </c:pt>
                <c:pt idx="508">
                  <c:v>0.00310485887125407</c:v>
                </c:pt>
                <c:pt idx="509">
                  <c:v>0.0031614061665361</c:v>
                </c:pt>
                <c:pt idx="510">
                  <c:v>0.0032188597361788</c:v>
                </c:pt>
                <c:pt idx="511">
                  <c:v>0.00327723159674089</c:v>
                </c:pt>
                <c:pt idx="512">
                  <c:v>0.00333653387620915</c:v>
                </c:pt>
                <c:pt idx="513">
                  <c:v>0.00339677881414517</c:v>
                </c:pt>
                <c:pt idx="514">
                  <c:v>0.0034579787618135</c:v>
                </c:pt>
                <c:pt idx="515">
                  <c:v>0.00352014618229081</c:v>
                </c:pt>
                <c:pt idx="516">
                  <c:v>0.0035832936505557</c:v>
                </c:pt>
                <c:pt idx="517">
                  <c:v>0.00364743385355888</c:v>
                </c:pt>
                <c:pt idx="518">
                  <c:v>0.00371257959027327</c:v>
                </c:pt>
                <c:pt idx="519">
                  <c:v>0.00377874377172372</c:v>
                </c:pt>
                <c:pt idx="520">
                  <c:v>0.00384593942099593</c:v>
                </c:pt>
                <c:pt idx="521">
                  <c:v>0.00391417967322435</c:v>
                </c:pt>
                <c:pt idx="522">
                  <c:v>0.00398347777555847</c:v>
                </c:pt>
                <c:pt idx="523">
                  <c:v>0.00405384708710746</c:v>
                </c:pt>
                <c:pt idx="524">
                  <c:v>0.0041253010788624</c:v>
                </c:pt>
                <c:pt idx="525">
                  <c:v>0.00419785333359618</c:v>
                </c:pt>
                <c:pt idx="526">
                  <c:v>0.00427151754574033</c:v>
                </c:pt>
                <c:pt idx="527">
                  <c:v>0.00434630752123869</c:v>
                </c:pt>
                <c:pt idx="528">
                  <c:v>0.00442223717737737</c:v>
                </c:pt>
                <c:pt idx="529">
                  <c:v>0.00449932054259078</c:v>
                </c:pt>
                <c:pt idx="530">
                  <c:v>0.00457757175624338</c:v>
                </c:pt>
                <c:pt idx="531">
                  <c:v>0.00465700506838661</c:v>
                </c:pt>
                <c:pt idx="532">
                  <c:v>0.00473763483949083</c:v>
                </c:pt>
                <c:pt idx="533">
                  <c:v>0.00481947554015191</c:v>
                </c:pt>
                <c:pt idx="534">
                  <c:v>0.00490254175077201</c:v>
                </c:pt>
                <c:pt idx="535">
                  <c:v>0.00498684816121424</c:v>
                </c:pt>
                <c:pt idx="536">
                  <c:v>0.00507240957043092</c:v>
                </c:pt>
                <c:pt idx="537">
                  <c:v>0.00515924088606502</c:v>
                </c:pt>
                <c:pt idx="538">
                  <c:v>0.00524735712402441</c:v>
                </c:pt>
                <c:pt idx="539">
                  <c:v>0.00533677340802861</c:v>
                </c:pt>
                <c:pt idx="540">
                  <c:v>0.00542750496912781</c:v>
                </c:pt>
                <c:pt idx="541">
                  <c:v>0.00551956714519362</c:v>
                </c:pt>
                <c:pt idx="542">
                  <c:v>0.00561297538038132</c:v>
                </c:pt>
                <c:pt idx="543">
                  <c:v>0.00570774522456318</c:v>
                </c:pt>
                <c:pt idx="544">
                  <c:v>0.00580389233273281</c:v>
                </c:pt>
                <c:pt idx="545">
                  <c:v>0.00590143246437978</c:v>
                </c:pt>
                <c:pt idx="546">
                  <c:v>0.00600038148283449</c:v>
                </c:pt>
                <c:pt idx="547">
                  <c:v>0.00610075535458288</c:v>
                </c:pt>
                <c:pt idx="548">
                  <c:v>0.00620257014855063</c:v>
                </c:pt>
                <c:pt idx="549">
                  <c:v>0.00630584203535651</c:v>
                </c:pt>
                <c:pt idx="550">
                  <c:v>0.00641058728653475</c:v>
                </c:pt>
                <c:pt idx="551">
                  <c:v>0.00651682227372583</c:v>
                </c:pt>
                <c:pt idx="552">
                  <c:v>0.00662456346783561</c:v>
                </c:pt>
                <c:pt idx="553">
                  <c:v>0.0067338274381624</c:v>
                </c:pt>
                <c:pt idx="554">
                  <c:v>0.00684463085149171</c:v>
                </c:pt>
                <c:pt idx="555">
                  <c:v>0.00695699047115834</c:v>
                </c:pt>
                <c:pt idx="556">
                  <c:v>0.00707092315607562</c:v>
                </c:pt>
                <c:pt idx="557">
                  <c:v>0.00718644585973132</c:v>
                </c:pt>
                <c:pt idx="558">
                  <c:v>0.00730357562915024</c:v>
                </c:pt>
                <c:pt idx="559">
                  <c:v>0.00742232960382286</c:v>
                </c:pt>
                <c:pt idx="560">
                  <c:v>0.00754272501460015</c:v>
                </c:pt>
                <c:pt idx="561">
                  <c:v>0.00766477918255392</c:v>
                </c:pt>
                <c:pt idx="562">
                  <c:v>0.00778850951780274</c:v>
                </c:pt>
                <c:pt idx="563">
                  <c:v>0.00791393351830303</c:v>
                </c:pt>
                <c:pt idx="564">
                  <c:v>0.00804106876860505</c:v>
                </c:pt>
                <c:pt idx="565">
                  <c:v>0.00816993293857363</c:v>
                </c:pt>
                <c:pt idx="566">
                  <c:v>0.00830054378207346</c:v>
                </c:pt>
                <c:pt idx="567">
                  <c:v>0.00843291913561849</c:v>
                </c:pt>
                <c:pt idx="568">
                  <c:v>0.00856707691698542</c:v>
                </c:pt>
                <c:pt idx="569">
                  <c:v>0.00870303512379105</c:v>
                </c:pt>
                <c:pt idx="570">
                  <c:v>0.00884081183203322</c:v>
                </c:pt>
                <c:pt idx="571">
                  <c:v>0.00898042519459505</c:v>
                </c:pt>
                <c:pt idx="572">
                  <c:v>0.00912189343971254</c:v>
                </c:pt>
                <c:pt idx="573">
                  <c:v>0.00926523486940516</c:v>
                </c:pt>
                <c:pt idx="574">
                  <c:v>0.00941046785786922</c:v>
                </c:pt>
                <c:pt idx="575">
                  <c:v>0.00955761084983403</c:v>
                </c:pt>
                <c:pt idx="576">
                  <c:v>0.00970668235888049</c:v>
                </c:pt>
                <c:pt idx="577">
                  <c:v>0.00985770096572214</c:v>
                </c:pt>
                <c:pt idx="578">
                  <c:v>0.0100106853164483</c:v>
                </c:pt>
                <c:pt idx="579">
                  <c:v>0.0101656541207295</c:v>
                </c:pt>
                <c:pt idx="580">
                  <c:v>0.0103226261499846</c:v>
                </c:pt>
                <c:pt idx="581">
                  <c:v>0.0104816202355102</c:v>
                </c:pt>
                <c:pt idx="582">
                  <c:v>0.0106426552665711</c:v>
                </c:pt>
                <c:pt idx="583">
                  <c:v>0.0108057501884532</c:v>
                </c:pt>
                <c:pt idx="584">
                  <c:v>0.0109709240004772</c:v>
                </c:pt>
                <c:pt idx="585">
                  <c:v>0.0111381957539742</c:v>
                </c:pt>
                <c:pt idx="586">
                  <c:v>0.0113075845502227</c:v>
                </c:pt>
                <c:pt idx="587">
                  <c:v>0.0114791095383469</c:v>
                </c:pt>
                <c:pt idx="588">
                  <c:v>0.0116527899131759</c:v>
                </c:pt>
                <c:pt idx="589">
                  <c:v>0.0118286449130648</c:v>
                </c:pt>
                <c:pt idx="590">
                  <c:v>0.0120066938176763</c:v>
                </c:pt>
                <c:pt idx="591">
                  <c:v>0.0121869559457243</c:v>
                </c:pt>
                <c:pt idx="592">
                  <c:v>0.012369450652678</c:v>
                </c:pt>
                <c:pt idx="593">
                  <c:v>0.0125541973284275</c:v>
                </c:pt>
                <c:pt idx="594">
                  <c:v>0.0127412153949103</c:v>
                </c:pt>
                <c:pt idx="595">
                  <c:v>0.0129305243037</c:v>
                </c:pt>
                <c:pt idx="596">
                  <c:v>0.0131221435335548</c:v>
                </c:pt>
                <c:pt idx="597">
                  <c:v>0.0133160925879282</c:v>
                </c:pt>
                <c:pt idx="598">
                  <c:v>0.0135123909924416</c:v>
                </c:pt>
                <c:pt idx="599">
                  <c:v>0.0137110582923167</c:v>
                </c:pt>
                <c:pt idx="600">
                  <c:v>0.0139121140497714</c:v>
                </c:pt>
                <c:pt idx="601">
                  <c:v>0.0141155778413756</c:v>
                </c:pt>
                <c:pt idx="602">
                  <c:v>0.0143214692553699</c:v>
                </c:pt>
                <c:pt idx="603">
                  <c:v>0.014529807888946</c:v>
                </c:pt>
                <c:pt idx="604">
                  <c:v>0.0147406133454883</c:v>
                </c:pt>
                <c:pt idx="605">
                  <c:v>0.0149539052317786</c:v>
                </c:pt>
                <c:pt idx="606">
                  <c:v>0.015169703155163</c:v>
                </c:pt>
                <c:pt idx="607">
                  <c:v>0.0153880267206802</c:v>
                </c:pt>
                <c:pt idx="608">
                  <c:v>0.0156088955281543</c:v>
                </c:pt>
                <c:pt idx="609">
                  <c:v>0.0158323291692487</c:v>
                </c:pt>
                <c:pt idx="610">
                  <c:v>0.0160583472244842</c:v>
                </c:pt>
                <c:pt idx="611">
                  <c:v>0.01628696926022</c:v>
                </c:pt>
                <c:pt idx="612">
                  <c:v>0.0165182148255985</c:v>
                </c:pt>
                <c:pt idx="613">
                  <c:v>0.0167521034494534</c:v>
                </c:pt>
                <c:pt idx="614">
                  <c:v>0.0169886546371823</c:v>
                </c:pt>
                <c:pt idx="615">
                  <c:v>0.0172278878675838</c:v>
                </c:pt>
                <c:pt idx="616">
                  <c:v>0.017469822589659</c:v>
                </c:pt>
                <c:pt idx="617">
                  <c:v>0.0177144782193775</c:v>
                </c:pt>
                <c:pt idx="618">
                  <c:v>0.0179618741364101</c:v>
                </c:pt>
                <c:pt idx="619">
                  <c:v>0.0182120296808254</c:v>
                </c:pt>
                <c:pt idx="620">
                  <c:v>0.0184649641497538</c:v>
                </c:pt>
                <c:pt idx="621">
                  <c:v>0.018720696794017</c:v>
                </c:pt>
                <c:pt idx="622">
                  <c:v>0.0189792468147246</c:v>
                </c:pt>
                <c:pt idx="623">
                  <c:v>0.0192406333598381</c:v>
                </c:pt>
                <c:pt idx="624">
                  <c:v>0.0195048755207015</c:v>
                </c:pt>
                <c:pt idx="625">
                  <c:v>0.0197719923285415</c:v>
                </c:pt>
                <c:pt idx="626">
                  <c:v>0.0200420027509342</c:v>
                </c:pt>
                <c:pt idx="627">
                  <c:v>0.0203149256882424</c:v>
                </c:pt>
                <c:pt idx="628">
                  <c:v>0.020590779970021</c:v>
                </c:pt>
                <c:pt idx="629">
                  <c:v>0.0208695843513934</c:v>
                </c:pt>
                <c:pt idx="630">
                  <c:v>0.0211513575093972</c:v>
                </c:pt>
                <c:pt idx="631">
                  <c:v>0.0214361180393013</c:v>
                </c:pt>
                <c:pt idx="632">
                  <c:v>0.0217238844508944</c:v>
                </c:pt>
                <c:pt idx="633">
                  <c:v>0.0220146751647457</c:v>
                </c:pt>
                <c:pt idx="634">
                  <c:v>0.0223085085084372</c:v>
                </c:pt>
                <c:pt idx="635">
                  <c:v>0.0226054027127704</c:v>
                </c:pt>
                <c:pt idx="636">
                  <c:v>0.0229053759079456</c:v>
                </c:pt>
                <c:pt idx="637">
                  <c:v>0.0232084461197163</c:v>
                </c:pt>
                <c:pt idx="638">
                  <c:v>0.023514631265518</c:v>
                </c:pt>
                <c:pt idx="639">
                  <c:v>0.0238239491505725</c:v>
                </c:pt>
                <c:pt idx="640">
                  <c:v>0.0241364174639694</c:v>
                </c:pt>
                <c:pt idx="641">
                  <c:v>0.0244520537747232</c:v>
                </c:pt>
                <c:pt idx="642">
                  <c:v>0.024770875527809</c:v>
                </c:pt>
                <c:pt idx="643">
                  <c:v>0.0250929000401758</c:v>
                </c:pt>
                <c:pt idx="644">
                  <c:v>0.0254181444967394</c:v>
                </c:pt>
                <c:pt idx="645">
                  <c:v>0.0257466259463544</c:v>
                </c:pt>
                <c:pt idx="646">
                  <c:v>0.0260783612977674</c:v>
                </c:pt>
                <c:pt idx="647">
                  <c:v>0.0264133673155509</c:v>
                </c:pt>
                <c:pt idx="648">
                  <c:v>0.0267516606160193</c:v>
                </c:pt>
                <c:pt idx="649">
                  <c:v>0.0270932576631282</c:v>
                </c:pt>
                <c:pt idx="650">
                  <c:v>0.0274381747643565</c:v>
                </c:pt>
                <c:pt idx="651">
                  <c:v>0.0277864280665736</c:v>
                </c:pt>
                <c:pt idx="652">
                  <c:v>0.0281380335518916</c:v>
                </c:pt>
                <c:pt idx="653">
                  <c:v>0.0284930070335037</c:v>
                </c:pt>
                <c:pt idx="654">
                  <c:v>0.0288513641515097</c:v>
                </c:pt>
                <c:pt idx="655">
                  <c:v>0.0292131203687288</c:v>
                </c:pt>
                <c:pt idx="656">
                  <c:v>0.029578290966502</c:v>
                </c:pt>
                <c:pt idx="657">
                  <c:v>0.0299468910404833</c:v>
                </c:pt>
                <c:pt idx="658">
                  <c:v>0.0303189354964226</c:v>
                </c:pt>
                <c:pt idx="659">
                  <c:v>0.0306944390459383</c:v>
                </c:pt>
                <c:pt idx="660">
                  <c:v>0.0310734162022845</c:v>
                </c:pt>
                <c:pt idx="661">
                  <c:v>0.0314558812761101</c:v>
                </c:pt>
                <c:pt idx="662">
                  <c:v>0.0318418483712125</c:v>
                </c:pt>
                <c:pt idx="663">
                  <c:v>0.0322313313802873</c:v>
                </c:pt>
                <c:pt idx="664">
                  <c:v>0.0326243439806737</c:v>
                </c:pt>
                <c:pt idx="665">
                  <c:v>0.0330208996300978</c:v>
                </c:pt>
                <c:pt idx="666">
                  <c:v>0.0334210115624135</c:v>
                </c:pt>
                <c:pt idx="667">
                  <c:v>0.033824692783344</c:v>
                </c:pt>
                <c:pt idx="668">
                  <c:v>0.0342319560662225</c:v>
                </c:pt>
                <c:pt idx="669">
                  <c:v>0.0346428139477353</c:v>
                </c:pt>
                <c:pt idx="670">
                  <c:v>0.0350572787236673</c:v>
                </c:pt>
                <c:pt idx="671">
                  <c:v>0.035475362444651</c:v>
                </c:pt>
                <c:pt idx="672">
                  <c:v>0.0358970769119205</c:v>
                </c:pt>
                <c:pt idx="673">
                  <c:v>0.0363224336730708</c:v>
                </c:pt>
                <c:pt idx="674">
                  <c:v>0.0367514440178249</c:v>
                </c:pt>
                <c:pt idx="675">
                  <c:v>0.0371841189738088</c:v>
                </c:pt>
                <c:pt idx="676">
                  <c:v>0.0376204693023351</c:v>
                </c:pt>
                <c:pt idx="677">
                  <c:v>0.0380605054941975</c:v>
                </c:pt>
                <c:pt idx="678">
                  <c:v>0.0385042377654769</c:v>
                </c:pt>
                <c:pt idx="679">
                  <c:v>0.0389516760533603</c:v>
                </c:pt>
                <c:pt idx="680">
                  <c:v>0.0394028300119725</c:v>
                </c:pt>
                <c:pt idx="681">
                  <c:v>0.0398577090082243</c:v>
                </c:pt>
                <c:pt idx="682">
                  <c:v>0.0403163221176762</c:v>
                </c:pt>
                <c:pt idx="683">
                  <c:v>0.040778678120419</c:v>
                </c:pt>
                <c:pt idx="684">
                  <c:v>0.0412447854969742</c:v>
                </c:pt>
                <c:pt idx="685">
                  <c:v>0.0417146524242133</c:v>
                </c:pt>
                <c:pt idx="686">
                  <c:v>0.0421882867712984</c:v>
                </c:pt>
                <c:pt idx="687">
                  <c:v>0.0426656960956449</c:v>
                </c:pt>
                <c:pt idx="688">
                  <c:v>0.0431468876389081</c:v>
                </c:pt>
                <c:pt idx="689">
                  <c:v>0.0436318683229944</c:v>
                </c:pt>
                <c:pt idx="690">
                  <c:v>0.0441206447460978</c:v>
                </c:pt>
                <c:pt idx="691">
                  <c:v>0.0446132231787645</c:v>
                </c:pt>
                <c:pt idx="692">
                  <c:v>0.0451096095599855</c:v>
                </c:pt>
                <c:pt idx="693">
                  <c:v>0.0456098094933187</c:v>
                </c:pt>
                <c:pt idx="694">
                  <c:v>0.0461138282430428</c:v>
                </c:pt>
                <c:pt idx="695">
                  <c:v>0.0466216707303419</c:v>
                </c:pt>
                <c:pt idx="696">
                  <c:v>0.0471333415295251</c:v>
                </c:pt>
                <c:pt idx="697">
                  <c:v>0.0476488448642803</c:v>
                </c:pt>
                <c:pt idx="698">
                  <c:v>0.0481681846039635</c:v>
                </c:pt>
                <c:pt idx="699">
                  <c:v>0.048691364259926</c:v>
                </c:pt>
                <c:pt idx="700">
                  <c:v>0.0492183869818801</c:v>
                </c:pt>
                <c:pt idx="701">
                  <c:v>0.0497492555543041</c:v>
                </c:pt>
                <c:pt idx="702">
                  <c:v>0.050283972392889</c:v>
                </c:pt>
                <c:pt idx="703">
                  <c:v>0.0508225395410274</c:v>
                </c:pt>
                <c:pt idx="704">
                  <c:v>0.0513649586663455</c:v>
                </c:pt>
                <c:pt idx="705">
                  <c:v>0.0519112310572809</c:v>
                </c:pt>
                <c:pt idx="706">
                  <c:v>0.0524613576197059</c:v>
                </c:pt>
                <c:pt idx="707">
                  <c:v>0.0530153388735983</c:v>
                </c:pt>
                <c:pt idx="708">
                  <c:v>0.0535731749497616</c:v>
                </c:pt>
                <c:pt idx="709">
                  <c:v>0.0541348655865938</c:v>
                </c:pt>
                <c:pt idx="710">
                  <c:v>0.0547004101269087</c:v>
                </c:pt>
                <c:pt idx="711">
                  <c:v>0.0552698075148096</c:v>
                </c:pt>
                <c:pt idx="712">
                  <c:v>0.0558430562926152</c:v>
                </c:pt>
                <c:pt idx="713">
                  <c:v>0.0564201545978431</c:v>
                </c:pt>
                <c:pt idx="714">
                  <c:v>0.0570011001602468</c:v>
                </c:pt>
                <c:pt idx="715">
                  <c:v>0.0575858902989121</c:v>
                </c:pt>
                <c:pt idx="716">
                  <c:v>0.0581745219194114</c:v>
                </c:pt>
                <c:pt idx="717">
                  <c:v>0.0587669915110176</c:v>
                </c:pt>
                <c:pt idx="718">
                  <c:v>0.0593632951439801</c:v>
                </c:pt>
                <c:pt idx="719">
                  <c:v>0.0599634284668621</c:v>
                </c:pt>
                <c:pt idx="720">
                  <c:v>0.0605673867039423</c:v>
                </c:pt>
                <c:pt idx="721">
                  <c:v>0.0611751646526807</c:v>
                </c:pt>
                <c:pt idx="722">
                  <c:v>0.0617867566812505</c:v>
                </c:pt>
                <c:pt idx="723">
                  <c:v>0.0624021567261371</c:v>
                </c:pt>
                <c:pt idx="724">
                  <c:v>0.0630213582898056</c:v>
                </c:pt>
                <c:pt idx="725">
                  <c:v>0.0636443544384372</c:v>
                </c:pt>
                <c:pt idx="726">
                  <c:v>0.0642711377997367</c:v>
                </c:pt>
                <c:pt idx="727">
                  <c:v>0.0649017005608112</c:v>
                </c:pt>
                <c:pt idx="728">
                  <c:v>0.0655360344661217</c:v>
                </c:pt>
                <c:pt idx="729">
                  <c:v>0.0661741308155085</c:v>
                </c:pt>
                <c:pt idx="730">
                  <c:v>0.0668159804622925</c:v>
                </c:pt>
                <c:pt idx="731">
                  <c:v>0.0674615738114508</c:v>
                </c:pt>
                <c:pt idx="732">
                  <c:v>0.0681109008178712</c:v>
                </c:pt>
                <c:pt idx="733">
                  <c:v>0.0687639509846836</c:v>
                </c:pt>
                <c:pt idx="734">
                  <c:v>0.0694207133616713</c:v>
                </c:pt>
                <c:pt idx="735">
                  <c:v>0.0700811765437623</c:v>
                </c:pt>
                <c:pt idx="736">
                  <c:v>0.070745328669602</c:v>
                </c:pt>
                <c:pt idx="737">
                  <c:v>0.0714131574202075</c:v>
                </c:pt>
                <c:pt idx="738">
                  <c:v>0.072084650017706</c:v>
                </c:pt>
                <c:pt idx="739">
                  <c:v>0.0727597932241567</c:v>
                </c:pt>
                <c:pt idx="740">
                  <c:v>0.0734385733404576</c:v>
                </c:pt>
                <c:pt idx="741">
                  <c:v>0.0741209762053391</c:v>
                </c:pt>
                <c:pt idx="742">
                  <c:v>0.0748069871944434</c:v>
                </c:pt>
                <c:pt idx="743">
                  <c:v>0.0754965912194924</c:v>
                </c:pt>
                <c:pt idx="744">
                  <c:v>0.076189772727544</c:v>
                </c:pt>
                <c:pt idx="745">
                  <c:v>0.0768865157003375</c:v>
                </c:pt>
                <c:pt idx="746">
                  <c:v>0.0775868036537296</c:v>
                </c:pt>
                <c:pt idx="747">
                  <c:v>0.0782906196372212</c:v>
                </c:pt>
                <c:pt idx="748">
                  <c:v>0.0789979462335764</c:v>
                </c:pt>
                <c:pt idx="749">
                  <c:v>0.0797087655585328</c:v>
                </c:pt>
                <c:pt idx="750">
                  <c:v>0.0804230592606068</c:v>
                </c:pt>
                <c:pt idx="751">
                  <c:v>0.0811408085209916</c:v>
                </c:pt>
                <c:pt idx="752">
                  <c:v>0.0818619940535499</c:v>
                </c:pt>
                <c:pt idx="753">
                  <c:v>0.0825865961049023</c:v>
                </c:pt>
                <c:pt idx="754">
                  <c:v>0.0833145944546115</c:v>
                </c:pt>
                <c:pt idx="755">
                  <c:v>0.0840459684154626</c:v>
                </c:pt>
                <c:pt idx="756">
                  <c:v>0.0847806968338405</c:v>
                </c:pt>
                <c:pt idx="757">
                  <c:v>0.0855187580902056</c:v>
                </c:pt>
                <c:pt idx="758">
                  <c:v>0.0862601300996667</c:v>
                </c:pt>
                <c:pt idx="759">
                  <c:v>0.0870047903126527</c:v>
                </c:pt>
                <c:pt idx="760">
                  <c:v>0.087752715715684</c:v>
                </c:pt>
                <c:pt idx="761">
                  <c:v>0.0885038828322421</c:v>
                </c:pt>
                <c:pt idx="762">
                  <c:v>0.0892582677237409</c:v>
                </c:pt>
                <c:pt idx="763">
                  <c:v>0.0900158459905964</c:v>
                </c:pt>
                <c:pt idx="764">
                  <c:v>0.0907765927733984</c:v>
                </c:pt>
                <c:pt idx="765">
                  <c:v>0.0915404827541824</c:v>
                </c:pt>
                <c:pt idx="766">
                  <c:v>0.0923074901578028</c:v>
                </c:pt>
                <c:pt idx="767">
                  <c:v>0.0930775887534083</c:v>
                </c:pt>
                <c:pt idx="768">
                  <c:v>0.0938507518560179</c:v>
                </c:pt>
                <c:pt idx="769">
                  <c:v>0.0946269523281995</c:v>
                </c:pt>
                <c:pt idx="770">
                  <c:v>0.0954061625818507</c:v>
                </c:pt>
                <c:pt idx="771">
                  <c:v>0.0961883545800811</c:v>
                </c:pt>
                <c:pt idx="772">
                  <c:v>0.096973499839198</c:v>
                </c:pt>
                <c:pt idx="773">
                  <c:v>0.0977615694307934</c:v>
                </c:pt>
                <c:pt idx="774">
                  <c:v>0.0985525339839337</c:v>
                </c:pt>
                <c:pt idx="775">
                  <c:v>0.0993463636874526</c:v>
                </c:pt>
                <c:pt idx="776">
                  <c:v>0.100143028292346</c:v>
                </c:pt>
                <c:pt idx="777">
                  <c:v>0.100942497114267</c:v>
                </c:pt>
                <c:pt idx="778">
                  <c:v>0.10174473903613</c:v>
                </c:pt>
                <c:pt idx="779">
                  <c:v>0.102549722510804</c:v>
                </c:pt>
                <c:pt idx="780">
                  <c:v>0.103357415563926</c:v>
                </c:pt>
                <c:pt idx="781">
                  <c:v>0.104167785796799</c:v>
                </c:pt>
                <c:pt idx="782">
                  <c:v>0.104980800389399</c:v>
                </c:pt>
                <c:pt idx="783">
                  <c:v>0.105796426103488</c:v>
                </c:pt>
                <c:pt idx="784">
                  <c:v>0.106614629285818</c:v>
                </c:pt>
                <c:pt idx="785">
                  <c:v>0.107435375871441</c:v>
                </c:pt>
                <c:pt idx="786">
                  <c:v>0.108258631387122</c:v>
                </c:pt>
                <c:pt idx="787">
                  <c:v>0.109084360954847</c:v>
                </c:pt>
                <c:pt idx="788">
                  <c:v>0.10991252929543</c:v>
                </c:pt>
                <c:pt idx="789">
                  <c:v>0.110743100732224</c:v>
                </c:pt>
                <c:pt idx="790">
                  <c:v>0.111576039194927</c:v>
                </c:pt>
                <c:pt idx="791">
                  <c:v>0.112411308223485</c:v>
                </c:pt>
                <c:pt idx="792">
                  <c:v>0.113248870972096</c:v>
                </c:pt>
                <c:pt idx="793">
                  <c:v>0.114088690213305</c:v>
                </c:pt>
                <c:pt idx="794">
                  <c:v>0.114930728342203</c:v>
                </c:pt>
                <c:pt idx="795">
                  <c:v>0.115774947380714</c:v>
                </c:pt>
                <c:pt idx="796">
                  <c:v>0.116621308981979</c:v>
                </c:pt>
                <c:pt idx="797">
                  <c:v>0.117469774434838</c:v>
                </c:pt>
                <c:pt idx="798">
                  <c:v>0.118320304668397</c:v>
                </c:pt>
                <c:pt idx="799">
                  <c:v>0.119172860256696</c:v>
                </c:pt>
                <c:pt idx="800">
                  <c:v>0.12002740142346</c:v>
                </c:pt>
                <c:pt idx="801">
                  <c:v>0.120883888046951</c:v>
                </c:pt>
                <c:pt idx="802">
                  <c:v>0.121742279664896</c:v>
                </c:pt>
                <c:pt idx="803">
                  <c:v>0.122602535479517</c:v>
                </c:pt>
                <c:pt idx="804">
                  <c:v>0.12346461436264</c:v>
                </c:pt>
                <c:pt idx="805">
                  <c:v>0.124328474860894</c:v>
                </c:pt>
                <c:pt idx="806">
                  <c:v>0.125194075200993</c:v>
                </c:pt>
                <c:pt idx="807">
                  <c:v>0.126061373295107</c:v>
                </c:pt>
                <c:pt idx="808">
                  <c:v>0.126930326746313</c:v>
                </c:pt>
                <c:pt idx="809">
                  <c:v>0.127800892854125</c:v>
                </c:pt>
                <c:pt idx="810">
                  <c:v>0.128673028620115</c:v>
                </c:pt>
                <c:pt idx="811">
                  <c:v>0.129546690753601</c:v>
                </c:pt>
                <c:pt idx="812">
                  <c:v>0.130421835677423</c:v>
                </c:pt>
                <c:pt idx="813">
                  <c:v>0.131298419533792</c:v>
                </c:pt>
                <c:pt idx="814">
                  <c:v>0.132176398190214</c:v>
                </c:pt>
                <c:pt idx="815">
                  <c:v>0.133055727245493</c:v>
                </c:pt>
                <c:pt idx="816">
                  <c:v>0.133936362035799</c:v>
                </c:pt>
                <c:pt idx="817">
                  <c:v>0.134818257640817</c:v>
                </c:pt>
                <c:pt idx="818">
                  <c:v>0.13570136888996</c:v>
                </c:pt>
                <c:pt idx="819">
                  <c:v>0.136585650368649</c:v>
                </c:pt>
                <c:pt idx="820">
                  <c:v>0.137471056424668</c:v>
                </c:pt>
                <c:pt idx="821">
                  <c:v>0.138357541174576</c:v>
                </c:pt>
                <c:pt idx="822">
                  <c:v>0.139245058510187</c:v>
                </c:pt>
                <c:pt idx="823">
                  <c:v>0.140133562105114</c:v>
                </c:pt>
                <c:pt idx="824">
                  <c:v>0.141023005421366</c:v>
                </c:pt>
                <c:pt idx="825">
                  <c:v>0.141913341716018</c:v>
                </c:pt>
                <c:pt idx="826">
                  <c:v>0.142804524047921</c:v>
                </c:pt>
                <c:pt idx="827">
                  <c:v>0.143696505284481</c:v>
                </c:pt>
                <c:pt idx="828">
                  <c:v>0.144589238108488</c:v>
                </c:pt>
                <c:pt idx="829">
                  <c:v>0.145482675024991</c:v>
                </c:pt>
                <c:pt idx="830">
                  <c:v>0.146376768368235</c:v>
                </c:pt>
                <c:pt idx="831">
                  <c:v>0.147271470308632</c:v>
                </c:pt>
                <c:pt idx="832">
                  <c:v>0.148166732859795</c:v>
                </c:pt>
                <c:pt idx="833">
                  <c:v>0.149062507885601</c:v>
                </c:pt>
                <c:pt idx="834">
                  <c:v>0.149958747107305</c:v>
                </c:pt>
                <c:pt idx="835">
                  <c:v>0.150855402110695</c:v>
                </c:pt>
                <c:pt idx="836">
                  <c:v>0.151752424353285</c:v>
                </c:pt>
                <c:pt idx="837">
                  <c:v>0.152649765171541</c:v>
                </c:pt>
                <c:pt idx="838">
                  <c:v>0.153547375788148</c:v>
                </c:pt>
                <c:pt idx="839">
                  <c:v>0.154445207319306</c:v>
                </c:pt>
                <c:pt idx="840">
                  <c:v>0.155343210782057</c:v>
                </c:pt>
                <c:pt idx="841">
                  <c:v>0.156241337101643</c:v>
                </c:pt>
                <c:pt idx="842">
                  <c:v>0.157139537118888</c:v>
                </c:pt>
                <c:pt idx="843">
                  <c:v>0.158037761597607</c:v>
                </c:pt>
                <c:pt idx="844">
                  <c:v>0.158935961232038</c:v>
                </c:pt>
                <c:pt idx="845">
                  <c:v>0.159834086654289</c:v>
                </c:pt>
                <c:pt idx="846">
                  <c:v>0.160732088441813</c:v>
                </c:pt>
                <c:pt idx="847">
                  <c:v>0.161629917124886</c:v>
                </c:pt>
                <c:pt idx="848">
                  <c:v>0.162527523194115</c:v>
                </c:pt>
                <c:pt idx="849">
                  <c:v>0.163424857107942</c:v>
                </c:pt>
                <c:pt idx="850">
                  <c:v>0.164321869300169</c:v>
                </c:pt>
                <c:pt idx="851">
                  <c:v>0.165218510187484</c:v>
                </c:pt>
                <c:pt idx="852">
                  <c:v>0.166114730176997</c:v>
                </c:pt>
                <c:pt idx="853">
                  <c:v>0.167010479673773</c:v>
                </c:pt>
                <c:pt idx="854">
                  <c:v>0.167905709088373</c:v>
                </c:pt>
                <c:pt idx="855">
                  <c:v>0.168800368844387</c:v>
                </c:pt>
                <c:pt idx="856">
                  <c:v>0.169694409385965</c:v>
                </c:pt>
                <c:pt idx="857">
                  <c:v>0.170587781185347</c:v>
                </c:pt>
                <c:pt idx="858">
                  <c:v>0.171480434750377</c:v>
                </c:pt>
                <c:pt idx="859">
                  <c:v>0.172372320632013</c:v>
                </c:pt>
                <c:pt idx="860">
                  <c:v>0.173263389431817</c:v>
                </c:pt>
                <c:pt idx="861">
                  <c:v>0.17415359180944</c:v>
                </c:pt>
                <c:pt idx="862">
                  <c:v>0.17504287849008</c:v>
                </c:pt>
                <c:pt idx="863">
                  <c:v>0.175931200271926</c:v>
                </c:pt>
                <c:pt idx="864">
                  <c:v>0.176818508033578</c:v>
                </c:pt>
                <c:pt idx="865">
                  <c:v>0.177704752741444</c:v>
                </c:pt>
                <c:pt idx="866">
                  <c:v>0.178589885457109</c:v>
                </c:pt>
                <c:pt idx="867">
                  <c:v>0.179473857344678</c:v>
                </c:pt>
                <c:pt idx="868">
                  <c:v>0.180356619678083</c:v>
                </c:pt>
                <c:pt idx="869">
                  <c:v>0.181238123848366</c:v>
                </c:pt>
                <c:pt idx="870">
                  <c:v>0.182118321370914</c:v>
                </c:pt>
                <c:pt idx="871">
                  <c:v>0.182997163892667</c:v>
                </c:pt>
                <c:pt idx="872">
                  <c:v>0.183874603199281</c:v>
                </c:pt>
                <c:pt idx="873">
                  <c:v>0.184750591222251</c:v>
                </c:pt>
                <c:pt idx="874">
                  <c:v>0.185625080045985</c:v>
                </c:pt>
                <c:pt idx="875">
                  <c:v>0.186498021914838</c:v>
                </c:pt>
                <c:pt idx="876">
                  <c:v>0.187369369240093</c:v>
                </c:pt>
                <c:pt idx="877">
                  <c:v>0.188239074606889</c:v>
                </c:pt>
                <c:pt idx="878">
                  <c:v>0.189107090781105</c:v>
                </c:pt>
                <c:pt idx="879">
                  <c:v>0.189973370716175</c:v>
                </c:pt>
                <c:pt idx="880">
                  <c:v>0.190837867559857</c:v>
                </c:pt>
                <c:pt idx="881">
                  <c:v>0.191700534660936</c:v>
                </c:pt>
                <c:pt idx="882">
                  <c:v>0.192561325575869</c:v>
                </c:pt>
                <c:pt idx="883">
                  <c:v>0.193420194075361</c:v>
                </c:pt>
                <c:pt idx="884">
                  <c:v>0.194277094150883</c:v>
                </c:pt>
                <c:pt idx="885">
                  <c:v>0.195131980021111</c:v>
                </c:pt>
                <c:pt idx="886">
                  <c:v>0.195984806138307</c:v>
                </c:pt>
                <c:pt idx="887">
                  <c:v>0.196835527194618</c:v>
                </c:pt>
                <c:pt idx="888">
                  <c:v>0.197684098128304</c:v>
                </c:pt>
                <c:pt idx="889">
                  <c:v>0.198530474129894</c:v>
                </c:pt>
                <c:pt idx="890">
                  <c:v>0.19937461064826</c:v>
                </c:pt>
                <c:pt idx="891">
                  <c:v>0.200216463396607</c:v>
                </c:pt>
                <c:pt idx="892">
                  <c:v>0.201055988358391</c:v>
                </c:pt>
                <c:pt idx="893">
                  <c:v>0.201893141793144</c:v>
                </c:pt>
                <c:pt idx="894">
                  <c:v>0.202727880242217</c:v>
                </c:pt>
                <c:pt idx="895">
                  <c:v>0.203560160534439</c:v>
                </c:pt>
                <c:pt idx="896">
                  <c:v>0.20438993979168</c:v>
                </c:pt>
                <c:pt idx="897">
                  <c:v>0.205217175434325</c:v>
                </c:pt>
                <c:pt idx="898">
                  <c:v>0.206041825186661</c:v>
                </c:pt>
                <c:pt idx="899">
                  <c:v>0.206863847082159</c:v>
                </c:pt>
                <c:pt idx="900">
                  <c:v>0.20768319946867</c:v>
                </c:pt>
                <c:pt idx="901">
                  <c:v>0.208499841013517</c:v>
                </c:pt>
                <c:pt idx="902">
                  <c:v>0.209313730708488</c:v>
                </c:pt>
                <c:pt idx="903">
                  <c:v>0.210124827874733</c:v>
                </c:pt>
                <c:pt idx="904">
                  <c:v>0.21093309216755</c:v>
                </c:pt>
                <c:pt idx="905">
                  <c:v>0.211738483581074</c:v>
                </c:pt>
                <c:pt idx="906">
                  <c:v>0.212540962452861</c:v>
                </c:pt>
                <c:pt idx="907">
                  <c:v>0.213340489468355</c:v>
                </c:pt>
                <c:pt idx="908">
                  <c:v>0.21413702566526</c:v>
                </c:pt>
                <c:pt idx="909">
                  <c:v>0.214930532437796</c:v>
                </c:pt>
                <c:pt idx="910">
                  <c:v>0.215720971540839</c:v>
                </c:pt>
                <c:pt idx="911">
                  <c:v>0.216508305093959</c:v>
                </c:pt>
                <c:pt idx="912">
                  <c:v>0.217292495585337</c:v>
                </c:pt>
                <c:pt idx="913">
                  <c:v>0.21807350587557</c:v>
                </c:pt>
                <c:pt idx="914">
                  <c:v>0.218851299201362</c:v>
                </c:pt>
                <c:pt idx="915">
                  <c:v>0.219625839179091</c:v>
                </c:pt>
                <c:pt idx="916">
                  <c:v>0.220397089808267</c:v>
                </c:pt>
                <c:pt idx="917">
                  <c:v>0.221165015474866</c:v>
                </c:pt>
                <c:pt idx="918">
                  <c:v>0.221929580954545</c:v>
                </c:pt>
                <c:pt idx="919">
                  <c:v>0.222690751415735</c:v>
                </c:pt>
                <c:pt idx="920">
                  <c:v>0.223448492422613</c:v>
                </c:pt>
                <c:pt idx="921">
                  <c:v>0.224202769937955</c:v>
                </c:pt>
                <c:pt idx="922">
                  <c:v>0.224953550325856</c:v>
                </c:pt>
                <c:pt idx="923">
                  <c:v>0.225700800354339</c:v>
                </c:pt>
                <c:pt idx="924">
                  <c:v>0.226444487197827</c:v>
                </c:pt>
                <c:pt idx="925">
                  <c:v>0.227184578439496</c:v>
                </c:pt>
                <c:pt idx="926">
                  <c:v>0.227921042073504</c:v>
                </c:pt>
                <c:pt idx="927">
                  <c:v>0.228653846507084</c:v>
                </c:pt>
                <c:pt idx="928">
                  <c:v>0.22938296056252</c:v>
                </c:pt>
                <c:pt idx="929">
                  <c:v>0.230108353478991</c:v>
                </c:pt>
                <c:pt idx="930">
                  <c:v>0.230829994914288</c:v>
                </c:pt>
                <c:pt idx="931">
                  <c:v>0.231547854946396</c:v>
                </c:pt>
                <c:pt idx="932">
                  <c:v>0.232261904074963</c:v>
                </c:pt>
                <c:pt idx="933">
                  <c:v>0.232972113222623</c:v>
                </c:pt>
                <c:pt idx="934">
                  <c:v>0.233678453736202</c:v>
                </c:pt>
                <c:pt idx="935">
                  <c:v>0.234380897387785</c:v>
                </c:pt>
                <c:pt idx="936">
                  <c:v>0.235079416375664</c:v>
                </c:pt>
                <c:pt idx="937">
                  <c:v>0.235773983325152</c:v>
                </c:pt>
                <c:pt idx="938">
                  <c:v>0.236464571289262</c:v>
                </c:pt>
                <c:pt idx="939">
                  <c:v>0.237151153749266</c:v>
                </c:pt>
                <c:pt idx="940">
                  <c:v>0.23783370461512</c:v>
                </c:pt>
                <c:pt idx="941">
                  <c:v>0.23851219822576</c:v>
                </c:pt>
                <c:pt idx="942">
                  <c:v>0.239186609349273</c:v>
                </c:pt>
                <c:pt idx="943">
                  <c:v>0.239856913182932</c:v>
                </c:pt>
                <c:pt idx="944">
                  <c:v>0.24052308535311</c:v>
                </c:pt>
                <c:pt idx="945">
                  <c:v>0.241185101915065</c:v>
                </c:pt>
                <c:pt idx="946">
                  <c:v>0.241842939352591</c:v>
                </c:pt>
                <c:pt idx="947">
                  <c:v>0.242496574577552</c:v>
                </c:pt>
                <c:pt idx="948">
                  <c:v>0.243145984929286</c:v>
                </c:pt>
                <c:pt idx="949">
                  <c:v>0.243791148173874</c:v>
                </c:pt>
                <c:pt idx="950">
                  <c:v>0.244432042503301</c:v>
                </c:pt>
                <c:pt idx="951">
                  <c:v>0.245068646534477</c:v>
                </c:pt>
                <c:pt idx="952">
                  <c:v>0.245700939308146</c:v>
                </c:pt>
                <c:pt idx="953">
                  <c:v>0.246328900287659</c:v>
                </c:pt>
                <c:pt idx="954">
                  <c:v>0.246952509357642</c:v>
                </c:pt>
                <c:pt idx="955">
                  <c:v>0.247571746822523</c:v>
                </c:pt>
                <c:pt idx="956">
                  <c:v>0.248186593404958</c:v>
                </c:pt>
                <c:pt idx="957">
                  <c:v>0.248797030244123</c:v>
                </c:pt>
                <c:pt idx="958">
                  <c:v>0.249403038893893</c:v>
                </c:pt>
                <c:pt idx="959">
                  <c:v>0.250004601320909</c:v>
                </c:pt>
                <c:pt idx="960">
                  <c:v>0.250601699902517</c:v>
                </c:pt>
                <c:pt idx="961">
                  <c:v>0.251194317424605</c:v>
                </c:pt>
                <c:pt idx="962">
                  <c:v>0.251782437079319</c:v>
                </c:pt>
                <c:pt idx="963">
                  <c:v>0.252366042462663</c:v>
                </c:pt>
                <c:pt idx="964">
                  <c:v>0.252945117572</c:v>
                </c:pt>
                <c:pt idx="965">
                  <c:v>0.253519646803432</c:v>
                </c:pt>
                <c:pt idx="966">
                  <c:v>0.254089614949079</c:v>
                </c:pt>
                <c:pt idx="967">
                  <c:v>0.254655007194243</c:v>
                </c:pt>
                <c:pt idx="968">
                  <c:v>0.255215809114477</c:v>
                </c:pt>
                <c:pt idx="969">
                  <c:v>0.255772006672542</c:v>
                </c:pt>
                <c:pt idx="970">
                  <c:v>0.256323586215268</c:v>
                </c:pt>
                <c:pt idx="971">
                  <c:v>0.256870534470308</c:v>
                </c:pt>
                <c:pt idx="972">
                  <c:v>0.257412838542798</c:v>
                </c:pt>
                <c:pt idx="973">
                  <c:v>0.25795048591192</c:v>
                </c:pt>
                <c:pt idx="974">
                  <c:v>0.258483464427365</c:v>
                </c:pt>
                <c:pt idx="975">
                  <c:v>0.25901176230571</c:v>
                </c:pt>
                <c:pt idx="976">
                  <c:v>0.259535368126693</c:v>
                </c:pt>
                <c:pt idx="977">
                  <c:v>0.260054270829411</c:v>
                </c:pt>
                <c:pt idx="978">
                  <c:v>0.260568459708418</c:v>
                </c:pt>
                <c:pt idx="979">
                  <c:v>0.261077924409744</c:v>
                </c:pt>
                <c:pt idx="980">
                  <c:v>0.261582654926831</c:v>
                </c:pt>
                <c:pt idx="981">
                  <c:v>0.26208264159638</c:v>
                </c:pt>
                <c:pt idx="982">
                  <c:v>0.262577875094126</c:v>
                </c:pt>
                <c:pt idx="983">
                  <c:v>0.26306834643053</c:v>
                </c:pt>
                <c:pt idx="984">
                  <c:v>0.263554046946401</c:v>
                </c:pt>
                <c:pt idx="985">
                  <c:v>0.264034968308437</c:v>
                </c:pt>
                <c:pt idx="986">
                  <c:v>0.2645111025047</c:v>
                </c:pt>
                <c:pt idx="987">
                  <c:v>0.264982441840023</c:v>
                </c:pt>
                <c:pt idx="988">
                  <c:v>0.265448978931345</c:v>
                </c:pt>
                <c:pt idx="989">
                  <c:v>0.265910706702988</c:v>
                </c:pt>
                <c:pt idx="990">
                  <c:v>0.266367618381865</c:v>
                </c:pt>
                <c:pt idx="991">
                  <c:v>0.266819707492635</c:v>
                </c:pt>
                <c:pt idx="992">
                  <c:v>0.267266967852794</c:v>
                </c:pt>
                <c:pt idx="993">
                  <c:v>0.26770939356772</c:v>
                </c:pt>
                <c:pt idx="994">
                  <c:v>0.268146979025653</c:v>
                </c:pt>
                <c:pt idx="995">
                  <c:v>0.268579718892636</c:v>
                </c:pt>
                <c:pt idx="996">
                  <c:v>0.269007608107403</c:v>
                </c:pt>
                <c:pt idx="997">
                  <c:v>0.269430641876223</c:v>
                </c:pt>
                <c:pt idx="998">
                  <c:v>0.269848815667699</c:v>
                </c:pt>
                <c:pt idx="999">
                  <c:v>0.27026212520753</c:v>
                </c:pt>
                <c:pt idx="1000">
                  <c:v>0.270670566473236</c:v>
                </c:pt>
                <c:pt idx="1001">
                  <c:v>0.271074135688842</c:v>
                </c:pt>
                <c:pt idx="1002">
                  <c:v>0.271472829319538</c:v>
                </c:pt>
                <c:pt idx="1003">
                  <c:v>0.271866644066299</c:v>
                </c:pt>
                <c:pt idx="1004">
                  <c:v>0.272255576860489</c:v>
                </c:pt>
                <c:pt idx="1005">
                  <c:v>0.272639624858427</c:v>
                </c:pt>
                <c:pt idx="1006">
                  <c:v>0.273018785435945</c:v>
                </c:pt>
                <c:pt idx="1007">
                  <c:v>0.273393056182917</c:v>
                </c:pt>
                <c:pt idx="1008">
                  <c:v>0.273762434897769</c:v>
                </c:pt>
                <c:pt idx="1009">
                  <c:v>0.274126919581987</c:v>
                </c:pt>
                <c:pt idx="1010">
                  <c:v>0.2744865084346</c:v>
                </c:pt>
                <c:pt idx="1011">
                  <c:v>0.27484119984666</c:v>
                </c:pt>
                <c:pt idx="1012">
                  <c:v>0.275190992395719</c:v>
                </c:pt>
                <c:pt idx="1013">
                  <c:v>0.275535884840293</c:v>
                </c:pt>
                <c:pt idx="1014">
                  <c:v>0.275875876114334</c:v>
                </c:pt>
                <c:pt idx="1015">
                  <c:v>0.276210965321699</c:v>
                </c:pt>
                <c:pt idx="1016">
                  <c:v>0.276541151730623</c:v>
                </c:pt>
                <c:pt idx="1017">
                  <c:v>0.276866434768201</c:v>
                </c:pt>
                <c:pt idx="1018">
                  <c:v>0.27718681401488</c:v>
                </c:pt>
                <c:pt idx="1019">
                  <c:v>0.277502289198957</c:v>
                </c:pt>
                <c:pt idx="1020">
                  <c:v>0.277812860191103</c:v>
                </c:pt>
                <c:pt idx="1021">
                  <c:v>0.278118526998892</c:v>
                </c:pt>
                <c:pt idx="1022">
                  <c:v>0.278419289761358</c:v>
                </c:pt>
                <c:pt idx="1023">
                  <c:v>0.278715148743573</c:v>
                </c:pt>
                <c:pt idx="1024">
                  <c:v>0.279006104331249</c:v>
                </c:pt>
                <c:pt idx="1025">
                  <c:v>0.279292157025367</c:v>
                </c:pt>
                <c:pt idx="1026">
                  <c:v>0.27957330743684</c:v>
                </c:pt>
                <c:pt idx="1027">
                  <c:v>0.279849556281207</c:v>
                </c:pt>
                <c:pt idx="1028">
                  <c:v>0.280120904373357</c:v>
                </c:pt>
                <c:pt idx="1029">
                  <c:v>0.280387352622302</c:v>
                </c:pt>
                <c:pt idx="1030">
                  <c:v>0.28064890202598</c:v>
                </c:pt>
                <c:pt idx="1031">
                  <c:v>0.280905553666108</c:v>
                </c:pt>
                <c:pt idx="1032">
                  <c:v>0.281157308703076</c:v>
                </c:pt>
                <c:pt idx="1033">
                  <c:v>0.28140416837089</c:v>
                </c:pt>
                <c:pt idx="1034">
                  <c:v>0.281646133972166</c:v>
                </c:pt>
                <c:pt idx="1035">
                  <c:v>0.281883206873178</c:v>
                </c:pt>
                <c:pt idx="1036">
                  <c:v>0.282115388498956</c:v>
                </c:pt>
                <c:pt idx="1037">
                  <c:v>0.282342680328445</c:v>
                </c:pt>
                <c:pt idx="1038">
                  <c:v>0.282565083889724</c:v>
                </c:pt>
                <c:pt idx="1039">
                  <c:v>0.282782600755286</c:v>
                </c:pt>
                <c:pt idx="1040">
                  <c:v>0.282995232537379</c:v>
                </c:pt>
                <c:pt idx="1041">
                  <c:v>0.283202980883422</c:v>
                </c:pt>
                <c:pt idx="1042">
                  <c:v>0.283405847471475</c:v>
                </c:pt>
                <c:pt idx="1043">
                  <c:v>0.283603834005797</c:v>
                </c:pt>
                <c:pt idx="1044">
                  <c:v>0.283796942212463</c:v>
                </c:pt>
                <c:pt idx="1045">
                  <c:v>0.283985173835063</c:v>
                </c:pt>
                <c:pt idx="1046">
                  <c:v>0.284168530630474</c:v>
                </c:pt>
                <c:pt idx="1047">
                  <c:v>0.284347014364717</c:v>
                </c:pt>
                <c:pt idx="1048">
                  <c:v>0.284520626808885</c:v>
                </c:pt>
                <c:pt idx="1049">
                  <c:v>0.284689369735164</c:v>
                </c:pt>
                <c:pt idx="1050">
                  <c:v>0.284853244912932</c:v>
                </c:pt>
                <c:pt idx="1051">
                  <c:v>0.285012254104951</c:v>
                </c:pt>
                <c:pt idx="1052">
                  <c:v>0.285166399063636</c:v>
                </c:pt>
                <c:pt idx="1053">
                  <c:v>0.285315681527429</c:v>
                </c:pt>
                <c:pt idx="1054">
                  <c:v>0.285460103217251</c:v>
                </c:pt>
                <c:pt idx="1055">
                  <c:v>0.285599665833061</c:v>
                </c:pt>
                <c:pt idx="1056">
                  <c:v>0.285734371050497</c:v>
                </c:pt>
                <c:pt idx="1057">
                  <c:v>0.285864220517624</c:v>
                </c:pt>
                <c:pt idx="1058">
                  <c:v>0.285989215851773</c:v>
                </c:pt>
                <c:pt idx="1059">
                  <c:v>0.286109358636488</c:v>
                </c:pt>
                <c:pt idx="1060">
                  <c:v>0.286224650418566</c:v>
                </c:pt>
                <c:pt idx="1061">
                  <c:v>0.286335092705204</c:v>
                </c:pt>
                <c:pt idx="1062">
                  <c:v>0.286440686961253</c:v>
                </c:pt>
                <c:pt idx="1063">
                  <c:v>0.286541434606569</c:v>
                </c:pt>
                <c:pt idx="1064">
                  <c:v>0.286637337013477</c:v>
                </c:pt>
                <c:pt idx="1065">
                  <c:v>0.286728395504346</c:v>
                </c:pt>
                <c:pt idx="1066">
                  <c:v>0.286814611349261</c:v>
                </c:pt>
                <c:pt idx="1067">
                  <c:v>0.286895985763821</c:v>
                </c:pt>
                <c:pt idx="1068">
                  <c:v>0.286972519907032</c:v>
                </c:pt>
                <c:pt idx="1069">
                  <c:v>0.287044214879328</c:v>
                </c:pt>
                <c:pt idx="1070">
                  <c:v>0.287111071720688</c:v>
                </c:pt>
                <c:pt idx="1071">
                  <c:v>0.287173091408887</c:v>
                </c:pt>
                <c:pt idx="1072">
                  <c:v>0.287230274857841</c:v>
                </c:pt>
                <c:pt idx="1073">
                  <c:v>0.287282622916087</c:v>
                </c:pt>
                <c:pt idx="1074">
                  <c:v>0.287330136365361</c:v>
                </c:pt>
                <c:pt idx="1075">
                  <c:v>0.287372815919311</c:v>
                </c:pt>
                <c:pt idx="1076">
                  <c:v>0.287410662222313</c:v>
                </c:pt>
                <c:pt idx="1077">
                  <c:v>0.287443675848412</c:v>
                </c:pt>
                <c:pt idx="1078">
                  <c:v>0.287471857300385</c:v>
                </c:pt>
                <c:pt idx="1079">
                  <c:v>0.287495207008914</c:v>
                </c:pt>
                <c:pt idx="1080">
                  <c:v>0.287513725331886</c:v>
                </c:pt>
                <c:pt idx="1081">
                  <c:v>0.28752741255381</c:v>
                </c:pt>
                <c:pt idx="1082">
                  <c:v>0.287536268885356</c:v>
                </c:pt>
                <c:pt idx="1083">
                  <c:v>0.28754029446301</c:v>
                </c:pt>
                <c:pt idx="1084">
                  <c:v>0.28753948934886</c:v>
                </c:pt>
                <c:pt idx="1085">
                  <c:v>0.287533853530483</c:v>
                </c:pt>
                <c:pt idx="1086">
                  <c:v>0.287523386920979</c:v>
                </c:pt>
                <c:pt idx="1087">
                  <c:v>0.287508089359101</c:v>
                </c:pt>
                <c:pt idx="1088">
                  <c:v>0.287487960609523</c:v>
                </c:pt>
                <c:pt idx="1089">
                  <c:v>0.287463000363219</c:v>
                </c:pt>
                <c:pt idx="1090">
                  <c:v>0.287433208237967</c:v>
                </c:pt>
                <c:pt idx="1091">
                  <c:v>0.287398583778968</c:v>
                </c:pt>
                <c:pt idx="1092">
                  <c:v>0.287359126459593</c:v>
                </c:pt>
                <c:pt idx="1093">
                  <c:v>0.287314835682242</c:v>
                </c:pt>
                <c:pt idx="1094">
                  <c:v>0.287265710779326</c:v>
                </c:pt>
                <c:pt idx="1095">
                  <c:v>0.287211751014363</c:v>
                </c:pt>
                <c:pt idx="1096">
                  <c:v>0.287152955583201</c:v>
                </c:pt>
                <c:pt idx="1097">
                  <c:v>0.287089323615347</c:v>
                </c:pt>
                <c:pt idx="1098">
                  <c:v>0.287020854175423</c:v>
                </c:pt>
                <c:pt idx="1099">
                  <c:v>0.286947546264732</c:v>
                </c:pt>
                <c:pt idx="1100">
                  <c:v>0.28686939882294</c:v>
                </c:pt>
                <c:pt idx="1101">
                  <c:v>0.286786410729877</c:v>
                </c:pt>
                <c:pt idx="1102">
                  <c:v>0.286698580807445</c:v>
                </c:pt>
                <c:pt idx="1103">
                  <c:v>0.286605907821645</c:v>
                </c:pt>
                <c:pt idx="1104">
                  <c:v>0.286508390484713</c:v>
                </c:pt>
                <c:pt idx="1105">
                  <c:v>0.286406027457365</c:v>
                </c:pt>
                <c:pt idx="1106">
                  <c:v>0.286298817351156</c:v>
                </c:pt>
                <c:pt idx="1107">
                  <c:v>0.286186758730945</c:v>
                </c:pt>
                <c:pt idx="1108">
                  <c:v>0.286069850117468</c:v>
                </c:pt>
                <c:pt idx="1109">
                  <c:v>0.285948089990015</c:v>
                </c:pt>
                <c:pt idx="1110">
                  <c:v>0.28582147678922</c:v>
                </c:pt>
                <c:pt idx="1111">
                  <c:v>0.285690008919942</c:v>
                </c:pt>
                <c:pt idx="1112">
                  <c:v>0.28555368475426</c:v>
                </c:pt>
                <c:pt idx="1113">
                  <c:v>0.285412502634563</c:v>
                </c:pt>
                <c:pt idx="1114">
                  <c:v>0.285266460876739</c:v>
                </c:pt>
                <c:pt idx="1115">
                  <c:v>0.285115557773466</c:v>
                </c:pt>
                <c:pt idx="1116">
                  <c:v>0.284959791597594</c:v>
                </c:pt>
                <c:pt idx="1117">
                  <c:v>0.284799160605625</c:v>
                </c:pt>
                <c:pt idx="1118">
                  <c:v>0.284633663041285</c:v>
                </c:pt>
                <c:pt idx="1119">
                  <c:v>0.284463297139192</c:v>
                </c:pt>
                <c:pt idx="1120">
                  <c:v>0.284288061128602</c:v>
                </c:pt>
                <c:pt idx="1121">
                  <c:v>0.284107953237257</c:v>
                </c:pt>
                <c:pt idx="1122">
                  <c:v>0.283922971695307</c:v>
                </c:pt>
                <c:pt idx="1123">
                  <c:v>0.283733114739323</c:v>
                </c:pt>
                <c:pt idx="1124">
                  <c:v>0.283538380616393</c:v>
                </c:pt>
                <c:pt idx="1125">
                  <c:v>0.283338767588292</c:v>
                </c:pt>
                <c:pt idx="1126">
                  <c:v>0.283134273935735</c:v>
                </c:pt>
                <c:pt idx="1127">
                  <c:v>0.282924897962705</c:v>
                </c:pt>
                <c:pt idx="1128">
                  <c:v>0.282710638000859</c:v>
                </c:pt>
                <c:pt idx="1129">
                  <c:v>0.282491492413995</c:v>
                </c:pt>
                <c:pt idx="1130">
                  <c:v>0.282267459602603</c:v>
                </c:pt>
                <c:pt idx="1131">
                  <c:v>0.282038538008476</c:v>
                </c:pt>
                <c:pt idx="1132">
                  <c:v>0.281804726119384</c:v>
                </c:pt>
                <c:pt idx="1133">
                  <c:v>0.281566022473819</c:v>
                </c:pt>
                <c:pt idx="1134">
                  <c:v>0.281322425665795</c:v>
                </c:pt>
                <c:pt idx="1135">
                  <c:v>0.281073934349713</c:v>
                </c:pt>
                <c:pt idx="1136">
                  <c:v>0.280820547245271</c:v>
                </c:pt>
                <c:pt idx="1137">
                  <c:v>0.280562263142444</c:v>
                </c:pt>
                <c:pt idx="1138">
                  <c:v>0.280299080906503</c:v>
                </c:pt>
                <c:pt idx="1139">
                  <c:v>0.280030999483086</c:v>
                </c:pt>
                <c:pt idx="1140">
                  <c:v>0.279758017903325</c:v>
                </c:pt>
                <c:pt idx="1141">
                  <c:v>0.279480135289001</c:v>
                </c:pt>
                <c:pt idx="1142">
                  <c:v>0.279197350857758</c:v>
                </c:pt>
                <c:pt idx="1143">
                  <c:v>0.278909663928348</c:v>
                </c:pt>
                <c:pt idx="1144">
                  <c:v>0.278617073925908</c:v>
                </c:pt>
                <c:pt idx="1145">
                  <c:v>0.278319580387286</c:v>
                </c:pt>
                <c:pt idx="1146">
                  <c:v>0.278017182966385</c:v>
                </c:pt>
                <c:pt idx="1147">
                  <c:v>0.277709881439545</c:v>
                </c:pt>
                <c:pt idx="1148">
                  <c:v>0.277397675710948</c:v>
                </c:pt>
                <c:pt idx="1149">
                  <c:v>0.277080565818048</c:v>
                </c:pt>
                <c:pt idx="1150">
                  <c:v>0.276758551937025</c:v>
                </c:pt>
                <c:pt idx="1151">
                  <c:v>0.276431634388255</c:v>
                </c:pt>
                <c:pt idx="1152">
                  <c:v>0.276099813641797</c:v>
                </c:pt>
                <c:pt idx="1153">
                  <c:v>0.275763090322895</c:v>
                </c:pt>
                <c:pt idx="1154">
                  <c:v>0.275421465217495</c:v>
                </c:pt>
                <c:pt idx="1155">
                  <c:v>0.275074939277759</c:v>
                </c:pt>
                <c:pt idx="1156">
                  <c:v>0.274723513627601</c:v>
                </c:pt>
                <c:pt idx="1157">
                  <c:v>0.27436718956821</c:v>
                </c:pt>
                <c:pt idx="1158">
                  <c:v>0.274005968583588</c:v>
                </c:pt>
                <c:pt idx="1159">
                  <c:v>0.273639852346075</c:v>
                </c:pt>
                <c:pt idx="1160">
                  <c:v>0.273268842721878</c:v>
                </c:pt>
                <c:pt idx="1161">
                  <c:v>0.272892941776586</c:v>
                </c:pt>
                <c:pt idx="1162">
                  <c:v>0.272512151780678</c:v>
                </c:pt>
                <c:pt idx="1163">
                  <c:v>0.272126475215021</c:v>
                </c:pt>
                <c:pt idx="1164">
                  <c:v>0.271735914776346</c:v>
                </c:pt>
                <c:pt idx="1165">
                  <c:v>0.271340473382714</c:v>
                </c:pt>
                <c:pt idx="1166">
                  <c:v>0.270940154178957</c:v>
                </c:pt>
                <c:pt idx="1167">
                  <c:v>0.270534960542094</c:v>
                </c:pt>
                <c:pt idx="1168">
                  <c:v>0.27012489608673</c:v>
                </c:pt>
                <c:pt idx="1169">
                  <c:v>0.269709964670415</c:v>
                </c:pt>
                <c:pt idx="1170">
                  <c:v>0.269290170398981</c:v>
                </c:pt>
                <c:pt idx="1171">
                  <c:v>0.268865517631843</c:v>
                </c:pt>
                <c:pt idx="1172">
                  <c:v>0.268436010987261</c:v>
                </c:pt>
                <c:pt idx="1173">
                  <c:v>0.268001655347571</c:v>
                </c:pt>
                <c:pt idx="1174">
                  <c:v>0.267562455864365</c:v>
                </c:pt>
                <c:pt idx="1175">
                  <c:v>0.267118417963634</c:v>
                </c:pt>
                <c:pt idx="1176">
                  <c:v>0.266669547350865</c:v>
                </c:pt>
                <c:pt idx="1177">
                  <c:v>0.266215850016089</c:v>
                </c:pt>
                <c:pt idx="1178">
                  <c:v>0.265757332238871</c:v>
                </c:pt>
                <c:pt idx="1179">
                  <c:v>0.265294000593259</c:v>
                </c:pt>
                <c:pt idx="1180">
                  <c:v>0.264825861952669</c:v>
                </c:pt>
                <c:pt idx="1181">
                  <c:v>0.264352923494709</c:v>
                </c:pt>
                <c:pt idx="1182">
                  <c:v>0.263875192705955</c:v>
                </c:pt>
                <c:pt idx="1183">
                  <c:v>0.26339267738665</c:v>
                </c:pt>
                <c:pt idx="1184">
                  <c:v>0.262905385655344</c:v>
                </c:pt>
                <c:pt idx="1185">
                  <c:v>0.262413325953471</c:v>
                </c:pt>
                <c:pt idx="1186">
                  <c:v>0.261916507049846</c:v>
                </c:pt>
                <c:pt idx="1187">
                  <c:v>0.2614149380451</c:v>
                </c:pt>
                <c:pt idx="1188">
                  <c:v>0.260908628376035</c:v>
                </c:pt>
                <c:pt idx="1189">
                  <c:v>0.260397587819904</c:v>
                </c:pt>
                <c:pt idx="1190">
                  <c:v>0.259881826498611</c:v>
                </c:pt>
                <c:pt idx="1191">
                  <c:v>0.259361354882838</c:v>
                </c:pt>
                <c:pt idx="1192">
                  <c:v>0.258836183796078</c:v>
                </c:pt>
                <c:pt idx="1193">
                  <c:v>0.258306324418592</c:v>
                </c:pt>
                <c:pt idx="1194">
                  <c:v>0.257771788291277</c:v>
                </c:pt>
                <c:pt idx="1195">
                  <c:v>0.257232587319441</c:v>
                </c:pt>
                <c:pt idx="1196">
                  <c:v>0.256688733776499</c:v>
                </c:pt>
                <c:pt idx="1197">
                  <c:v>0.256140240307563</c:v>
                </c:pt>
                <c:pt idx="1198">
                  <c:v>0.255587119932947</c:v>
                </c:pt>
                <c:pt idx="1199">
                  <c:v>0.255029386051572</c:v>
                </c:pt>
                <c:pt idx="1200">
                  <c:v>0.254467052444277</c:v>
                </c:pt>
                <c:pt idx="1201">
                  <c:v>0.253900133277026</c:v>
                </c:pt>
                <c:pt idx="1202">
                  <c:v>0.253328643104016</c:v>
                </c:pt>
                <c:pt idx="1203">
                  <c:v>0.252752596870684</c:v>
                </c:pt>
                <c:pt idx="1204">
                  <c:v>0.252172009916609</c:v>
                </c:pt>
                <c:pt idx="1205">
                  <c:v>0.251586897978304</c:v>
                </c:pt>
                <c:pt idx="1206">
                  <c:v>0.250997277191906</c:v>
                </c:pt>
                <c:pt idx="1207">
                  <c:v>0.250403164095757</c:v>
                </c:pt>
                <c:pt idx="1208">
                  <c:v>0.249804575632872</c:v>
                </c:pt>
                <c:pt idx="1209">
                  <c:v>0.249201529153293</c:v>
                </c:pt>
                <c:pt idx="1210">
                  <c:v>0.248594042416343</c:v>
                </c:pt>
                <c:pt idx="1211">
                  <c:v>0.247982133592745</c:v>
                </c:pt>
                <c:pt idx="1212">
                  <c:v>0.247365821266648</c:v>
                </c:pt>
                <c:pt idx="1213">
                  <c:v>0.246745124437519</c:v>
                </c:pt>
                <c:pt idx="1214">
                  <c:v>0.24612006252193</c:v>
                </c:pt>
                <c:pt idx="1215">
                  <c:v>0.245490655355214</c:v>
                </c:pt>
                <c:pt idx="1216">
                  <c:v>0.244856923193017</c:v>
                </c:pt>
                <c:pt idx="1217">
                  <c:v>0.244218886712711</c:v>
                </c:pt>
                <c:pt idx="1218">
                  <c:v>0.243576567014702</c:v>
                </c:pt>
                <c:pt idx="1219">
                  <c:v>0.242929985623605</c:v>
                </c:pt>
                <c:pt idx="1220">
                  <c:v>0.242279164489303</c:v>
                </c:pt>
                <c:pt idx="1221">
                  <c:v>0.241624125987872</c:v>
                </c:pt>
                <c:pt idx="1222">
                  <c:v>0.240964892922393</c:v>
                </c:pt>
                <c:pt idx="1223">
                  <c:v>0.240301488523632</c:v>
                </c:pt>
                <c:pt idx="1224">
                  <c:v>0.239633936450592</c:v>
                </c:pt>
                <c:pt idx="1225">
                  <c:v>0.238962260790948</c:v>
                </c:pt>
                <c:pt idx="1226">
                  <c:v>0.23828648606134</c:v>
                </c:pt>
                <c:pt idx="1227">
                  <c:v>0.237606637207554</c:v>
                </c:pt>
                <c:pt idx="1228">
                  <c:v>0.236922739604565</c:v>
                </c:pt>
                <c:pt idx="1229">
                  <c:v>0.236234819056455</c:v>
                </c:pt>
                <c:pt idx="1230">
                  <c:v>0.235542901796202</c:v>
                </c:pt>
                <c:pt idx="1231">
                  <c:v>0.23484701448534</c:v>
                </c:pt>
                <c:pt idx="1232">
                  <c:v>0.23414718421349</c:v>
                </c:pt>
                <c:pt idx="1233">
                  <c:v>0.233443438497765</c:v>
                </c:pt>
                <c:pt idx="1234">
                  <c:v>0.232735805282037</c:v>
                </c:pt>
                <c:pt idx="1235">
                  <c:v>0.232024312936083</c:v>
                </c:pt>
                <c:pt idx="1236">
                  <c:v>0.231308990254603</c:v>
                </c:pt>
                <c:pt idx="1237">
                  <c:v>0.230589866456096</c:v>
                </c:pt>
                <c:pt idx="1238">
                  <c:v>0.229866971181625</c:v>
                </c:pt>
                <c:pt idx="1239">
                  <c:v>0.229140334493436</c:v>
                </c:pt>
                <c:pt idx="1240">
                  <c:v>0.228409986873458</c:v>
                </c:pt>
                <c:pt idx="1241">
                  <c:v>0.227675959221677</c:v>
                </c:pt>
                <c:pt idx="1242">
                  <c:v>0.226938282854367</c:v>
                </c:pt>
                <c:pt idx="1243">
                  <c:v>0.226196989502213</c:v>
                </c:pt>
                <c:pt idx="1244">
                  <c:v>0.225452111308292</c:v>
                </c:pt>
                <c:pt idx="1245">
                  <c:v>0.224703680825931</c:v>
                </c:pt>
                <c:pt idx="1246">
                  <c:v>0.223951731016442</c:v>
                </c:pt>
                <c:pt idx="1247">
                  <c:v>0.223196295246725</c:v>
                </c:pt>
                <c:pt idx="1248">
                  <c:v>0.222437407286755</c:v>
                </c:pt>
                <c:pt idx="1249">
                  <c:v>0.22167510130693</c:v>
                </c:pt>
                <c:pt idx="1250">
                  <c:v>0.220909411875311</c:v>
                </c:pt>
                <c:pt idx="1251">
                  <c:v>0.220140373954728</c:v>
                </c:pt>
                <c:pt idx="1252">
                  <c:v>0.219368022899768</c:v>
                </c:pt>
                <c:pt idx="1253">
                  <c:v>0.218592394453641</c:v>
                </c:pt>
                <c:pt idx="1254">
                  <c:v>0.217813524744922</c:v>
                </c:pt>
                <c:pt idx="1255">
                  <c:v>0.217031450284181</c:v>
                </c:pt>
                <c:pt idx="1256">
                  <c:v>0.216246207960488</c:v>
                </c:pt>
                <c:pt idx="1257">
                  <c:v>0.215457835037798</c:v>
                </c:pt>
                <c:pt idx="1258">
                  <c:v>0.214666369151229</c:v>
                </c:pt>
                <c:pt idx="1259">
                  <c:v>0.213871848303217</c:v>
                </c:pt>
                <c:pt idx="1260">
                  <c:v>0.213074310859559</c:v>
                </c:pt>
                <c:pt idx="1261">
                  <c:v>0.212273795545339</c:v>
                </c:pt>
                <c:pt idx="1262">
                  <c:v>0.211470341440752</c:v>
                </c:pt>
                <c:pt idx="1263">
                  <c:v>0.210663987976806</c:v>
                </c:pt>
                <c:pt idx="1264">
                  <c:v>0.209854774930922</c:v>
                </c:pt>
                <c:pt idx="1265">
                  <c:v>0.209042742422425</c:v>
                </c:pt>
                <c:pt idx="1266">
                  <c:v>0.208227930907925</c:v>
                </c:pt>
                <c:pt idx="1267">
                  <c:v>0.207410381176598</c:v>
                </c:pt>
                <c:pt idx="1268">
                  <c:v>0.206590134345358</c:v>
                </c:pt>
                <c:pt idx="1269">
                  <c:v>0.205767231853933</c:v>
                </c:pt>
                <c:pt idx="1270">
                  <c:v>0.204941715459837</c:v>
                </c:pt>
                <c:pt idx="1271">
                  <c:v>0.204113627233241</c:v>
                </c:pt>
                <c:pt idx="1272">
                  <c:v>0.203283009551752</c:v>
                </c:pt>
                <c:pt idx="1273">
                  <c:v>0.202449905095091</c:v>
                </c:pt>
                <c:pt idx="1274">
                  <c:v>0.201614356839682</c:v>
                </c:pt>
                <c:pt idx="1275">
                  <c:v>0.200776408053146</c:v>
                </c:pt>
                <c:pt idx="1276">
                  <c:v>0.199936102288704</c:v>
                </c:pt>
                <c:pt idx="1277">
                  <c:v>0.19909348337949</c:v>
                </c:pt>
                <c:pt idx="1278">
                  <c:v>0.198248595432785</c:v>
                </c:pt>
                <c:pt idx="1279">
                  <c:v>0.197401482824155</c:v>
                </c:pt>
                <c:pt idx="1280">
                  <c:v>0.196552190191514</c:v>
                </c:pt>
                <c:pt idx="1281">
                  <c:v>0.195700762429101</c:v>
                </c:pt>
                <c:pt idx="1282">
                  <c:v>0.194847244681379</c:v>
                </c:pt>
                <c:pt idx="1283">
                  <c:v>0.193991682336861</c:v>
                </c:pt>
                <c:pt idx="1284">
                  <c:v>0.19313412102185</c:v>
                </c:pt>
                <c:pt idx="1285">
                  <c:v>0.192274606594116</c:v>
                </c:pt>
                <c:pt idx="1286">
                  <c:v>0.191413185136498</c:v>
                </c:pt>
                <c:pt idx="1287">
                  <c:v>0.190549902950433</c:v>
                </c:pt>
                <c:pt idx="1288">
                  <c:v>0.189684806549422</c:v>
                </c:pt>
                <c:pt idx="1289">
                  <c:v>0.188817942652431</c:v>
                </c:pt>
                <c:pt idx="1290">
                  <c:v>0.187949358177223</c:v>
                </c:pt>
                <c:pt idx="1291">
                  <c:v>0.187079100233638</c:v>
                </c:pt>
                <c:pt idx="1292">
                  <c:v>0.186207216116806</c:v>
                </c:pt>
                <c:pt idx="1293">
                  <c:v>0.185333753300304</c:v>
                </c:pt>
                <c:pt idx="1294">
                  <c:v>0.184458759429266</c:v>
                </c:pt>
                <c:pt idx="1295">
                  <c:v>0.18358228231343</c:v>
                </c:pt>
                <c:pt idx="1296">
                  <c:v>0.182704369920143</c:v>
                </c:pt>
                <c:pt idx="1297">
                  <c:v>0.181825070367311</c:v>
                </c:pt>
                <c:pt idx="1298">
                  <c:v>0.180944431916312</c:v>
                </c:pt>
                <c:pt idx="1299">
                  <c:v>0.180062502964853</c:v>
                </c:pt>
                <c:pt idx="1300">
                  <c:v>0.179179332039799</c:v>
                </c:pt>
                <c:pt idx="1301">
                  <c:v>0.17829496778995</c:v>
                </c:pt>
                <c:pt idx="1302">
                  <c:v>0.177409458978794</c:v>
                </c:pt>
                <c:pt idx="1303">
                  <c:v>0.176522854477213</c:v>
                </c:pt>
                <c:pt idx="1304">
                  <c:v>0.175635203256164</c:v>
                </c:pt>
                <c:pt idx="1305">
                  <c:v>0.17474655437933</c:v>
                </c:pt>
                <c:pt idx="1306">
                  <c:v>0.173856956995737</c:v>
                </c:pt>
                <c:pt idx="1307">
                  <c:v>0.172966460332352</c:v>
                </c:pt>
                <c:pt idx="1308">
                  <c:v>0.172075113686654</c:v>
                </c:pt>
                <c:pt idx="1309">
                  <c:v>0.171182966419185</c:v>
                </c:pt>
                <c:pt idx="1310">
                  <c:v>0.170290067946083</c:v>
                </c:pt>
                <c:pt idx="1311">
                  <c:v>0.169396467731594</c:v>
                </c:pt>
                <c:pt idx="1312">
                  <c:v>0.168502215280577</c:v>
                </c:pt>
                <c:pt idx="1313">
                  <c:v>0.167607360130993</c:v>
                </c:pt>
                <c:pt idx="1314">
                  <c:v>0.166711951846379</c:v>
                </c:pt>
                <c:pt idx="1315">
                  <c:v>0.165816040008326</c:v>
                </c:pt>
                <c:pt idx="1316">
                  <c:v>0.164919674208943</c:v>
                </c:pt>
                <c:pt idx="1317">
                  <c:v>0.164022904043321</c:v>
                </c:pt>
                <c:pt idx="1318">
                  <c:v>0.163125779101994</c:v>
                </c:pt>
                <c:pt idx="1319">
                  <c:v>0.162228348963406</c:v>
                </c:pt>
                <c:pt idx="1320">
                  <c:v>0.161330663186379</c:v>
                </c:pt>
                <c:pt idx="1321">
                  <c:v>0.160432771302583</c:v>
                </c:pt>
                <c:pt idx="1322">
                  <c:v>0.159534722809023</c:v>
                </c:pt>
                <c:pt idx="1323">
                  <c:v>0.158636567160529</c:v>
                </c:pt>
                <c:pt idx="1324">
                  <c:v>0.157738353762262</c:v>
                </c:pt>
                <c:pt idx="1325">
                  <c:v>0.156840131962232</c:v>
                </c:pt>
                <c:pt idx="1326">
                  <c:v>0.155941951043837</c:v>
                </c:pt>
                <c:pt idx="1327">
                  <c:v>0.155043860218416</c:v>
                </c:pt>
                <c:pt idx="1328">
                  <c:v>0.154145908617826</c:v>
                </c:pt>
                <c:pt idx="1329">
                  <c:v>0.153248145287047</c:v>
                </c:pt>
                <c:pt idx="1330">
                  <c:v>0.152350619176798</c:v>
                </c:pt>
                <c:pt idx="1331">
                  <c:v>0.151453379136197</c:v>
                </c:pt>
                <c:pt idx="1332">
                  <c:v>0.150556473905443</c:v>
                </c:pt>
                <c:pt idx="1333">
                  <c:v>0.149659952108525</c:v>
                </c:pt>
                <c:pt idx="1334">
                  <c:v>0.148763862245973</c:v>
                </c:pt>
                <c:pt idx="1335">
                  <c:v>0.147868252687639</c:v>
                </c:pt>
                <c:pt idx="1336">
                  <c:v>0.146973171665522</c:v>
                </c:pt>
                <c:pt idx="1337">
                  <c:v>0.146078667266619</c:v>
                </c:pt>
                <c:pt idx="1338">
                  <c:v>0.145184787425837</c:v>
                </c:pt>
                <c:pt idx="1339">
                  <c:v>0.144291579918929</c:v>
                </c:pt>
                <c:pt idx="1340">
                  <c:v>0.14339909235549</c:v>
                </c:pt>
                <c:pt idx="1341">
                  <c:v>0.14250737217199</c:v>
                </c:pt>
                <c:pt idx="1342">
                  <c:v>0.141616466624864</c:v>
                </c:pt>
                <c:pt idx="1343">
                  <c:v>0.140726422783645</c:v>
                </c:pt>
                <c:pt idx="1344">
                  <c:v>0.139837287524159</c:v>
                </c:pt>
                <c:pt idx="1345">
                  <c:v>0.138949107521763</c:v>
                </c:pt>
                <c:pt idx="1346">
                  <c:v>0.13806192924465</c:v>
                </c:pt>
                <c:pt idx="1347">
                  <c:v>0.137175798947205</c:v>
                </c:pt>
                <c:pt idx="1348">
                  <c:v>0.136290762663421</c:v>
                </c:pt>
                <c:pt idx="1349">
                  <c:v>0.135406866200383</c:v>
                </c:pt>
                <c:pt idx="1350">
                  <c:v>0.134524155131803</c:v>
                </c:pt>
                <c:pt idx="1351">
                  <c:v>0.133642674791632</c:v>
                </c:pt>
                <c:pt idx="1352">
                  <c:v>0.132762470267728</c:v>
                </c:pt>
                <c:pt idx="1353">
                  <c:v>0.131883586395598</c:v>
                </c:pt>
                <c:pt idx="1354">
                  <c:v>0.131006067752205</c:v>
                </c:pt>
                <c:pt idx="1355">
                  <c:v>0.130129958649852</c:v>
                </c:pt>
                <c:pt idx="1356">
                  <c:v>0.129255303130124</c:v>
                </c:pt>
                <c:pt idx="1357">
                  <c:v>0.128382144957924</c:v>
                </c:pt>
                <c:pt idx="1358">
                  <c:v>0.127510527615565</c:v>
                </c:pt>
                <c:pt idx="1359">
                  <c:v>0.126640494296949</c:v>
                </c:pt>
                <c:pt idx="1360">
                  <c:v>0.125772087901818</c:v>
                </c:pt>
                <c:pt idx="1361">
                  <c:v>0.124905351030091</c:v>
                </c:pt>
                <c:pt idx="1362">
                  <c:v>0.12404032597627</c:v>
                </c:pt>
                <c:pt idx="1363">
                  <c:v>0.123177054723939</c:v>
                </c:pt>
                <c:pt idx="1364">
                  <c:v>0.122315578940337</c:v>
                </c:pt>
                <c:pt idx="1365">
                  <c:v>0.121455939971021</c:v>
                </c:pt>
                <c:pt idx="1366">
                  <c:v>0.120598178834605</c:v>
                </c:pt>
                <c:pt idx="1367">
                  <c:v>0.119742336217596</c:v>
                </c:pt>
                <c:pt idx="1368">
                  <c:v>0.118888452469308</c:v>
                </c:pt>
                <c:pt idx="1369">
                  <c:v>0.118036567596871</c:v>
                </c:pt>
                <c:pt idx="1370">
                  <c:v>0.11718672126032</c:v>
                </c:pt>
                <c:pt idx="1371">
                  <c:v>0.116338952767785</c:v>
                </c:pt>
                <c:pt idx="1372">
                  <c:v>0.115493301070762</c:v>
                </c:pt>
                <c:pt idx="1373">
                  <c:v>0.114649804759481</c:v>
                </c:pt>
                <c:pt idx="1374">
                  <c:v>0.113808502058365</c:v>
                </c:pt>
                <c:pt idx="1375">
                  <c:v>0.112969430821584</c:v>
                </c:pt>
                <c:pt idx="1376">
                  <c:v>0.112132628528702</c:v>
                </c:pt>
                <c:pt idx="1377">
                  <c:v>0.111298132280417</c:v>
                </c:pt>
                <c:pt idx="1378">
                  <c:v>0.110465978794399</c:v>
                </c:pt>
                <c:pt idx="1379">
                  <c:v>0.109636204401225</c:v>
                </c:pt>
                <c:pt idx="1380">
                  <c:v>0.108808845040406</c:v>
                </c:pt>
                <c:pt idx="1381">
                  <c:v>0.107983936256522</c:v>
                </c:pt>
                <c:pt idx="1382">
                  <c:v>0.107161513195441</c:v>
                </c:pt>
                <c:pt idx="1383">
                  <c:v>0.106341610600648</c:v>
                </c:pt>
                <c:pt idx="1384">
                  <c:v>0.105524262809666</c:v>
                </c:pt>
                <c:pt idx="1385">
                  <c:v>0.104709503750584</c:v>
                </c:pt>
                <c:pt idx="1386">
                  <c:v>0.103897366938676</c:v>
                </c:pt>
                <c:pt idx="1387">
                  <c:v>0.103087885473128</c:v>
                </c:pt>
                <c:pt idx="1388">
                  <c:v>0.102281092033861</c:v>
                </c:pt>
                <c:pt idx="1389">
                  <c:v>0.101477018878456</c:v>
                </c:pt>
                <c:pt idx="1390">
                  <c:v>0.100675697839184</c:v>
                </c:pt>
                <c:pt idx="1391">
                  <c:v>0.0998771603201332</c:v>
                </c:pt>
                <c:pt idx="1392">
                  <c:v>0.099081437294439</c:v>
                </c:pt>
                <c:pt idx="1393">
                  <c:v>0.0982885593016172</c:v>
                </c:pt>
                <c:pt idx="1394">
                  <c:v>0.0974985564449985</c:v>
                </c:pt>
                <c:pt idx="1395">
                  <c:v>0.0967114583892661</c:v>
                </c:pt>
                <c:pt idx="1396">
                  <c:v>0.0959272943580944</c:v>
                </c:pt>
                <c:pt idx="1397">
                  <c:v>0.0951460931318915</c:v>
                </c:pt>
                <c:pt idx="1398">
                  <c:v>0.0943678830456428</c:v>
                </c:pt>
                <c:pt idx="1399">
                  <c:v>0.0935926919868583</c:v>
                </c:pt>
                <c:pt idx="1400">
                  <c:v>0.0928205473936209</c:v>
                </c:pt>
                <c:pt idx="1401">
                  <c:v>0.0920514762527386</c:v>
                </c:pt>
                <c:pt idx="1402">
                  <c:v>0.0912855050979973</c:v>
                </c:pt>
                <c:pt idx="1403">
                  <c:v>0.0905226600085167</c:v>
                </c:pt>
                <c:pt idx="1404">
                  <c:v>0.0897629666072072</c:v>
                </c:pt>
                <c:pt idx="1405">
                  <c:v>0.0890064500593296</c:v>
                </c:pt>
                <c:pt idx="1406">
                  <c:v>0.0882531350711553</c:v>
                </c:pt>
                <c:pt idx="1407">
                  <c:v>0.0875030458887271</c:v>
                </c:pt>
                <c:pt idx="1408">
                  <c:v>0.0867562062967229</c:v>
                </c:pt>
                <c:pt idx="1409">
                  <c:v>0.0860126396174175</c:v>
                </c:pt>
                <c:pt idx="1410">
                  <c:v>0.0852723687097463</c:v>
                </c:pt>
                <c:pt idx="1411">
                  <c:v>0.0845354159684677</c:v>
                </c:pt>
                <c:pt idx="1412">
                  <c:v>0.0838018033234256</c:v>
                </c:pt>
                <c:pt idx="1413">
                  <c:v>0.0830715522389103</c:v>
                </c:pt>
                <c:pt idx="1414">
                  <c:v>0.082344683713118</c:v>
                </c:pt>
                <c:pt idx="1415">
                  <c:v>0.0816212182777083</c:v>
                </c:pt>
                <c:pt idx="1416">
                  <c:v>0.080901175997459</c:v>
                </c:pt>
                <c:pt idx="1417">
                  <c:v>0.0801845764700176</c:v>
                </c:pt>
                <c:pt idx="1418">
                  <c:v>0.0794714388257499</c:v>
                </c:pt>
                <c:pt idx="1419">
                  <c:v>0.0787617817276827</c:v>
                </c:pt>
                <c:pt idx="1420">
                  <c:v>0.0780556233715433</c:v>
                </c:pt>
                <c:pt idx="1421">
                  <c:v>0.0773529814858921</c:v>
                </c:pt>
                <c:pt idx="1422">
                  <c:v>0.0766538733323496</c:v>
                </c:pt>
                <c:pt idx="1423">
                  <c:v>0.075958315705916</c:v>
                </c:pt>
                <c:pt idx="1424">
                  <c:v>0.0752663249353832</c:v>
                </c:pt>
                <c:pt idx="1425">
                  <c:v>0.0745779168838386</c:v>
                </c:pt>
                <c:pt idx="1426">
                  <c:v>0.0738931069492593</c:v>
                </c:pt>
                <c:pt idx="1427">
                  <c:v>0.0732119100651961</c:v>
                </c:pt>
                <c:pt idx="1428">
                  <c:v>0.0725343407015472</c:v>
                </c:pt>
                <c:pt idx="1429">
                  <c:v>0.0718604128654199</c:v>
                </c:pt>
                <c:pt idx="1430">
                  <c:v>0.0711901401020797</c:v>
                </c:pt>
                <c:pt idx="1431">
                  <c:v>0.0705235354959856</c:v>
                </c:pt>
                <c:pt idx="1432">
                  <c:v>0.0698606116719122</c:v>
                </c:pt>
                <c:pt idx="1433">
                  <c:v>0.0692013807961551</c:v>
                </c:pt>
                <c:pt idx="1434">
                  <c:v>0.0685458545778213</c:v>
                </c:pt>
                <c:pt idx="1435">
                  <c:v>0.0678940442702017</c:v>
                </c:pt>
                <c:pt idx="1436">
                  <c:v>0.0672459606722258</c:v>
                </c:pt>
                <c:pt idx="1437">
                  <c:v>0.0666016141299973</c:v>
                </c:pt>
                <c:pt idx="1438">
                  <c:v>0.0659610145384093</c:v>
                </c:pt>
                <c:pt idx="1439">
                  <c:v>0.065324171342839</c:v>
                </c:pt>
                <c:pt idx="1440">
                  <c:v>0.0646910935409195</c:v>
                </c:pt>
                <c:pt idx="1441">
                  <c:v>0.0640617896843884</c:v>
                </c:pt>
                <c:pt idx="1442">
                  <c:v>0.0634362678810133</c:v>
                </c:pt>
                <c:pt idx="1443">
                  <c:v>0.0628145357965898</c:v>
                </c:pt>
                <c:pt idx="1444">
                  <c:v>0.0621966006570152</c:v>
                </c:pt>
                <c:pt idx="1445">
                  <c:v>0.0615824692504331</c:v>
                </c:pt>
                <c:pt idx="1446">
                  <c:v>0.0609721479294501</c:v>
                </c:pt>
                <c:pt idx="1447">
                  <c:v>0.0603656426134222</c:v>
                </c:pt>
                <c:pt idx="1448">
                  <c:v>0.0597629587908104</c:v>
                </c:pt>
                <c:pt idx="1449">
                  <c:v>0.0591641015216045</c:v>
                </c:pt>
                <c:pt idx="1450">
                  <c:v>0.0585690754398127</c:v>
                </c:pt>
                <c:pt idx="1451">
                  <c:v>0.057977884756018</c:v>
                </c:pt>
                <c:pt idx="1452">
                  <c:v>0.0573905332599975</c:v>
                </c:pt>
                <c:pt idx="1453">
                  <c:v>0.0568070243234059</c:v>
                </c:pt>
                <c:pt idx="1454">
                  <c:v>0.0562273609025206</c:v>
                </c:pt>
                <c:pt idx="1455">
                  <c:v>0.0556515455410476</c:v>
                </c:pt>
                <c:pt idx="1456">
                  <c:v>0.0550795803729862</c:v>
                </c:pt>
                <c:pt idx="1457">
                  <c:v>0.0545114671255535</c:v>
                </c:pt>
                <c:pt idx="1458">
                  <c:v>0.0539472071221643</c:v>
                </c:pt>
                <c:pt idx="1459">
                  <c:v>0.0533868012854678</c:v>
                </c:pt>
                <c:pt idx="1460">
                  <c:v>0.0528302501404387</c:v>
                </c:pt>
                <c:pt idx="1461">
                  <c:v>0.0522775538175215</c:v>
                </c:pt>
                <c:pt idx="1462">
                  <c:v>0.0517287120558263</c:v>
                </c:pt>
                <c:pt idx="1463">
                  <c:v>0.0511837242063771</c:v>
                </c:pt>
                <c:pt idx="1464">
                  <c:v>0.0506425892354075</c:v>
                </c:pt>
                <c:pt idx="1465">
                  <c:v>0.0501053057277062</c:v>
                </c:pt>
                <c:pt idx="1466">
                  <c:v>0.0495718718900089</c:v>
                </c:pt>
                <c:pt idx="1467">
                  <c:v>0.0490422855544363</c:v>
                </c:pt>
                <c:pt idx="1468">
                  <c:v>0.0485165441819758</c:v>
                </c:pt>
                <c:pt idx="1469">
                  <c:v>0.0479946448660077</c:v>
                </c:pt>
                <c:pt idx="1470">
                  <c:v>0.0474765843358719</c:v>
                </c:pt>
                <c:pt idx="1471">
                  <c:v>0.0469623589604765</c:v>
                </c:pt>
                <c:pt idx="1472">
                  <c:v>0.0464519647519448</c:v>
                </c:pt>
                <c:pt idx="1473">
                  <c:v>0.0459453973693012</c:v>
                </c:pt>
                <c:pt idx="1474">
                  <c:v>0.0454426521221936</c:v>
                </c:pt>
                <c:pt idx="1475">
                  <c:v>0.0449437239746511</c:v>
                </c:pt>
                <c:pt idx="1476">
                  <c:v>0.0444486075488766</c:v>
                </c:pt>
                <c:pt idx="1477">
                  <c:v>0.0439572971290723</c:v>
                </c:pt>
                <c:pt idx="1478">
                  <c:v>0.0434697866652963</c:v>
                </c:pt>
                <c:pt idx="1479">
                  <c:v>0.042986069777351</c:v>
                </c:pt>
                <c:pt idx="1480">
                  <c:v>0.0425061397586994</c:v>
                </c:pt>
                <c:pt idx="1481">
                  <c:v>0.0420299895804107</c:v>
                </c:pt>
                <c:pt idx="1482">
                  <c:v>0.0415576118951318</c:v>
                </c:pt>
                <c:pt idx="1483">
                  <c:v>0.0410889990410843</c:v>
                </c:pt>
                <c:pt idx="1484">
                  <c:v>0.0406241430460867</c:v>
                </c:pt>
                <c:pt idx="1485">
                  <c:v>0.040163035631599</c:v>
                </c:pt>
                <c:pt idx="1486">
                  <c:v>0.0397056682167886</c:v>
                </c:pt>
                <c:pt idx="1487">
                  <c:v>0.0392520319226184</c:v>
                </c:pt>
                <c:pt idx="1488">
                  <c:v>0.0388021175759525</c:v>
                </c:pt>
                <c:pt idx="1489">
                  <c:v>0.0383559157136818</c:v>
                </c:pt>
                <c:pt idx="1490">
                  <c:v>0.0379134165868652</c:v>
                </c:pt>
                <c:pt idx="1491">
                  <c:v>0.0374746101648874</c:v>
                </c:pt>
                <c:pt idx="1492">
                  <c:v>0.0370394861396312</c:v>
                </c:pt>
                <c:pt idx="1493">
                  <c:v>0.0366080339296634</c:v>
                </c:pt>
                <c:pt idx="1494">
                  <c:v>0.0361802426844324</c:v>
                </c:pt>
                <c:pt idx="1495">
                  <c:v>0.0357561012884777</c:v>
                </c:pt>
                <c:pt idx="1496">
                  <c:v>0.035335598365649</c:v>
                </c:pt>
                <c:pt idx="1497">
                  <c:v>0.0349187222833342</c:v>
                </c:pt>
                <c:pt idx="1498">
                  <c:v>0.0345054611566949</c:v>
                </c:pt>
                <c:pt idx="1499">
                  <c:v>0.0340958028529093</c:v>
                </c:pt>
                <c:pt idx="1500">
                  <c:v>0.0336897349954193</c:v>
                </c:pt>
                <c:pt idx="1501">
                  <c:v>0.0332872449681835</c:v>
                </c:pt>
                <c:pt idx="1502">
                  <c:v>0.0328883199199322</c:v>
                </c:pt>
                <c:pt idx="1503">
                  <c:v>0.0324929467684254</c:v>
                </c:pt>
                <c:pt idx="1504">
                  <c:v>0.032101112204712</c:v>
                </c:pt>
                <c:pt idx="1505">
                  <c:v>0.0317128026973883</c:v>
                </c:pt>
                <c:pt idx="1506">
                  <c:v>0.0313280044968569</c:v>
                </c:pt>
                <c:pt idx="1507">
                  <c:v>0.0309467036395822</c:v>
                </c:pt>
                <c:pt idx="1508">
                  <c:v>0.0305688859523442</c:v>
                </c:pt>
                <c:pt idx="1509">
                  <c:v>0.0301945370564875</c:v>
                </c:pt>
                <c:pt idx="1510">
                  <c:v>0.0298236423721658</c:v>
                </c:pt>
                <c:pt idx="1511">
                  <c:v>0.02945618712258</c:v>
                </c:pt>
                <c:pt idx="1512">
                  <c:v>0.0290921563382097</c:v>
                </c:pt>
                <c:pt idx="1513">
                  <c:v>0.028731534861037</c:v>
                </c:pt>
                <c:pt idx="1514">
                  <c:v>0.028374307348761</c:v>
                </c:pt>
                <c:pt idx="1515">
                  <c:v>0.0280204582790031</c:v>
                </c:pt>
                <c:pt idx="1516">
                  <c:v>0.0276699719535012</c:v>
                </c:pt>
                <c:pt idx="1517">
                  <c:v>0.0273228325022924</c:v>
                </c:pt>
                <c:pt idx="1518">
                  <c:v>0.0269790238878839</c:v>
                </c:pt>
                <c:pt idx="1519">
                  <c:v>0.0266385299094095</c:v>
                </c:pt>
                <c:pt idx="1520">
                  <c:v>0.0263013342067731</c:v>
                </c:pt>
                <c:pt idx="1521">
                  <c:v>0.025967420264776</c:v>
                </c:pt>
                <c:pt idx="1522">
                  <c:v>0.0256367714172297</c:v>
                </c:pt>
                <c:pt idx="1523">
                  <c:v>0.0253093708510506</c:v>
                </c:pt>
                <c:pt idx="1524">
                  <c:v>0.0249852016103388</c:v>
                </c:pt>
                <c:pt idx="1525">
                  <c:v>0.0246642466004371</c:v>
                </c:pt>
                <c:pt idx="1526">
                  <c:v>0.0243464885919721</c:v>
                </c:pt>
                <c:pt idx="1527">
                  <c:v>0.0240319102248752</c:v>
                </c:pt>
                <c:pt idx="1528">
                  <c:v>0.0237204940123829</c:v>
                </c:pt>
                <c:pt idx="1529">
                  <c:v>0.0234122223450164</c:v>
                </c:pt>
                <c:pt idx="1530">
                  <c:v>0.0231070774945384</c:v>
                </c:pt>
                <c:pt idx="1531">
                  <c:v>0.0228050416178881</c:v>
                </c:pt>
                <c:pt idx="1532">
                  <c:v>0.0225060967610925</c:v>
                </c:pt>
                <c:pt idx="1533">
                  <c:v>0.0222102248631535</c:v>
                </c:pt>
                <c:pt idx="1534">
                  <c:v>0.0219174077599112</c:v>
                </c:pt>
                <c:pt idx="1535">
                  <c:v>0.0216276271878806</c:v>
                </c:pt>
                <c:pt idx="1536">
                  <c:v>0.0213408647880636</c:v>
                </c:pt>
                <c:pt idx="1537">
                  <c:v>0.0210571021097343</c:v>
                </c:pt>
                <c:pt idx="1538">
                  <c:v>0.0207763206141961</c:v>
                </c:pt>
                <c:pt idx="1539">
                  <c:v>0.0204985016785131</c:v>
                </c:pt>
                <c:pt idx="1540">
                  <c:v>0.0202236265992112</c:v>
                </c:pt>
                <c:pt idx="1541">
                  <c:v>0.0199516765959521</c:v>
                </c:pt>
                <c:pt idx="1542">
                  <c:v>0.0196826328151769</c:v>
                </c:pt>
                <c:pt idx="1543">
                  <c:v>0.0194164763337206</c:v>
                </c:pt>
                <c:pt idx="1544">
                  <c:v>0.0191531881623958</c:v>
                </c:pt>
                <c:pt idx="1545">
                  <c:v>0.0188927492495459</c:v>
                </c:pt>
                <c:pt idx="1546">
                  <c:v>0.0186351404845668</c:v>
                </c:pt>
                <c:pt idx="1547">
                  <c:v>0.0183803427013973</c:v>
                </c:pt>
                <c:pt idx="1548">
                  <c:v>0.0181283366819768</c:v>
                </c:pt>
                <c:pt idx="1549">
                  <c:v>0.0178791031596709</c:v>
                </c:pt>
                <c:pt idx="1550">
                  <c:v>0.0176326228226636</c:v>
                </c:pt>
                <c:pt idx="1551">
                  <c:v>0.0173888763173166</c:v>
                </c:pt>
                <c:pt idx="1552">
                  <c:v>0.0171478442514942</c:v>
                </c:pt>
                <c:pt idx="1553">
                  <c:v>0.0169095071978548</c:v>
                </c:pt>
                <c:pt idx="1554">
                  <c:v>0.0166738456971073</c:v>
                </c:pt>
                <c:pt idx="1555">
                  <c:v>0.0164408402612332</c:v>
                </c:pt>
                <c:pt idx="1556">
                  <c:v>0.016210471376673</c:v>
                </c:pt>
                <c:pt idx="1557">
                  <c:v>0.0159827195074778</c:v>
                </c:pt>
                <c:pt idx="1558">
                  <c:v>0.0157575650984245</c:v>
                </c:pt>
                <c:pt idx="1559">
                  <c:v>0.0155349885780958</c:v>
                </c:pt>
                <c:pt idx="1560">
                  <c:v>0.015314970361923</c:v>
                </c:pt>
                <c:pt idx="1561">
                  <c:v>0.0150974908551928</c:v>
                </c:pt>
                <c:pt idx="1562">
                  <c:v>0.0148825304560176</c:v>
                </c:pt>
                <c:pt idx="1563">
                  <c:v>0.0146700695582683</c:v>
                </c:pt>
                <c:pt idx="1564">
                  <c:v>0.0144600885544696</c:v>
                </c:pt>
                <c:pt idx="1565">
                  <c:v>0.0142525678386594</c:v>
                </c:pt>
                <c:pt idx="1566">
                  <c:v>0.0140474878092087</c:v>
                </c:pt>
                <c:pt idx="1567">
                  <c:v>0.0138448288716049</c:v>
                </c:pt>
                <c:pt idx="1568">
                  <c:v>0.0136445714411974</c:v>
                </c:pt>
                <c:pt idx="1569">
                  <c:v>0.0134466959459041</c:v>
                </c:pt>
                <c:pt idx="1570">
                  <c:v>0.0132511828288807</c:v>
                </c:pt>
                <c:pt idx="1571">
                  <c:v>0.0130580125511515</c:v>
                </c:pt>
                <c:pt idx="1572">
                  <c:v>0.0128671655942011</c:v>
                </c:pt>
                <c:pt idx="1573">
                  <c:v>0.0126786224625286</c:v>
                </c:pt>
                <c:pt idx="1574">
                  <c:v>0.0124923636861628</c:v>
                </c:pt>
                <c:pt idx="1575">
                  <c:v>0.0123083698231385</c:v>
                </c:pt>
                <c:pt idx="1576">
                  <c:v>0.0121266214619343</c:v>
                </c:pt>
                <c:pt idx="1577">
                  <c:v>0.0119470992238722</c:v>
                </c:pt>
                <c:pt idx="1578">
                  <c:v>0.0117697837654771</c:v>
                </c:pt>
                <c:pt idx="1579">
                  <c:v>0.0115946557807993</c:v>
                </c:pt>
                <c:pt idx="1580">
                  <c:v>0.0114216960036961</c:v>
                </c:pt>
                <c:pt idx="1581">
                  <c:v>0.0112508852100768</c:v>
                </c:pt>
                <c:pt idx="1582">
                  <c:v>0.0110822042201069</c:v>
                </c:pt>
                <c:pt idx="1583">
                  <c:v>0.010915633900375</c:v>
                </c:pt>
                <c:pt idx="1584">
                  <c:v>0.01075115516602</c:v>
                </c:pt>
                <c:pt idx="1585">
                  <c:v>0.0105887489828202</c:v>
                </c:pt>
                <c:pt idx="1586">
                  <c:v>0.0104283963692436</c:v>
                </c:pt>
                <c:pt idx="1587">
                  <c:v>0.0102700783984592</c:v>
                </c:pt>
                <c:pt idx="1588">
                  <c:v>0.0101137762003104</c:v>
                </c:pt>
                <c:pt idx="1589">
                  <c:v>0.0099594709632497</c:v>
                </c:pt>
                <c:pt idx="1590">
                  <c:v>0.00980714393623495</c:v>
                </c:pt>
                <c:pt idx="1591">
                  <c:v>0.00965677643058763</c:v>
                </c:pt>
                <c:pt idx="1592">
                  <c:v>0.00950834982181279</c:v>
                </c:pt>
                <c:pt idx="1593">
                  <c:v>0.00936184555138112</c:v>
                </c:pt>
                <c:pt idx="1594">
                  <c:v>0.00921724512847311</c:v>
                </c:pt>
                <c:pt idx="1595">
                  <c:v>0.00907453013168549</c:v>
                </c:pt>
                <c:pt idx="1596">
                  <c:v>0.0089336822107001</c:v>
                </c:pt>
                <c:pt idx="1597">
                  <c:v>0.00879468308791527</c:v>
                </c:pt>
                <c:pt idx="1598">
                  <c:v>0.00865751456004008</c:v>
                </c:pt>
                <c:pt idx="1599">
                  <c:v>0.00852215849965138</c:v>
                </c:pt>
                <c:pt idx="1600">
                  <c:v>0.00838859685671398</c:v>
                </c:pt>
                <c:pt idx="1601">
                  <c:v>0.00825681166006413</c:v>
                </c:pt>
                <c:pt idx="1602">
                  <c:v>0.00812678501885642</c:v>
                </c:pt>
                <c:pt idx="1603">
                  <c:v>0.00799849912397436</c:v>
                </c:pt>
                <c:pt idx="1604">
                  <c:v>0.00787193624940496</c:v>
                </c:pt>
                <c:pt idx="1605">
                  <c:v>0.00774707875357723</c:v>
                </c:pt>
                <c:pt idx="1606">
                  <c:v>0.00762390908066513</c:v>
                </c:pt>
                <c:pt idx="1607">
                  <c:v>0.00750240976185505</c:v>
                </c:pt>
                <c:pt idx="1608">
                  <c:v>0.00738256341657807</c:v>
                </c:pt>
                <c:pt idx="1609">
                  <c:v>0.00726435275370724</c:v>
                </c:pt>
                <c:pt idx="1610">
                  <c:v>0.00714776057272017</c:v>
                </c:pt>
                <c:pt idx="1611">
                  <c:v>0.00703276976482714</c:v>
                </c:pt>
                <c:pt idx="1612">
                  <c:v>0.00691936331406502</c:v>
                </c:pt>
                <c:pt idx="1613">
                  <c:v>0.00680752429835723</c:v>
                </c:pt>
                <c:pt idx="1614">
                  <c:v>0.00669723589054005</c:v>
                </c:pt>
                <c:pt idx="1615">
                  <c:v>0.00658848135935552</c:v>
                </c:pt>
                <c:pt idx="1616">
                  <c:v>0.00648124407041128</c:v>
                </c:pt>
                <c:pt idx="1617">
                  <c:v>0.00637550748710752</c:v>
                </c:pt>
                <c:pt idx="1618">
                  <c:v>0.00627125517153144</c:v>
                </c:pt>
                <c:pt idx="1619">
                  <c:v>0.00616847078531945</c:v>
                </c:pt>
                <c:pt idx="1620">
                  <c:v>0.00606713809048746</c:v>
                </c:pt>
                <c:pt idx="1621">
                  <c:v>0.00596724095022952</c:v>
                </c:pt>
                <c:pt idx="1622">
                  <c:v>0.00586876332968511</c:v>
                </c:pt>
                <c:pt idx="1623">
                  <c:v>0.00577168929667545</c:v>
                </c:pt>
                <c:pt idx="1624">
                  <c:v>0.00567600302240909</c:v>
                </c:pt>
                <c:pt idx="1625">
                  <c:v>0.00558168878215716</c:v>
                </c:pt>
                <c:pt idx="1626">
                  <c:v>0.00548873095589846</c:v>
                </c:pt>
                <c:pt idx="1627">
                  <c:v>0.00539711402893495</c:v>
                </c:pt>
                <c:pt idx="1628">
                  <c:v>0.00530682259247775</c:v>
                </c:pt>
                <c:pt idx="1629">
                  <c:v>0.00521784134420405</c:v>
                </c:pt>
                <c:pt idx="1630">
                  <c:v>0.00513015508878537</c:v>
                </c:pt>
                <c:pt idx="1631">
                  <c:v>0.00504374873838731</c:v>
                </c:pt>
                <c:pt idx="1632">
                  <c:v>0.00495860731314133</c:v>
                </c:pt>
                <c:pt idx="1633">
                  <c:v>0.00487471594158871</c:v>
                </c:pt>
                <c:pt idx="1634">
                  <c:v>0.00479205986109727</c:v>
                </c:pt>
                <c:pt idx="1635">
                  <c:v>0.00471062441825087</c:v>
                </c:pt>
                <c:pt idx="1636">
                  <c:v>0.00463039506921238</c:v>
                </c:pt>
                <c:pt idx="1637">
                  <c:v>0.00455135738006023</c:v>
                </c:pt>
                <c:pt idx="1638">
                  <c:v>0.00447349702709904</c:v>
                </c:pt>
                <c:pt idx="1639">
                  <c:v>0.00439679979714448</c:v>
                </c:pt>
                <c:pt idx="1640">
                  <c:v>0.00432125158778301</c:v>
                </c:pt>
                <c:pt idx="1641">
                  <c:v>0.00424683840760661</c:v>
                </c:pt>
                <c:pt idx="1642">
                  <c:v>0.00417354637642287</c:v>
                </c:pt>
                <c:pt idx="1643">
                  <c:v>0.00410136172544103</c:v>
                </c:pt>
                <c:pt idx="1644">
                  <c:v>0.004030270797434</c:v>
                </c:pt>
                <c:pt idx="1645">
                  <c:v>0.00396026004687694</c:v>
                </c:pt>
                <c:pt idx="1646">
                  <c:v>0.00389131604006274</c:v>
                </c:pt>
                <c:pt idx="1647">
                  <c:v>0.00382342545519459</c:v>
                </c:pt>
                <c:pt idx="1648">
                  <c:v>0.00375657508245628</c:v>
                </c:pt>
                <c:pt idx="1649">
                  <c:v>0.00369075182406025</c:v>
                </c:pt>
                <c:pt idx="1650">
                  <c:v>0.00362594269427414</c:v>
                </c:pt>
                <c:pt idx="1651">
                  <c:v>0.00356213481942577</c:v>
                </c:pt>
                <c:pt idx="1652">
                  <c:v>0.00349931543788726</c:v>
                </c:pt>
                <c:pt idx="1653">
                  <c:v>0.00343747190003851</c:v>
                </c:pt>
                <c:pt idx="1654">
                  <c:v>0.00337659166821032</c:v>
                </c:pt>
                <c:pt idx="1655">
                  <c:v>0.0033166623166077</c:v>
                </c:pt>
                <c:pt idx="1656">
                  <c:v>0.00325767153121347</c:v>
                </c:pt>
                <c:pt idx="1657">
                  <c:v>0.00319960710967282</c:v>
                </c:pt>
                <c:pt idx="1658">
                  <c:v>0.00314245696115887</c:v>
                </c:pt>
                <c:pt idx="1659">
                  <c:v>0.00308620910621979</c:v>
                </c:pt>
                <c:pt idx="1660">
                  <c:v>0.00303085167660781</c:v>
                </c:pt>
                <c:pt idx="1661">
                  <c:v>0.00297637291509034</c:v>
                </c:pt>
                <c:pt idx="1662">
                  <c:v>0.00292276117524372</c:v>
                </c:pt>
                <c:pt idx="1663">
                  <c:v>0.00287000492122982</c:v>
                </c:pt>
                <c:pt idx="1664">
                  <c:v>0.00281809272755597</c:v>
                </c:pt>
                <c:pt idx="1665">
                  <c:v>0.00276701327881837</c:v>
                </c:pt>
                <c:pt idx="1666">
                  <c:v>0.00271675536942951</c:v>
                </c:pt>
                <c:pt idx="1667">
                  <c:v>0.00266730790332993</c:v>
                </c:pt>
                <c:pt idx="1668">
                  <c:v>0.00261865989368445</c:v>
                </c:pt>
                <c:pt idx="1669">
                  <c:v>0.0025708004625635</c:v>
                </c:pt>
                <c:pt idx="1670">
                  <c:v>0.0025237188406097</c:v>
                </c:pt>
                <c:pt idx="1671">
                  <c:v>0.0024774043666901</c:v>
                </c:pt>
                <c:pt idx="1672">
                  <c:v>0.00243184648753433</c:v>
                </c:pt>
                <c:pt idx="1673">
                  <c:v>0.00238703475735911</c:v>
                </c:pt>
                <c:pt idx="1674">
                  <c:v>0.00234295883747939</c:v>
                </c:pt>
                <c:pt idx="1675">
                  <c:v>0.00229960849590641</c:v>
                </c:pt>
                <c:pt idx="1676">
                  <c:v>0.00225697360693305</c:v>
                </c:pt>
                <c:pt idx="1677">
                  <c:v>0.00221504415070684</c:v>
                </c:pt>
                <c:pt idx="1678">
                  <c:v>0.0021738102127908</c:v>
                </c:pt>
                <c:pt idx="1679">
                  <c:v>0.00213326198371261</c:v>
                </c:pt>
                <c:pt idx="1680">
                  <c:v>0.00209338975850226</c:v>
                </c:pt>
                <c:pt idx="1681">
                  <c:v>0.00205418393621863</c:v>
                </c:pt>
                <c:pt idx="1682">
                  <c:v>0.0020156350194652</c:v>
                </c:pt>
                <c:pt idx="1683">
                  <c:v>0.00197773361389529</c:v>
                </c:pt>
                <c:pt idx="1684">
                  <c:v>0.00194047042770704</c:v>
                </c:pt>
                <c:pt idx="1685">
                  <c:v>0.00190383627112849</c:v>
                </c:pt>
                <c:pt idx="1686">
                  <c:v>0.0018678220558931</c:v>
                </c:pt>
                <c:pt idx="1687">
                  <c:v>0.00183241879470587</c:v>
                </c:pt>
                <c:pt idx="1688">
                  <c:v>0.00179761760070052</c:v>
                </c:pt>
                <c:pt idx="1689">
                  <c:v>0.00176340968688785</c:v>
                </c:pt>
                <c:pt idx="1690">
                  <c:v>0.00172978636559571</c:v>
                </c:pt>
                <c:pt idx="1691">
                  <c:v>0.00169673904790079</c:v>
                </c:pt>
                <c:pt idx="1692">
                  <c:v>0.00166425924305257</c:v>
                </c:pt>
                <c:pt idx="1693">
                  <c:v>0.00163233855788952</c:v>
                </c:pt>
                <c:pt idx="1694">
                  <c:v>0.00160096869624818</c:v>
                </c:pt>
                <c:pt idx="1695">
                  <c:v>0.001570141458365</c:v>
                </c:pt>
                <c:pt idx="1696">
                  <c:v>0.00153984874027146</c:v>
                </c:pt>
                <c:pt idx="1697">
                  <c:v>0.00151008253318268</c:v>
                </c:pt>
                <c:pt idx="1698">
                  <c:v>0.00148083492287975</c:v>
                </c:pt>
                <c:pt idx="1699">
                  <c:v>0.001452098089086</c:v>
                </c:pt>
                <c:pt idx="1700">
                  <c:v>0.00142386430483761</c:v>
                </c:pt>
                <c:pt idx="1701">
                  <c:v>0.00139612593584862</c:v>
                </c:pt>
                <c:pt idx="1702">
                  <c:v>0.00136887543987081</c:v>
                </c:pt>
                <c:pt idx="1703">
                  <c:v>0.00134210536604842</c:v>
                </c:pt>
                <c:pt idx="1704">
                  <c:v>0.00131580835426825</c:v>
                </c:pt>
                <c:pt idx="1705">
                  <c:v>0.00128997713450514</c:v>
                </c:pt>
                <c:pt idx="1706">
                  <c:v>0.00126460452616322</c:v>
                </c:pt>
                <c:pt idx="1707">
                  <c:v>0.00123968343741303</c:v>
                </c:pt>
                <c:pt idx="1708">
                  <c:v>0.00121520686452488</c:v>
                </c:pt>
                <c:pt idx="1709">
                  <c:v>0.00119116789119856</c:v>
                </c:pt>
                <c:pt idx="1710">
                  <c:v>0.0011675596878897</c:v>
                </c:pt>
                <c:pt idx="1711">
                  <c:v>0.00114437551113294</c:v>
                </c:pt>
                <c:pt idx="1712">
                  <c:v>0.00112160870286215</c:v>
                </c:pt>
                <c:pt idx="1713">
                  <c:v>0.00109925268972793</c:v>
                </c:pt>
                <c:pt idx="1714">
                  <c:v>0.00107730098241255</c:v>
                </c:pt>
                <c:pt idx="1715">
                  <c:v>0.00105574717494262</c:v>
                </c:pt>
                <c:pt idx="1716">
                  <c:v>0.00103458494399957</c:v>
                </c:pt>
                <c:pt idx="1717">
                  <c:v>0.00101380804822822</c:v>
                </c:pt>
                <c:pt idx="1718">
                  <c:v>0.000993410327543701</c:v>
                </c:pt>
                <c:pt idx="1719">
                  <c:v>0.000973385702436692</c:v>
                </c:pt>
                <c:pt idx="1720">
                  <c:v>0.000953728173277439</c:v>
                </c:pt>
                <c:pt idx="1721">
                  <c:v>0.00093443181961852</c:v>
                </c:pt>
                <c:pt idx="1722">
                  <c:v>0.000915490799496681</c:v>
                </c:pt>
                <c:pt idx="1723">
                  <c:v>0.000896899348733823</c:v>
                </c:pt>
                <c:pt idx="1724">
                  <c:v>0.000878651780237392</c:v>
                </c:pt>
                <c:pt idx="1725">
                  <c:v>0.000860742483300274</c:v>
                </c:pt>
                <c:pt idx="1726">
                  <c:v>0.000843165922900428</c:v>
                </c:pt>
                <c:pt idx="1727">
                  <c:v>0.000825916639000367</c:v>
                </c:pt>
                <c:pt idx="1728">
                  <c:v>0.000808989245846692</c:v>
                </c:pt>
                <c:pt idx="1729">
                  <c:v>0.000792378431269804</c:v>
                </c:pt>
                <c:pt idx="1730">
                  <c:v>0.000776078955983966</c:v>
                </c:pt>
                <c:pt idx="1731">
                  <c:v>0.000760085652887872</c:v>
                </c:pt>
                <c:pt idx="1732">
                  <c:v>0.000744393426365847</c:v>
                </c:pt>
                <c:pt idx="1733">
                  <c:v>0.000728997251589862</c:v>
                </c:pt>
                <c:pt idx="1734">
                  <c:v>0.000713892173822459</c:v>
                </c:pt>
                <c:pt idx="1735">
                  <c:v>0.000699073307720776</c:v>
                </c:pt>
                <c:pt idx="1736">
                  <c:v>0.00068453583664176</c:v>
                </c:pt>
                <c:pt idx="1737">
                  <c:v>0.000670275011948737</c:v>
                </c:pt>
                <c:pt idx="1738">
                  <c:v>0.000656286152319452</c:v>
                </c:pt>
                <c:pt idx="1739">
                  <c:v>0.000642564643055712</c:v>
                </c:pt>
                <c:pt idx="1740">
                  <c:v>0.00062910593539474</c:v>
                </c:pt>
                <c:pt idx="1741">
                  <c:v>0.000615905545822392</c:v>
                </c:pt>
                <c:pt idx="1742">
                  <c:v>0.000602959055388323</c:v>
                </c:pt>
                <c:pt idx="1743">
                  <c:v>0.000590262109023234</c:v>
                </c:pt>
                <c:pt idx="1744">
                  <c:v>0.000577810414858315</c:v>
                </c:pt>
                <c:pt idx="1745">
                  <c:v>0.000565599743546973</c:v>
                </c:pt>
                <c:pt idx="1746">
                  <c:v>0.000553625927588973</c:v>
                </c:pt>
                <c:pt idx="1747">
                  <c:v>0.000541884860657089</c:v>
                </c:pt>
                <c:pt idx="1748">
                  <c:v>0.000530372496926355</c:v>
                </c:pt>
                <c:pt idx="1749">
                  <c:v>0.000519084850406026</c:v>
                </c:pt>
                <c:pt idx="1750">
                  <c:v>0.000508017994274341</c:v>
                </c:pt>
                <c:pt idx="1751">
                  <c:v>0.000497168060216175</c:v>
                </c:pt>
                <c:pt idx="1752">
                  <c:v>0.000486531237763678</c:v>
                </c:pt>
                <c:pt idx="1753">
                  <c:v>0.000476103773639976</c:v>
                </c:pt>
                <c:pt idx="1754">
                  <c:v>0.000465881971106031</c:v>
                </c:pt>
                <c:pt idx="1755">
                  <c:v>0.000455862189310735</c:v>
                </c:pt>
                <c:pt idx="1756">
                  <c:v>0.000446040842644315</c:v>
                </c:pt>
                <c:pt idx="1757">
                  <c:v>0.000436414400095124</c:v>
                </c:pt>
                <c:pt idx="1758">
                  <c:v>0.00042697938460991</c:v>
                </c:pt>
                <c:pt idx="1759">
                  <c:v>0.000417732372457599</c:v>
                </c:pt>
                <c:pt idx="1760">
                  <c:v>0.000408669992596703</c:v>
                </c:pt>
                <c:pt idx="1761">
                  <c:v>0.000399788926046379</c:v>
                </c:pt>
                <c:pt idx="1762">
                  <c:v>0.000391085905261238</c:v>
                </c:pt>
                <c:pt idx="1763">
                  <c:v>0.000382557713509939</c:v>
                </c:pt>
                <c:pt idx="1764">
                  <c:v>0.000374201184257644</c:v>
                </c:pt>
                <c:pt idx="1765">
                  <c:v>0.00036601320055238</c:v>
                </c:pt>
                <c:pt idx="1766">
                  <c:v>0.000357990694415375</c:v>
                </c:pt>
                <c:pt idx="1767">
                  <c:v>0.000350130646235406</c:v>
                </c:pt>
                <c:pt idx="1768">
                  <c:v>0.000342430084167222</c:v>
                </c:pt>
                <c:pt idx="1769">
                  <c:v>0.00033488608353408</c:v>
                </c:pt>
                <c:pt idx="1770">
                  <c:v>0.000327495766234448</c:v>
                </c:pt>
                <c:pt idx="1771">
                  <c:v>0.000320256300152915</c:v>
                </c:pt>
                <c:pt idx="1772">
                  <c:v>0.000313164898575349</c:v>
                </c:pt>
                <c:pt idx="1773">
                  <c:v>0.000306218819608346</c:v>
                </c:pt>
                <c:pt idx="1774">
                  <c:v>0.000299415365603001</c:v>
                </c:pt>
                <c:pt idx="1775">
                  <c:v>0.000292751882583045</c:v>
                </c:pt>
                <c:pt idx="1776">
                  <c:v>0.000286225759677384</c:v>
                </c:pt>
                <c:pt idx="1777">
                  <c:v>0.000279834428557048</c:v>
                </c:pt>
                <c:pt idx="1778">
                  <c:v>0.00027357536287662</c:v>
                </c:pt>
                <c:pt idx="1779">
                  <c:v>0.000267446077720134</c:v>
                </c:pt>
                <c:pt idx="1780">
                  <c:v>0.000261444129051496</c:v>
                </c:pt>
                <c:pt idx="1781">
                  <c:v>0.000255567113169433</c:v>
                </c:pt>
                <c:pt idx="1782">
                  <c:v>0.000249812666167011</c:v>
                </c:pt>
                <c:pt idx="1783">
                  <c:v>0.000244178463395725</c:v>
                </c:pt>
                <c:pt idx="1784">
                  <c:v>0.000238662218934194</c:v>
                </c:pt>
                <c:pt idx="1785">
                  <c:v>0.000233261685061475</c:v>
                </c:pt>
                <c:pt idx="1786">
                  <c:v>0.000227974651735003</c:v>
                </c:pt>
                <c:pt idx="1787">
                  <c:v>0.000222798946073191</c:v>
                </c:pt>
                <c:pt idx="1788">
                  <c:v>0.000217732431842679</c:v>
                </c:pt>
                <c:pt idx="1789">
                  <c:v>0.000212773008950261</c:v>
                </c:pt>
                <c:pt idx="1790">
                  <c:v>0.0002079186129395</c:v>
                </c:pt>
                <c:pt idx="1791">
                  <c:v>0.000203167214492021</c:v>
                </c:pt>
                <c:pt idx="1792">
                  <c:v>0.000198516818933511</c:v>
                </c:pt>
                <c:pt idx="1793">
                  <c:v>0.000193965465744422</c:v>
                </c:pt>
                <c:pt idx="1794">
                  <c:v>0.000189511228075379</c:v>
                </c:pt>
                <c:pt idx="1795">
                  <c:v>0.000185152212267293</c:v>
                </c:pt>
                <c:pt idx="1796">
                  <c:v>0.000180886557376197</c:v>
                </c:pt>
                <c:pt idx="1797">
                  <c:v>0.000176712434702788</c:v>
                </c:pt>
                <c:pt idx="1798">
                  <c:v>0.000172628047326675</c:v>
                </c:pt>
                <c:pt idx="1799">
                  <c:v>0.000168631629645343</c:v>
                </c:pt>
                <c:pt idx="1800">
                  <c:v>0.000164721446917823</c:v>
                </c:pt>
                <c:pt idx="1801">
                  <c:v>0.000160895794813052</c:v>
                </c:pt>
                <c:pt idx="1802">
                  <c:v>0.00015715299896294</c:v>
                </c:pt>
                <c:pt idx="1803">
                  <c:v>0.000153491414520118</c:v>
                </c:pt>
                <c:pt idx="1804">
                  <c:v>0.000149909425720367</c:v>
                </c:pt>
                <c:pt idx="1805">
                  <c:v>0.000146405445449714</c:v>
                </c:pt>
                <c:pt idx="1806">
                  <c:v>0.0001429779148162</c:v>
                </c:pt>
                <c:pt idx="1807">
                  <c:v>0.000139625302726281</c:v>
                </c:pt>
                <c:pt idx="1808">
                  <c:v>0.00013634610546588</c:v>
                </c:pt>
                <c:pt idx="1809">
                  <c:v>0.000133138846286059</c:v>
                </c:pt>
                <c:pt idx="1810">
                  <c:v>0.000130002074993297</c:v>
                </c:pt>
                <c:pt idx="1811">
                  <c:v>0.000126934367544369</c:v>
                </c:pt>
                <c:pt idx="1812">
                  <c:v>0.000123934325645803</c:v>
                </c:pt>
                <c:pt idx="1813">
                  <c:v>0.000121000576357898</c:v>
                </c:pt>
                <c:pt idx="1814">
                  <c:v>0.000118131771703295</c:v>
                </c:pt>
                <c:pt idx="1815">
                  <c:v>0.000115326588280061</c:v>
                </c:pt>
                <c:pt idx="1816">
                  <c:v>0.000112583726879301</c:v>
                </c:pt>
                <c:pt idx="1817">
                  <c:v>0.000109901912107239</c:v>
                </c:pt>
                <c:pt idx="1818">
                  <c:v>0.000107279892011785</c:v>
                </c:pt>
                <c:pt idx="1819">
                  <c:v>0.000104716437713534</c:v>
                </c:pt>
                <c:pt idx="1820">
                  <c:v>0.0001022103430412</c:v>
                </c:pt>
                <c:pt idx="1821">
                  <c:v>9.97604241714519E-5</c:v>
                </c:pt>
                <c:pt idx="1822">
                  <c:v>9.73655192731218E-5</c:v>
                </c:pt>
                <c:pt idx="1823">
                  <c:v>9.50244881557788E-5</c:v>
                </c:pt>
                <c:pt idx="1824">
                  <c:v>9.27362119226269E-5</c:v>
                </c:pt>
                <c:pt idx="1825">
                  <c:v>9.04995926277141E-5</c:v>
                </c:pt>
                <c:pt idx="1826">
                  <c:v>8.83135529374188E-5</c:v>
                </c:pt>
                <c:pt idx="1827">
                  <c:v>8.61770357961943E-5</c:v>
                </c:pt>
                <c:pt idx="1828">
                  <c:v>8.40890040965404E-5</c:v>
                </c:pt>
                <c:pt idx="1829">
                  <c:v>8.20484403531768E-5</c:v>
                </c:pt>
                <c:pt idx="1830">
                  <c:v>8.00543463813906E-5</c:v>
                </c:pt>
                <c:pt idx="1831">
                  <c:v>7.81057429795297E-5</c:v>
                </c:pt>
                <c:pt idx="1832">
                  <c:v>7.62016696156155E-5</c:v>
                </c:pt>
                <c:pt idx="1833">
                  <c:v>7.43411841180418E-5</c:v>
                </c:pt>
                <c:pt idx="1834">
                  <c:v>7.25233623703369E-5</c:v>
                </c:pt>
                <c:pt idx="1835">
                  <c:v>7.07472980099541E-5</c:v>
                </c:pt>
                <c:pt idx="1836">
                  <c:v>6.90121021310636E-5</c:v>
                </c:pt>
                <c:pt idx="1837">
                  <c:v>6.73169029913145E-5</c:v>
                </c:pt>
                <c:pt idx="1838">
                  <c:v>6.56608457225368E-5</c:v>
                </c:pt>
                <c:pt idx="1839">
                  <c:v>6.40430920453529E-5</c:v>
                </c:pt>
                <c:pt idx="1840">
                  <c:v>6.24628199876663E-5</c:v>
                </c:pt>
                <c:pt idx="1841">
                  <c:v>6.09192236069976E-5</c:v>
                </c:pt>
                <c:pt idx="1842">
                  <c:v>5.9411512716635E-5</c:v>
                </c:pt>
                <c:pt idx="1843">
                  <c:v>5.79389126155685E-5</c:v>
                </c:pt>
                <c:pt idx="1844">
                  <c:v>5.65006638221748E-5</c:v>
                </c:pt>
                <c:pt idx="1845">
                  <c:v>5.5096021811621E-5</c:v>
                </c:pt>
                <c:pt idx="1846">
                  <c:v>5.37242567569548E-5</c:v>
                </c:pt>
                <c:pt idx="1847">
                  <c:v>5.23846532738486E-5</c:v>
                </c:pt>
                <c:pt idx="1848">
                  <c:v>5.10765101689636E-5</c:v>
                </c:pt>
                <c:pt idx="1849">
                  <c:v>4.97991401919033E-5</c:v>
                </c:pt>
                <c:pt idx="1850">
                  <c:v>4.855186979072E-5</c:v>
                </c:pt>
                <c:pt idx="1851">
                  <c:v>4.7334038870945E-5</c:v>
                </c:pt>
                <c:pt idx="1852">
                  <c:v>4.61450005581057E-5</c:v>
                </c:pt>
                <c:pt idx="1853">
                  <c:v>4.49841209636975E-5</c:v>
                </c:pt>
                <c:pt idx="1854">
                  <c:v>4.38507789545787E-5</c:v>
                </c:pt>
                <c:pt idx="1855">
                  <c:v>4.27443659257515E-5</c:v>
                </c:pt>
                <c:pt idx="1856">
                  <c:v>4.16642855764985E-5</c:v>
                </c:pt>
                <c:pt idx="1857">
                  <c:v>4.06099536898392E-5</c:v>
                </c:pt>
                <c:pt idx="1858">
                  <c:v>3.95807979152737E-5</c:v>
                </c:pt>
                <c:pt idx="1859">
                  <c:v>3.85762575547794E-5</c:v>
                </c:pt>
                <c:pt idx="1860">
                  <c:v>3.75957833520275E-5</c:v>
                </c:pt>
                <c:pt idx="1861">
                  <c:v>3.66388372847851E-5</c:v>
                </c:pt>
                <c:pt idx="1862">
                  <c:v>3.57048923604693E-5</c:v>
                </c:pt>
                <c:pt idx="1863">
                  <c:v>3.47934324148195E-5</c:v>
                </c:pt>
                <c:pt idx="1864">
                  <c:v>3.39039519136548E-5</c:v>
                </c:pt>
                <c:pt idx="1865">
                  <c:v>3.30359557576822E-5</c:v>
                </c:pt>
                <c:pt idx="1866">
                  <c:v>3.21889590903218E-5</c:v>
                </c:pt>
                <c:pt idx="1867">
                  <c:v>3.1362487108517E-5</c:v>
                </c:pt>
                <c:pt idx="1868">
                  <c:v>3.05560748764943E-5</c:v>
                </c:pt>
                <c:pt idx="1869">
                  <c:v>2.97692671424401E-5</c:v>
                </c:pt>
                <c:pt idx="1870">
                  <c:v>2.90016181580618E-5</c:v>
                </c:pt>
                <c:pt idx="1871">
                  <c:v>2.82526915009995E-5</c:v>
                </c:pt>
                <c:pt idx="1872">
                  <c:v>2.75220599000543E-5</c:v>
                </c:pt>
                <c:pt idx="1873">
                  <c:v>2.68093050632021E-5</c:v>
                </c:pt>
                <c:pt idx="1874">
                  <c:v>2.61140175083577E-5</c:v>
                </c:pt>
                <c:pt idx="1875">
                  <c:v>2.54357963968592E-5</c:v>
                </c:pt>
                <c:pt idx="1876">
                  <c:v>2.4774249369637E-5</c:v>
                </c:pt>
                <c:pt idx="1877">
                  <c:v>2.41289923860368E-5</c:v>
                </c:pt>
                <c:pt idx="1878">
                  <c:v>2.34996495652648E-5</c:v>
                </c:pt>
                <c:pt idx="1879">
                  <c:v>2.288585303042E-5</c:v>
                </c:pt>
                <c:pt idx="1880">
                  <c:v>2.22872427550852E-5</c:v>
                </c:pt>
                <c:pt idx="1881">
                  <c:v>2.17034664124415E-5</c:v>
                </c:pt>
                <c:pt idx="1882">
                  <c:v>2.11341792268771E-5</c:v>
                </c:pt>
                <c:pt idx="1883">
                  <c:v>2.0579043828057E-5</c:v>
                </c:pt>
                <c:pt idx="1884">
                  <c:v>2.00377301074229E-5</c:v>
                </c:pt>
                <c:pt idx="1885">
                  <c:v>1.95099150770927E-5</c:v>
                </c:pt>
                <c:pt idx="1886">
                  <c:v>1.8995282731127E-5</c:v>
                </c:pt>
                <c:pt idx="1887">
                  <c:v>1.84935239091337E-5</c:v>
                </c:pt>
                <c:pt idx="1888">
                  <c:v>1.80043361621775E-5</c:v>
                </c:pt>
                <c:pt idx="1889">
                  <c:v>1.75274236209667E-5</c:v>
                </c:pt>
                <c:pt idx="1890">
                  <c:v>1.7062496866285E-5</c:v>
                </c:pt>
                <c:pt idx="1891">
                  <c:v>1.66092728016389E-5</c:v>
                </c:pt>
                <c:pt idx="1892">
                  <c:v>1.61674745280904E-5</c:v>
                </c:pt>
                <c:pt idx="1893">
                  <c:v>1.57368312212468E-5</c:v>
                </c:pt>
                <c:pt idx="1894">
                  <c:v>1.53170780103759E-5</c:v>
                </c:pt>
                <c:pt idx="1895">
                  <c:v>1.49079558596196E-5</c:v>
                </c:pt>
                <c:pt idx="1896">
                  <c:v>1.4509211451275E-5</c:v>
                </c:pt>
                <c:pt idx="1897">
                  <c:v>1.41205970711163E-5</c:v>
                </c:pt>
                <c:pt idx="1898">
                  <c:v>1.37418704957266E-5</c:v>
                </c:pt>
                <c:pt idx="1899">
                  <c:v>1.33727948818135E-5</c:v>
                </c:pt>
                <c:pt idx="1900">
                  <c:v>1.30131386574787E-5</c:v>
                </c:pt>
                <c:pt idx="1901">
                  <c:v>1.26626754154153E-5</c:v>
                </c:pt>
                <c:pt idx="1902">
                  <c:v>1.23211838080036E-5</c:v>
                </c:pt>
                <c:pt idx="1903">
                  <c:v>1.19884474442794E-5</c:v>
                </c:pt>
                <c:pt idx="1904">
                  <c:v>1.16642547887471E-5</c:v>
                </c:pt>
                <c:pt idx="1905">
                  <c:v>1.13483990620103E-5</c:v>
                </c:pt>
                <c:pt idx="1906">
                  <c:v>1.10406781431945E-5</c:v>
                </c:pt>
                <c:pt idx="1907">
                  <c:v>1.07408944741338E-5</c:v>
                </c:pt>
                <c:pt idx="1908">
                  <c:v>1.04488549652974E-5</c:v>
                </c:pt>
                <c:pt idx="1909">
                  <c:v>1.01643709034282E-5</c:v>
                </c:pt>
                <c:pt idx="1910">
                  <c:v>9.88725786086914E-6</c:v>
                </c:pt>
                <c:pt idx="1911">
                  <c:v>9.61733560655135E-6</c:v>
                </c:pt>
                <c:pt idx="1912">
                  <c:v>9.35442801861878E-6</c:v>
                </c:pt>
                <c:pt idx="1913">
                  <c:v>9.09836299866511E-6</c:v>
                </c:pt>
                <c:pt idx="1914">
                  <c:v>8.84897238755758E-6</c:v>
                </c:pt>
                <c:pt idx="1915">
                  <c:v>8.60609188282383E-6</c:v>
                </c:pt>
                <c:pt idx="1916">
                  <c:v>8.36956095757737E-6</c:v>
                </c:pt>
                <c:pt idx="1917">
                  <c:v>8.13922278095801E-6</c:v>
                </c:pt>
                <c:pt idx="1918">
                  <c:v>7.91492414006343E-6</c:v>
                </c:pt>
                <c:pt idx="1919">
                  <c:v>7.6965153633487E-6</c:v>
                </c:pt>
                <c:pt idx="1920">
                  <c:v>7.48385024547057E-6</c:v>
                </c:pt>
                <c:pt idx="1921">
                  <c:v>7.27678597355361E-6</c:v>
                </c:pt>
                <c:pt idx="1922">
                  <c:v>7.0751830548558E-6</c:v>
                </c:pt>
                <c:pt idx="1923">
                  <c:v>6.87890524581098E-6</c:v>
                </c:pt>
                <c:pt idx="1924">
                  <c:v>6.68781948242634E-6</c:v>
                </c:pt>
                <c:pt idx="1925">
                  <c:v>6.50179581201275E-6</c:v>
                </c:pt>
                <c:pt idx="1926">
                  <c:v>6.32070732622686E-6</c:v>
                </c:pt>
                <c:pt idx="1927">
                  <c:v>6.14443009540315E-6</c:v>
                </c:pt>
                <c:pt idx="1928">
                  <c:v>5.97284310415506E-6</c:v>
                </c:pt>
                <c:pt idx="1929">
                  <c:v>5.80582818822456E-6</c:v>
                </c:pt>
                <c:pt idx="1930">
                  <c:v>5.64326997255917E-6</c:v>
                </c:pt>
                <c:pt idx="1931">
                  <c:v>5.48505581059653E-6</c:v>
                </c:pt>
                <c:pt idx="1932">
                  <c:v>5.33107572473621E-6</c:v>
                </c:pt>
                <c:pt idx="1933">
                  <c:v>5.18122234797888E-6</c:v>
                </c:pt>
                <c:pt idx="1934">
                  <c:v>5.03539086671356E-6</c:v>
                </c:pt>
                <c:pt idx="1935">
                  <c:v>4.89347896463331E-6</c:v>
                </c:pt>
                <c:pt idx="1936">
                  <c:v>4.75538676776041E-6</c:v>
                </c:pt>
                <c:pt idx="1937">
                  <c:v>4.62101679056226E-6</c:v>
                </c:pt>
                <c:pt idx="1938">
                  <c:v>4.49027388313916E-6</c:v>
                </c:pt>
                <c:pt idx="1939">
                  <c:v>4.36306517946602E-6</c:v>
                </c:pt>
                <c:pt idx="1940">
                  <c:v>4.23930004666941E-6</c:v>
                </c:pt>
                <c:pt idx="1941">
                  <c:v>4.11889003532246E-6</c:v>
                </c:pt>
                <c:pt idx="1942">
                  <c:v>4.00174883073978E-6</c:v>
                </c:pt>
                <c:pt idx="1943">
                  <c:v>3.88779220525501E-6</c:v>
                </c:pt>
                <c:pt idx="1944">
                  <c:v>3.77693797146396E-6</c:v>
                </c:pt>
                <c:pt idx="1945">
                  <c:v>3.66910593641623E-6</c:v>
                </c:pt>
                <c:pt idx="1946">
                  <c:v>3.56421785673874E-6</c:v>
                </c:pt>
                <c:pt idx="1947">
                  <c:v>3.46219739467468E-6</c:v>
                </c:pt>
                <c:pt idx="1948">
                  <c:v>3.36297007502156E-6</c:v>
                </c:pt>
                <c:pt idx="1949">
                  <c:v>3.26646324295249E-6</c:v>
                </c:pt>
                <c:pt idx="1950">
                  <c:v>3.17260602270476E-6</c:v>
                </c:pt>
                <c:pt idx="1951">
                  <c:v>3.08132927712026E-6</c:v>
                </c:pt>
                <c:pt idx="1952">
                  <c:v>2.99256556802231E-6</c:v>
                </c:pt>
                <c:pt idx="1953">
                  <c:v>2.90624911741392E-6</c:v>
                </c:pt>
                <c:pt idx="1954">
                  <c:v>2.82231576948234E-6</c:v>
                </c:pt>
                <c:pt idx="1955">
                  <c:v>2.74070295339554E-6</c:v>
                </c:pt>
                <c:pt idx="1956">
                  <c:v>2.66134964687582E-6</c:v>
                </c:pt>
                <c:pt idx="1957">
                  <c:v>2.58419634053656E-6</c:v>
                </c:pt>
                <c:pt idx="1958">
                  <c:v>2.50918500296784E-6</c:v>
                </c:pt>
                <c:pt idx="1959">
                  <c:v>2.43625904655731E-6</c:v>
                </c:pt>
                <c:pt idx="1960">
                  <c:v>2.36536329403251E-6</c:v>
                </c:pt>
                <c:pt idx="1961">
                  <c:v>2.29644394571135E-6</c:v>
                </c:pt>
                <c:pt idx="1962">
                  <c:v>2.22944854744735E-6</c:v>
                </c:pt>
                <c:pt idx="1963">
                  <c:v>2.16432595925685E-6</c:v>
                </c:pt>
                <c:pt idx="1964">
                  <c:v>2.10102632461527E-6</c:v>
                </c:pt>
                <c:pt idx="1965">
                  <c:v>2.03950104040965E-6</c:v>
                </c:pt>
                <c:pt idx="1966">
                  <c:v>1.97970272753536E-6</c:v>
                </c:pt>
                <c:pt idx="1967">
                  <c:v>1.92158520212449E-6</c:v>
                </c:pt>
                <c:pt idx="1968">
                  <c:v>1.86510344739397E-6</c:v>
                </c:pt>
                <c:pt idx="1969">
                  <c:v>1.81021358610161E-6</c:v>
                </c:pt>
                <c:pt idx="1970">
                  <c:v>1.75687285359835E-6</c:v>
                </c:pt>
                <c:pt idx="1971">
                  <c:v>1.70503957146526E-6</c:v>
                </c:pt>
                <c:pt idx="1972">
                  <c:v>1.65467312172402E-6</c:v>
                </c:pt>
                <c:pt idx="1973">
                  <c:v>1.60573392160969E-6</c:v>
                </c:pt>
                <c:pt idx="1974">
                  <c:v>1.55818339889503E-6</c:v>
                </c:pt>
                <c:pt idx="1975">
                  <c:v>1.51198396775538E-6</c:v>
                </c:pt>
                <c:pt idx="1976">
                  <c:v>1.46709900516369E-6</c:v>
                </c:pt>
                <c:pt idx="1977">
                  <c:v>1.42349282780528E-6</c:v>
                </c:pt>
                <c:pt idx="1978">
                  <c:v>1.381130669502E-6</c:v>
                </c:pt>
                <c:pt idx="1979">
                  <c:v>1.33997865913589E-6</c:v>
                </c:pt>
                <c:pt idx="1980">
                  <c:v>1.30000379906232E-6</c:v>
                </c:pt>
                <c:pt idx="1981">
                  <c:v>1.2611739440029E-6</c:v>
                </c:pt>
                <c:pt idx="1982">
                  <c:v>1.22345778040873E-6</c:v>
                </c:pt>
                <c:pt idx="1983">
                  <c:v>1.18682480628437E-6</c:v>
                </c:pt>
                <c:pt idx="1984">
                  <c:v>1.15124531146349E-6</c:v>
                </c:pt>
                <c:pt idx="1985">
                  <c:v>1.11669035832697E-6</c:v>
                </c:pt>
                <c:pt idx="1986">
                  <c:v>1.08313176295469E-6</c:v>
                </c:pt>
                <c:pt idx="1987">
                  <c:v>1.05054207670203E-6</c:v>
                </c:pt>
                <c:pt idx="1988">
                  <c:v>1.01889456819263E-6</c:v>
                </c:pt>
                <c:pt idx="1989">
                  <c:v>9.88163205718866E-7</c:v>
                </c:pt>
                <c:pt idx="1990">
                  <c:v>9.58322640041711E-7</c:v>
                </c:pt>
                <c:pt idx="1991">
                  <c:v>9.29348187581843E-7</c:v>
                </c:pt>
                <c:pt idx="1992">
                  <c:v>9.01215813993937E-7</c:v>
                </c:pt>
                <c:pt idx="1993">
                  <c:v>8.73902118116255E-7</c:v>
                </c:pt>
                <c:pt idx="1994">
                  <c:v>8.47384316287789E-7</c:v>
                </c:pt>
                <c:pt idx="1995">
                  <c:v>8.21640227025348E-7</c:v>
                </c:pt>
                <c:pt idx="1996">
                  <c:v>7.96648256053103E-7</c:v>
                </c:pt>
                <c:pt idx="1997">
                  <c:v>7.72387381677245E-7</c:v>
                </c:pt>
                <c:pt idx="1998">
                  <c:v>7.48837140498561E-7</c:v>
                </c:pt>
                <c:pt idx="1999">
                  <c:v>7.25977613455844E-7</c:v>
                </c:pt>
                <c:pt idx="2000">
                  <c:v>7.0378941219317E-7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7.12442418872E-18</c:v>
                </c:pt>
                <c:pt idx="1">
                  <c:v>7.59868613519905E-18</c:v>
                </c:pt>
                <c:pt idx="2">
                  <c:v>8.10407257191654E-18</c:v>
                </c:pt>
                <c:pt idx="3">
                  <c:v>8.64259604292827E-18</c:v>
                </c:pt>
                <c:pt idx="4">
                  <c:v>9.21639722698502E-18</c:v>
                </c:pt>
                <c:pt idx="5">
                  <c:v>9.82775296459567E-18</c:v>
                </c:pt>
                <c:pt idx="6">
                  <c:v>1.04790847794839E-17</c:v>
                </c:pt>
                <c:pt idx="7">
                  <c:v>1.11729679243473E-17</c:v>
                </c:pt>
                <c:pt idx="8">
                  <c:v>1.1912140982609E-17</c:v>
                </c:pt>
                <c:pt idx="9">
                  <c:v>1.26995160597245E-17</c:v>
                </c:pt>
                <c:pt idx="10">
                  <c:v>1.35381895996008E-17</c:v>
                </c:pt>
                <c:pt idx="11">
                  <c:v>1.44314538637851E-17</c:v>
                </c:pt>
                <c:pt idx="12">
                  <c:v>1.53828091133061E-17</c:v>
                </c:pt>
                <c:pt idx="13">
                  <c:v>1.63959765354105E-17</c:v>
                </c:pt>
                <c:pt idx="14">
                  <c:v>1.74749119599201E-17</c:v>
                </c:pt>
                <c:pt idx="15">
                  <c:v>1.86238204125794E-17</c:v>
                </c:pt>
                <c:pt idx="16">
                  <c:v>1.98471715555418E-17</c:v>
                </c:pt>
                <c:pt idx="17">
                  <c:v>2.11497160680994E-17</c:v>
                </c:pt>
                <c:pt idx="18">
                  <c:v>2.25365030238685E-17</c:v>
                </c:pt>
                <c:pt idx="19">
                  <c:v>2.40128983239519E-17</c:v>
                </c:pt>
                <c:pt idx="20">
                  <c:v>2.5584604249075E-17</c:v>
                </c:pt>
                <c:pt idx="21">
                  <c:v>2.72576801973829E-17</c:v>
                </c:pt>
                <c:pt idx="22">
                  <c:v>2.90385646784907E-17</c:v>
                </c:pt>
                <c:pt idx="23">
                  <c:v>3.09340986384834E-17</c:v>
                </c:pt>
                <c:pt idx="24">
                  <c:v>3.29515501949383E-17</c:v>
                </c:pt>
                <c:pt idx="25">
                  <c:v>3.50986408656314E-17</c:v>
                </c:pt>
                <c:pt idx="26">
                  <c:v>3.73835733794707E-17</c:v>
                </c:pt>
                <c:pt idx="27">
                  <c:v>3.98150611633325E-17</c:v>
                </c:pt>
                <c:pt idx="28">
                  <c:v>4.24023596039272E-17</c:v>
                </c:pt>
                <c:pt idx="29">
                  <c:v>4.5155299189562E-17</c:v>
                </c:pt>
                <c:pt idx="30">
                  <c:v>4.8084320642739E-17</c:v>
                </c:pt>
                <c:pt idx="31">
                  <c:v>5.12005121609576E-17</c:v>
                </c:pt>
                <c:pt idx="32">
                  <c:v>5.45156488898578E-17</c:v>
                </c:pt>
                <c:pt idx="33">
                  <c:v>5.80422347600161E-17</c:v>
                </c:pt>
                <c:pt idx="34">
                  <c:v>6.17935468262728E-17</c:v>
                </c:pt>
                <c:pt idx="35">
                  <c:v>6.57836822564723E-17</c:v>
                </c:pt>
                <c:pt idx="36">
                  <c:v>7.00276081249348E-17</c:v>
                </c:pt>
                <c:pt idx="37">
                  <c:v>7.45412141749231E-17</c:v>
                </c:pt>
                <c:pt idx="38">
                  <c:v>7.93413687237662E-17</c:v>
                </c:pt>
                <c:pt idx="39">
                  <c:v>8.44459778942912E-17</c:v>
                </c:pt>
                <c:pt idx="40">
                  <c:v>8.98740483666935E-17</c:v>
                </c:pt>
                <c:pt idx="41">
                  <c:v>9.56457538561188E-17</c:v>
                </c:pt>
                <c:pt idx="42">
                  <c:v>1.0178250553291E-16</c:v>
                </c:pt>
                <c:pt idx="43">
                  <c:v>1.08307026614895E-16</c:v>
                </c:pt>
                <c:pt idx="44">
                  <c:v>1.15243431374141E-16</c:v>
                </c:pt>
                <c:pt idx="45">
                  <c:v>1.22617308814401E-16</c:v>
                </c:pt>
                <c:pt idx="46">
                  <c:v>1.30455811290054E-16</c:v>
                </c:pt>
                <c:pt idx="47">
                  <c:v>1.3878774835272E-16</c:v>
                </c:pt>
                <c:pt idx="48">
                  <c:v>1.47643686127968E-16</c:v>
                </c:pt>
                <c:pt idx="49">
                  <c:v>1.57056052541651E-16</c:v>
                </c:pt>
                <c:pt idx="50">
                  <c:v>1.6705924873352E-16</c:v>
                </c:pt>
                <c:pt idx="51">
                  <c:v>1.77689767014824E-16</c:v>
                </c:pt>
                <c:pt idx="52">
                  <c:v>1.88986315746761E-16</c:v>
                </c:pt>
                <c:pt idx="53">
                  <c:v>2.00989951537893E-16</c:v>
                </c:pt>
                <c:pt idx="54">
                  <c:v>2.13744219181068E-16</c:v>
                </c:pt>
                <c:pt idx="55">
                  <c:v>2.27295299774026E-16</c:v>
                </c:pt>
                <c:pt idx="56">
                  <c:v>2.41692167492901E-16</c:v>
                </c:pt>
                <c:pt idx="57">
                  <c:v>2.56986755514043E-16</c:v>
                </c:pt>
                <c:pt idx="58">
                  <c:v>2.7323413160751E-16</c:v>
                </c:pt>
                <c:pt idx="59">
                  <c:v>2.9049268395472E-16</c:v>
                </c:pt>
                <c:pt idx="60">
                  <c:v>3.08824317773849E-16</c:v>
                </c:pt>
                <c:pt idx="61">
                  <c:v>3.28294663368928E-16</c:v>
                </c:pt>
                <c:pt idx="62">
                  <c:v>3.48973296253197E-16</c:v>
                </c:pt>
                <c:pt idx="63">
                  <c:v>3.70933970033338E-16</c:v>
                </c:pt>
                <c:pt idx="64">
                  <c:v>3.94254862779552E-16</c:v>
                </c:pt>
                <c:pt idx="65">
                  <c:v>4.19018837646678E-16</c:v>
                </c:pt>
                <c:pt idx="66">
                  <c:v>4.4531371855411E-16</c:v>
                </c:pt>
                <c:pt idx="67">
                  <c:v>4.73232581776943E-16</c:v>
                </c:pt>
                <c:pt idx="68">
                  <c:v>5.02874064348195E-16</c:v>
                </c:pt>
                <c:pt idx="69">
                  <c:v>5.34342690221562E-16</c:v>
                </c:pt>
                <c:pt idx="70">
                  <c:v>5.67749215196674E-16</c:v>
                </c:pt>
                <c:pt idx="71">
                  <c:v>6.03210991664251E-16</c:v>
                </c:pt>
                <c:pt idx="72">
                  <c:v>6.4085235428661E-16</c:v>
                </c:pt>
                <c:pt idx="73">
                  <c:v>6.80805027790673E-16</c:v>
                </c:pt>
                <c:pt idx="74">
                  <c:v>7.23208558115116E-16</c:v>
                </c:pt>
                <c:pt idx="75">
                  <c:v>7.68210768221621E-16</c:v>
                </c:pt>
                <c:pt idx="76">
                  <c:v>8.15968239952101E-16</c:v>
                </c:pt>
                <c:pt idx="77">
                  <c:v>8.66646823389373E-16</c:v>
                </c:pt>
                <c:pt idx="78">
                  <c:v>9.20422175258537E-16</c:v>
                </c:pt>
                <c:pt idx="79">
                  <c:v>9.77480327990515E-16</c:v>
                </c:pt>
                <c:pt idx="80">
                  <c:v>1.03801829115738E-15</c:v>
                </c:pt>
                <c:pt idx="81">
                  <c:v>1.10224468708273E-15</c:v>
                </c:pt>
                <c:pt idx="82">
                  <c:v>1.17038042252827E-15</c:v>
                </c:pt>
                <c:pt idx="83">
                  <c:v>1.24265939846118E-15</c:v>
                </c:pt>
                <c:pt idx="84">
                  <c:v>1.3193292600161E-15</c:v>
                </c:pt>
                <c:pt idx="85">
                  <c:v>1.40065218887967E-15</c:v>
                </c:pt>
                <c:pt idx="86">
                  <c:v>1.4869057404468E-15</c:v>
                </c:pt>
                <c:pt idx="87">
                  <c:v>1.57838372822479E-15</c:v>
                </c:pt>
                <c:pt idx="88">
                  <c:v>1.6753971580952E-15</c:v>
                </c:pt>
                <c:pt idx="89">
                  <c:v>1.7782752151844E-15</c:v>
                </c:pt>
                <c:pt idx="90">
                  <c:v>1.88736630624208E-15</c:v>
                </c:pt>
                <c:pt idx="91">
                  <c:v>2.00303916058301E-15</c:v>
                </c:pt>
                <c:pt idx="92">
                  <c:v>2.12568399281162E-15</c:v>
                </c:pt>
                <c:pt idx="93">
                  <c:v>2.25571373072241E-15</c:v>
                </c:pt>
                <c:pt idx="94">
                  <c:v>2.39356531195035E-15</c:v>
                </c:pt>
                <c:pt idx="95">
                  <c:v>2.53970105313807E-15</c:v>
                </c:pt>
                <c:pt idx="96">
                  <c:v>2.69461009558725E-15</c:v>
                </c:pt>
                <c:pt idx="97">
                  <c:v>2.85880993157391E-15</c:v>
                </c:pt>
                <c:pt idx="98">
                  <c:v>3.0328480157314E-15</c:v>
                </c:pt>
                <c:pt idx="99">
                  <c:v>3.21730346613767E-15</c:v>
                </c:pt>
                <c:pt idx="100">
                  <c:v>3.41278885999262E-15</c:v>
                </c:pt>
                <c:pt idx="101">
                  <c:v>3.61995212902932E-15</c:v>
                </c:pt>
                <c:pt idx="102">
                  <c:v>3.83947856007689E-15</c:v>
                </c:pt>
                <c:pt idx="103">
                  <c:v>4.07209290648055E-15</c:v>
                </c:pt>
                <c:pt idx="104">
                  <c:v>4.3185616163855E-15</c:v>
                </c:pt>
                <c:pt idx="105">
                  <c:v>4.57969518421054E-15</c:v>
                </c:pt>
                <c:pt idx="106">
                  <c:v>4.85635063197032E-15</c:v>
                </c:pt>
                <c:pt idx="107">
                  <c:v>5.14943412745719E-15</c:v>
                </c:pt>
                <c:pt idx="108">
                  <c:v>5.45990374666348E-15</c:v>
                </c:pt>
                <c:pt idx="109">
                  <c:v>5.78877238821236E-15</c:v>
                </c:pt>
                <c:pt idx="110">
                  <c:v>6.13711084797551E-15</c:v>
                </c:pt>
                <c:pt idx="111">
                  <c:v>6.5060510624837E-15</c:v>
                </c:pt>
                <c:pt idx="112">
                  <c:v>6.8967895301879E-15</c:v>
                </c:pt>
                <c:pt idx="113">
                  <c:v>7.31059092010504E-15</c:v>
                </c:pt>
                <c:pt idx="114">
                  <c:v>7.74879187787658E-15</c:v>
                </c:pt>
                <c:pt idx="115">
                  <c:v>8.21280503979761E-15</c:v>
                </c:pt>
                <c:pt idx="116">
                  <c:v>8.70412326591952E-15</c:v>
                </c:pt>
                <c:pt idx="117">
                  <c:v>9.22432410391257E-15</c:v>
                </c:pt>
                <c:pt idx="118">
                  <c:v>9.77507449597788E-15</c:v>
                </c:pt>
                <c:pt idx="119">
                  <c:v>1.03581357417416E-14</c:v>
                </c:pt>
                <c:pt idx="120">
                  <c:v>1.0975368730732E-14</c:v>
                </c:pt>
                <c:pt idx="121">
                  <c:v>1.16287394587464E-14</c:v>
                </c:pt>
                <c:pt idx="122">
                  <c:v>1.23203248431542E-14</c:v>
                </c:pt>
                <c:pt idx="123">
                  <c:v>1.30523188529621E-14</c:v>
                </c:pt>
                <c:pt idx="124">
                  <c:v>1.38270389702842E-14</c:v>
                </c:pt>
                <c:pt idx="125">
                  <c:v>1.46469330007129E-14</c:v>
                </c:pt>
                <c:pt idx="126">
                  <c:v>1.55145862509959E-14</c:v>
                </c:pt>
                <c:pt idx="127">
                  <c:v>1.64327290933638E-14</c:v>
                </c:pt>
                <c:pt idx="128">
                  <c:v>1.74042449368494E-14</c:v>
                </c:pt>
                <c:pt idx="129">
                  <c:v>1.84321786269814E-14</c:v>
                </c:pt>
                <c:pt idx="130">
                  <c:v>1.95197452963318E-14</c:v>
                </c:pt>
                <c:pt idx="131">
                  <c:v>2.06703396895464E-14</c:v>
                </c:pt>
                <c:pt idx="132">
                  <c:v>2.18875459876904E-14</c:v>
                </c:pt>
                <c:pt idx="133">
                  <c:v>2.31751481580155E-14</c:v>
                </c:pt>
                <c:pt idx="134">
                  <c:v>2.45371408565757E-14</c:v>
                </c:pt>
                <c:pt idx="135">
                  <c:v>2.59777409125203E-14</c:v>
                </c:pt>
                <c:pt idx="136">
                  <c:v>2.75013994243612E-14</c:v>
                </c:pt>
                <c:pt idx="137">
                  <c:v>2.91128145000314E-14</c:v>
                </c:pt>
                <c:pt idx="138">
                  <c:v>3.08169446741895E-14</c:v>
                </c:pt>
                <c:pt idx="139">
                  <c:v>3.26190230378921E-14</c:v>
                </c:pt>
                <c:pt idx="140">
                  <c:v>3.45245721175513E-14</c:v>
                </c:pt>
                <c:pt idx="141">
                  <c:v>3.65394195419407E-14</c:v>
                </c:pt>
                <c:pt idx="142">
                  <c:v>3.86697145379853E-14</c:v>
                </c:pt>
                <c:pt idx="143">
                  <c:v>4.09219452980944E-14</c:v>
                </c:pt>
                <c:pt idx="144">
                  <c:v>4.33029572639802E-14</c:v>
                </c:pt>
                <c:pt idx="145">
                  <c:v>4.58199723741237E-14</c:v>
                </c:pt>
                <c:pt idx="146">
                  <c:v>4.84806093244445E-14</c:v>
                </c:pt>
                <c:pt idx="147">
                  <c:v>5.12929048941869E-14</c:v>
                </c:pt>
                <c:pt idx="148">
                  <c:v>5.4265336391657E-14</c:v>
                </c:pt>
                <c:pt idx="149">
                  <c:v>5.74068452771468E-14</c:v>
                </c:pt>
                <c:pt idx="150">
                  <c:v>6.07268620232685E-14</c:v>
                </c:pt>
                <c:pt idx="151">
                  <c:v>6.42353322758892E-14</c:v>
                </c:pt>
                <c:pt idx="152">
                  <c:v>6.79427443820286E-14</c:v>
                </c:pt>
                <c:pt idx="153">
                  <c:v>7.18601583543432E-14</c:v>
                </c:pt>
                <c:pt idx="154">
                  <c:v>7.59992363453077E-14</c:v>
                </c:pt>
                <c:pt idx="155">
                  <c:v>8.03722747077868E-14</c:v>
                </c:pt>
                <c:pt idx="156">
                  <c:v>8.49922377225098E-14</c:v>
                </c:pt>
                <c:pt idx="157">
                  <c:v>8.98727930769231E-14</c:v>
                </c:pt>
                <c:pt idx="158">
                  <c:v>9.50283491840632E-14</c:v>
                </c:pt>
                <c:pt idx="159">
                  <c:v>1.00474094434441E-13</c:v>
                </c:pt>
                <c:pt idx="160">
                  <c:v>1.06226038478535E-13</c:v>
                </c:pt>
                <c:pt idx="161">
                  <c:v>1.12301055642235E-13</c:v>
                </c:pt>
                <c:pt idx="162">
                  <c:v>1.18716930582638E-13</c:v>
                </c:pt>
                <c:pt idx="163">
                  <c:v>1.25492406296822E-13</c:v>
                </c:pt>
                <c:pt idx="164">
                  <c:v>1.32647234601759E-13</c:v>
                </c:pt>
                <c:pt idx="165">
                  <c:v>1.40202229209248E-13</c:v>
                </c:pt>
                <c:pt idx="166">
                  <c:v>1.48179321525863E-13</c:v>
                </c:pt>
                <c:pt idx="167">
                  <c:v>1.56601619314147E-13</c:v>
                </c:pt>
                <c:pt idx="168">
                  <c:v>1.65493468357986E-13</c:v>
                </c:pt>
                <c:pt idx="169">
                  <c:v>1.74880517281983E-13</c:v>
                </c:pt>
                <c:pt idx="170">
                  <c:v>1.84789785681923E-13</c:v>
                </c:pt>
                <c:pt idx="171">
                  <c:v>1.95249735731041E-13</c:v>
                </c:pt>
                <c:pt idx="172">
                  <c:v>2.06290347434747E-13</c:v>
                </c:pt>
                <c:pt idx="173">
                  <c:v>2.17943197714792E-13</c:v>
                </c:pt>
                <c:pt idx="174">
                  <c:v>2.30241543512597E-13</c:v>
                </c:pt>
                <c:pt idx="175">
                  <c:v>2.43220409110561E-13</c:v>
                </c:pt>
                <c:pt idx="176">
                  <c:v>2.56916677879794E-13</c:v>
                </c:pt>
                <c:pt idx="177">
                  <c:v>2.71369188672593E-13</c:v>
                </c:pt>
                <c:pt idx="178">
                  <c:v>2.86618837088582E-13</c:v>
                </c:pt>
                <c:pt idx="179">
                  <c:v>3.0270868185428E-13</c:v>
                </c:pt>
                <c:pt idx="180">
                  <c:v>3.19684056567362E-13</c:v>
                </c:pt>
                <c:pt idx="181">
                  <c:v>3.37592687068868E-13</c:v>
                </c:pt>
                <c:pt idx="182">
                  <c:v>3.56484814719133E-13</c:v>
                </c:pt>
                <c:pt idx="183">
                  <c:v>3.76413325866325E-13</c:v>
                </c:pt>
                <c:pt idx="184">
                  <c:v>3.97433887810215E-13</c:v>
                </c:pt>
                <c:pt idx="185">
                  <c:v>4.19605091578166E-13</c:v>
                </c:pt>
                <c:pt idx="186">
                  <c:v>4.42988601845288E-13</c:v>
                </c:pt>
                <c:pt idx="187">
                  <c:v>4.67649314346415E-13</c:v>
                </c:pt>
                <c:pt idx="188">
                  <c:v>4.93655521144068E-13</c:v>
                </c:pt>
                <c:pt idx="189">
                  <c:v>5.21079084133537E-13</c:v>
                </c:pt>
                <c:pt idx="190">
                  <c:v>5.49995617184392E-13</c:v>
                </c:pt>
                <c:pt idx="191">
                  <c:v>5.8048467733628E-13</c:v>
                </c:pt>
                <c:pt idx="192">
                  <c:v>6.12629965486665E-13</c:v>
                </c:pt>
                <c:pt idx="193">
                  <c:v>6.46519537028494E-13</c:v>
                </c:pt>
                <c:pt idx="194">
                  <c:v>6.82246022917407E-13</c:v>
                </c:pt>
                <c:pt idx="195">
                  <c:v>7.199068616703E-13</c:v>
                </c:pt>
                <c:pt idx="196">
                  <c:v>7.59604542820631E-13</c:v>
                </c:pt>
                <c:pt idx="197">
                  <c:v>8.01446862380266E-13</c:v>
                </c:pt>
                <c:pt idx="198">
                  <c:v>8.45547190883155E-13</c:v>
                </c:pt>
                <c:pt idx="199">
                  <c:v>8.92024754613054E-13</c:v>
                </c:pt>
                <c:pt idx="200">
                  <c:v>9.41004930645169E-13</c:v>
                </c:pt>
                <c:pt idx="201">
                  <c:v>9.92619556360966E-13</c:v>
                </c:pt>
                <c:pt idx="202">
                  <c:v>1.04700725412577E-12</c:v>
                </c:pt>
                <c:pt idx="203">
                  <c:v>1.10431377185067E-12</c:v>
                </c:pt>
                <c:pt idx="204">
                  <c:v>1.16469234019331E-12</c:v>
                </c:pt>
                <c:pt idx="205">
                  <c:v>1.22830404718728E-12</c:v>
                </c:pt>
                <c:pt idx="206">
                  <c:v>1.29531823112557E-12</c:v>
                </c:pt>
                <c:pt idx="207">
                  <c:v>1.36591289256185E-12</c:v>
                </c:pt>
                <c:pt idx="208">
                  <c:v>1.44027512633273E-12</c:v>
                </c:pt>
                <c:pt idx="209">
                  <c:v>1.51860157454537E-12</c:v>
                </c:pt>
                <c:pt idx="210">
                  <c:v>1.60109890151818E-12</c:v>
                </c:pt>
                <c:pt idx="211">
                  <c:v>1.68798429170717E-12</c:v>
                </c:pt>
                <c:pt idx="212">
                  <c:v>1.77948597169748E-12</c:v>
                </c:pt>
                <c:pt idx="213">
                  <c:v>1.87584375738899E-12</c:v>
                </c:pt>
                <c:pt idx="214">
                  <c:v>1.97730962755581E-12</c:v>
                </c:pt>
                <c:pt idx="215">
                  <c:v>2.08414832501295E-12</c:v>
                </c:pt>
                <c:pt idx="216">
                  <c:v>2.19663798667958E-12</c:v>
                </c:pt>
                <c:pt idx="217">
                  <c:v>2.31507080388607E-12</c:v>
                </c:pt>
                <c:pt idx="218">
                  <c:v>2.43975371433299E-12</c:v>
                </c:pt>
                <c:pt idx="219">
                  <c:v>2.57100912717384E-12</c:v>
                </c:pt>
                <c:pt idx="220">
                  <c:v>2.7091756827589E-12</c:v>
                </c:pt>
                <c:pt idx="221">
                  <c:v>2.85460904864735E-12</c:v>
                </c:pt>
                <c:pt idx="222">
                  <c:v>3.0076827535659E-12</c:v>
                </c:pt>
                <c:pt idx="223">
                  <c:v>3.16878906106821E-12</c:v>
                </c:pt>
                <c:pt idx="224">
                  <c:v>3.33833988472697E-12</c:v>
                </c:pt>
                <c:pt idx="225">
                  <c:v>3.51676774677276E-12</c:v>
                </c:pt>
                <c:pt idx="226">
                  <c:v>3.70452678217858E-12</c:v>
                </c:pt>
                <c:pt idx="227">
                  <c:v>3.90209379027806E-12</c:v>
                </c:pt>
                <c:pt idx="228">
                  <c:v>4.10996933609842E-12</c:v>
                </c:pt>
                <c:pt idx="229">
                  <c:v>4.32867890368447E-12</c:v>
                </c:pt>
                <c:pt idx="230">
                  <c:v>4.55877410379274E-12</c:v>
                </c:pt>
                <c:pt idx="231">
                  <c:v>4.80083393843818E-12</c:v>
                </c:pt>
                <c:pt idx="232">
                  <c:v>5.05546612488591E-12</c:v>
                </c:pt>
                <c:pt idx="233">
                  <c:v>5.32330848179509E-12</c:v>
                </c:pt>
                <c:pt idx="234">
                  <c:v>5.60503038034004E-12</c:v>
                </c:pt>
                <c:pt idx="235">
                  <c:v>5.90133426325881E-12</c:v>
                </c:pt>
                <c:pt idx="236">
                  <c:v>6.21295723490737E-12</c:v>
                </c:pt>
                <c:pt idx="237">
                  <c:v>6.54067272553343E-12</c:v>
                </c:pt>
                <c:pt idx="238">
                  <c:v>6.88529223312353E-12</c:v>
                </c:pt>
                <c:pt idx="239">
                  <c:v>7.24766714632331E-12</c:v>
                </c:pt>
                <c:pt idx="240">
                  <c:v>7.62869065208343E-12</c:v>
                </c:pt>
                <c:pt idx="241">
                  <c:v>8.02929973184204E-12</c:v>
                </c:pt>
                <c:pt idx="242">
                  <c:v>8.45047725022036E-12</c:v>
                </c:pt>
                <c:pt idx="243">
                  <c:v>8.89325414037974E-12</c:v>
                </c:pt>
                <c:pt idx="244">
                  <c:v>9.35871169036733E-12</c:v>
                </c:pt>
                <c:pt idx="245">
                  <c:v>9.84798393496715E-12</c:v>
                </c:pt>
                <c:pt idx="246">
                  <c:v>1.03622601577627E-11</c:v>
                </c:pt>
                <c:pt idx="247">
                  <c:v>1.0902787508326E-11</c:v>
                </c:pt>
                <c:pt idx="248">
                  <c:v>1.14708737396527E-11</c:v>
                </c:pt>
                <c:pt idx="249">
                  <c:v>1.20678900711883E-11</c:v>
                </c:pt>
                <c:pt idx="250">
                  <c:v>1.26952741830146E-11</c:v>
                </c:pt>
                <c:pt idx="251">
                  <c:v>1.33545333470052E-11</c:v>
                </c:pt>
                <c:pt idx="252">
                  <c:v>1.40472477010089E-11</c:v>
                </c:pt>
                <c:pt idx="253">
                  <c:v>1.47750736723718E-11</c:v>
                </c:pt>
                <c:pt idx="254">
                  <c:v>1.55397475573855E-11</c:v>
                </c:pt>
                <c:pt idx="255">
                  <c:v>1.63430892635203E-11</c:v>
                </c:pt>
                <c:pt idx="256">
                  <c:v>1.71870062215974E-11</c:v>
                </c:pt>
                <c:pt idx="257">
                  <c:v>1.80734974753567E-11</c:v>
                </c:pt>
                <c:pt idx="258">
                  <c:v>1.90046579561887E-11</c:v>
                </c:pt>
                <c:pt idx="259">
                  <c:v>1.99826829511296E-11</c:v>
                </c:pt>
                <c:pt idx="260">
                  <c:v>2.10098727725577E-11</c:v>
                </c:pt>
                <c:pt idx="261">
                  <c:v>2.20886376383816E-11</c:v>
                </c:pt>
                <c:pt idx="262">
                  <c:v>2.32215027718865E-11</c:v>
                </c:pt>
                <c:pt idx="263">
                  <c:v>2.44111137307767E-11</c:v>
                </c:pt>
                <c:pt idx="264">
                  <c:v>2.56602419753646E-11</c:v>
                </c:pt>
                <c:pt idx="265">
                  <c:v>2.6971790686259E-11</c:v>
                </c:pt>
                <c:pt idx="266">
                  <c:v>2.83488008423444E-11</c:v>
                </c:pt>
                <c:pt idx="267">
                  <c:v>2.9794457570289E-11</c:v>
                </c:pt>
                <c:pt idx="268">
                  <c:v>3.1312096777285E-11</c:v>
                </c:pt>
                <c:pt idx="269">
                  <c:v>3.29052120792094E-11</c:v>
                </c:pt>
                <c:pt idx="270">
                  <c:v>3.45774620368974E-11</c:v>
                </c:pt>
                <c:pt idx="271">
                  <c:v>3.63326777137455E-11</c:v>
                </c:pt>
                <c:pt idx="272">
                  <c:v>3.81748705684034E-11</c:v>
                </c:pt>
                <c:pt idx="273">
                  <c:v>4.01082406968832E-11</c:v>
                </c:pt>
                <c:pt idx="274">
                  <c:v>4.21371854389936E-11</c:v>
                </c:pt>
                <c:pt idx="275">
                  <c:v>4.42663083646339E-11</c:v>
                </c:pt>
                <c:pt idx="276">
                  <c:v>4.65004286560995E-11</c:v>
                </c:pt>
                <c:pt idx="277">
                  <c:v>4.88445909032204E-11</c:v>
                </c:pt>
                <c:pt idx="278">
                  <c:v>5.130407532884E-11</c:v>
                </c:pt>
                <c:pt idx="279">
                  <c:v>5.38844084628487E-11</c:v>
                </c:pt>
                <c:pt idx="280">
                  <c:v>5.65913742837276E-11</c:v>
                </c:pt>
                <c:pt idx="281">
                  <c:v>5.94310258473292E-11</c:v>
                </c:pt>
                <c:pt idx="282">
                  <c:v>6.24096974234145E-11</c:v>
                </c:pt>
                <c:pt idx="283">
                  <c:v>6.55340171612981E-11</c:v>
                </c:pt>
                <c:pt idx="284">
                  <c:v>6.88109203068171E-11</c:v>
                </c:pt>
                <c:pt idx="285">
                  <c:v>7.22476629937135E-11</c:v>
                </c:pt>
                <c:pt idx="286">
                  <c:v>7.58518366334837E-11</c:v>
                </c:pt>
                <c:pt idx="287">
                  <c:v>7.96313829286697E-11</c:v>
                </c:pt>
                <c:pt idx="288">
                  <c:v>8.3594609535602E-11</c:v>
                </c:pt>
                <c:pt idx="289">
                  <c:v>8.77502064036155E-11</c:v>
                </c:pt>
                <c:pt idx="290">
                  <c:v>9.21072628188568E-11</c:v>
                </c:pt>
                <c:pt idx="291">
                  <c:v>9.66752851819033E-11</c:v>
                </c:pt>
                <c:pt idx="292">
                  <c:v>1.01464215549595E-10</c:v>
                </c:pt>
                <c:pt idx="293">
                  <c:v>1.0648445097265E-10</c:v>
                </c:pt>
                <c:pt idx="294">
                  <c:v>1.11746863661932E-10</c:v>
                </c:pt>
                <c:pt idx="295">
                  <c:v>1.17262822017484E-10</c:v>
                </c:pt>
                <c:pt idx="296">
                  <c:v>1.23044212555827E-10</c:v>
                </c:pt>
                <c:pt idx="297">
                  <c:v>1.29103462772399E-10</c:v>
                </c:pt>
                <c:pt idx="298">
                  <c:v>1.35453564977453E-10</c:v>
                </c:pt>
                <c:pt idx="299">
                  <c:v>1.4210810114525E-10</c:v>
                </c:pt>
                <c:pt idx="300">
                  <c:v>1.49081268817935E-10</c:v>
                </c:pt>
                <c:pt idx="301">
                  <c:v>1.56387908107077E-10</c:v>
                </c:pt>
                <c:pt idx="302">
                  <c:v>1.64043529837568E-10</c:v>
                </c:pt>
                <c:pt idx="303">
                  <c:v>1.72064344880281E-10</c:v>
                </c:pt>
                <c:pt idx="304">
                  <c:v>1.80467294721696E-10</c:v>
                </c:pt>
                <c:pt idx="305">
                  <c:v>1.89270083320582E-10</c:v>
                </c:pt>
                <c:pt idx="306">
                  <c:v>1.9849121030374E-10</c:v>
                </c:pt>
                <c:pt idx="307">
                  <c:v>2.08150005554818E-10</c:v>
                </c:pt>
                <c:pt idx="308">
                  <c:v>2.18266665252311E-10</c:v>
                </c:pt>
                <c:pt idx="309">
                  <c:v>2.28862289415007E-10</c:v>
                </c:pt>
                <c:pt idx="310">
                  <c:v>2.39958921015321E-10</c:v>
                </c:pt>
                <c:pt idx="311">
                  <c:v>2.5157958672338E-10</c:v>
                </c:pt>
                <c:pt idx="312">
                  <c:v>2.63748339347E-10</c:v>
                </c:pt>
                <c:pt idx="313">
                  <c:v>2.7649030203527E-10</c:v>
                </c:pt>
                <c:pt idx="314">
                  <c:v>2.89831714316004E-10</c:v>
                </c:pt>
                <c:pt idx="315">
                  <c:v>3.03799980039966E-10</c:v>
                </c:pt>
                <c:pt idx="316">
                  <c:v>3.18423717307557E-10</c:v>
                </c:pt>
                <c:pt idx="317">
                  <c:v>3.33732810456528E-10</c:v>
                </c:pt>
                <c:pt idx="318">
                  <c:v>3.49758464192206E-10</c:v>
                </c:pt>
                <c:pt idx="319">
                  <c:v>3.66533259944835E-10</c:v>
                </c:pt>
                <c:pt idx="320">
                  <c:v>3.84091214541774E-10</c:v>
                </c:pt>
                <c:pt idx="321">
                  <c:v>4.0246784128559E-10</c:v>
                </c:pt>
                <c:pt idx="322">
                  <c:v>4.21700213532534E-10</c:v>
                </c:pt>
                <c:pt idx="323">
                  <c:v>4.41827030869351E-10</c:v>
                </c:pt>
                <c:pt idx="324">
                  <c:v>4.62888687990041E-10</c:v>
                </c:pt>
                <c:pt idx="325">
                  <c:v>4.84927346378039E-10</c:v>
                </c:pt>
                <c:pt idx="326">
                  <c:v>5.07987008903069E-10</c:v>
                </c:pt>
                <c:pt idx="327">
                  <c:v>5.32113597446102E-10</c:v>
                </c:pt>
                <c:pt idx="328">
                  <c:v>5.57355033669919E-10</c:v>
                </c:pt>
                <c:pt idx="329">
                  <c:v>5.83761323057214E-10</c:v>
                </c:pt>
                <c:pt idx="330">
                  <c:v>6.11384642342622E-10</c:v>
                </c:pt>
                <c:pt idx="331">
                  <c:v>6.40279430469625E-10</c:v>
                </c:pt>
                <c:pt idx="332">
                  <c:v>6.70502483208259E-10</c:v>
                </c:pt>
                <c:pt idx="333">
                  <c:v>7.02113051574315E-10</c:v>
                </c:pt>
                <c:pt idx="334">
                  <c:v>7.35172944195999E-10</c:v>
                </c:pt>
                <c:pt idx="335">
                  <c:v>7.69746633779282E-10</c:v>
                </c:pt>
                <c:pt idx="336">
                  <c:v>8.05901367828679E-10</c:v>
                </c:pt>
                <c:pt idx="337">
                  <c:v>8.43707283785801E-10</c:v>
                </c:pt>
                <c:pt idx="338">
                  <c:v>8.83237528754072E-10</c:v>
                </c:pt>
                <c:pt idx="339">
                  <c:v>9.24568383983866E-10</c:v>
                </c:pt>
                <c:pt idx="340">
                  <c:v>9.67779394298738E-10</c:v>
                </c:pt>
                <c:pt idx="341">
                  <c:v>1.01295350264991E-9</c:v>
                </c:pt>
                <c:pt idx="342">
                  <c:v>1.06017718999278E-9</c:v>
                </c:pt>
                <c:pt idx="343">
                  <c:v>1.10954062068622E-9</c:v>
                </c:pt>
                <c:pt idx="344">
                  <c:v>1.16113779362275E-9</c:v>
                </c:pt>
                <c:pt idx="345">
                  <c:v>1.21506669930465E-9</c:v>
                </c:pt>
                <c:pt idx="346">
                  <c:v>1.27142948308928E-9</c:v>
                </c:pt>
                <c:pt idx="347">
                  <c:v>1.33033261483436E-9</c:v>
                </c:pt>
                <c:pt idx="348">
                  <c:v>1.39188706518227E-9</c:v>
                </c:pt>
                <c:pt idx="349">
                  <c:v>1.45620848873101E-9</c:v>
                </c:pt>
                <c:pt idx="350">
                  <c:v>1.52341741434776E-9</c:v>
                </c:pt>
                <c:pt idx="351">
                  <c:v>1.5936394428907E-9</c:v>
                </c:pt>
                <c:pt idx="352">
                  <c:v>1.66700545261316E-9</c:v>
                </c:pt>
                <c:pt idx="353">
                  <c:v>1.74365181253457E-9</c:v>
                </c:pt>
                <c:pt idx="354">
                  <c:v>1.82372060407196E-9</c:v>
                </c:pt>
                <c:pt idx="355">
                  <c:v>1.90735985123667E-9</c:v>
                </c:pt>
                <c:pt idx="356">
                  <c:v>1.99472375971066E-9</c:v>
                </c:pt>
                <c:pt idx="357">
                  <c:v>2.08597296512854E-9</c:v>
                </c:pt>
                <c:pt idx="358">
                  <c:v>2.18127479090221E-9</c:v>
                </c:pt>
                <c:pt idx="359">
                  <c:v>2.28080351593672E-9</c:v>
                </c:pt>
                <c:pt idx="360">
                  <c:v>2.38474065259799E-9</c:v>
                </c:pt>
                <c:pt idx="361">
                  <c:v>2.49327523530565E-9</c:v>
                </c:pt>
                <c:pt idx="362">
                  <c:v>2.60660412013637E-9</c:v>
                </c:pt>
                <c:pt idx="363">
                  <c:v>2.72493229583715E-9</c:v>
                </c:pt>
                <c:pt idx="364">
                  <c:v>2.84847320666068E-9</c:v>
                </c:pt>
                <c:pt idx="365">
                  <c:v>2.97744908744995E-9</c:v>
                </c:pt>
                <c:pt idx="366">
                  <c:v>3.11209131141253E-9</c:v>
                </c:pt>
                <c:pt idx="367">
                  <c:v>3.25264075104113E-9</c:v>
                </c:pt>
                <c:pt idx="368">
                  <c:v>3.39934815265161E-9</c:v>
                </c:pt>
                <c:pt idx="369">
                  <c:v>3.55247452502563E-9</c:v>
                </c:pt>
                <c:pt idx="370">
                  <c:v>3.71229154266176E-9</c:v>
                </c:pt>
                <c:pt idx="371">
                  <c:v>3.8790819641556E-9</c:v>
                </c:pt>
                <c:pt idx="372">
                  <c:v>4.05314006624689E-9</c:v>
                </c:pt>
                <c:pt idx="373">
                  <c:v>4.23477209408911E-9</c:v>
                </c:pt>
                <c:pt idx="374">
                  <c:v>4.42429672831669E-9</c:v>
                </c:pt>
                <c:pt idx="375">
                  <c:v>4.62204556950255E-9</c:v>
                </c:pt>
                <c:pt idx="376">
                  <c:v>4.82836364061934E-9</c:v>
                </c:pt>
                <c:pt idx="377">
                  <c:v>5.04360990813816E-9</c:v>
                </c:pt>
                <c:pt idx="378">
                  <c:v>5.26815782241786E-9</c:v>
                </c:pt>
                <c:pt idx="379">
                  <c:v>5.50239587806194E-9</c:v>
                </c:pt>
                <c:pt idx="380">
                  <c:v>5.74672819493959E-9</c:v>
                </c:pt>
                <c:pt idx="381">
                  <c:v>6.00157512059284E-9</c:v>
                </c:pt>
                <c:pt idx="382">
                  <c:v>6.26737385477234E-9</c:v>
                </c:pt>
                <c:pt idx="383">
                  <c:v>6.54457909687194E-9</c:v>
                </c:pt>
                <c:pt idx="384">
                  <c:v>6.83366371705377E-9</c:v>
                </c:pt>
                <c:pt idx="385">
                  <c:v>7.13511945188331E-9</c:v>
                </c:pt>
                <c:pt idx="386">
                  <c:v>7.4494576253203E-9</c:v>
                </c:pt>
                <c:pt idx="387">
                  <c:v>7.77720989593709E-9</c:v>
                </c:pt>
                <c:pt idx="388">
                  <c:v>8.11892903126575E-9</c:v>
                </c:pt>
                <c:pt idx="389">
                  <c:v>8.47518971020262E-9</c:v>
                </c:pt>
                <c:pt idx="390">
                  <c:v>8.84658935443009E-9</c:v>
                </c:pt>
                <c:pt idx="391">
                  <c:v>9.23374898984484E-9</c:v>
                </c:pt>
                <c:pt idx="392">
                  <c:v>9.6373141390133E-9</c:v>
                </c:pt>
                <c:pt idx="393">
                  <c:v>1.0057955745708E-8</c:v>
                </c:pt>
                <c:pt idx="394">
                  <c:v>1.04963711326118E-8</c:v>
                </c:pt>
                <c:pt idx="395">
                  <c:v>1.095328499331E-8</c:v>
                </c:pt>
                <c:pt idx="396">
                  <c:v>1.14294504197265E-8</c:v>
                </c:pt>
                <c:pt idx="397">
                  <c:v>1.19256499661979E-8</c:v>
                </c:pt>
                <c:pt idx="398">
                  <c:v>1.2442696751413E-8</c:v>
                </c:pt>
                <c:pt idx="399">
                  <c:v>1.29814355994854E-8</c:v>
                </c:pt>
                <c:pt idx="400">
                  <c:v>1.35427442214705E-8</c:v>
                </c:pt>
                <c:pt idx="401">
                  <c:v>1.41275344386677E-8</c:v>
                </c:pt>
                <c:pt idx="402">
                  <c:v>1.47367534491046E-8</c:v>
                </c:pt>
                <c:pt idx="403">
                  <c:v>1.53713851386296E-8</c:v>
                </c:pt>
                <c:pt idx="404">
                  <c:v>1.60324514380925E-8</c:v>
                </c:pt>
                <c:pt idx="405">
                  <c:v>1.67210137281336E-8</c:v>
                </c:pt>
                <c:pt idx="406">
                  <c:v>1.74381742931485E-8</c:v>
                </c:pt>
                <c:pt idx="407">
                  <c:v>1.81850778260454E-8</c:v>
                </c:pt>
                <c:pt idx="408">
                  <c:v>1.89629129854594E-8</c:v>
                </c:pt>
                <c:pt idx="409">
                  <c:v>1.97729140071376E-8</c:v>
                </c:pt>
                <c:pt idx="410">
                  <c:v>2.06163623712656E-8</c:v>
                </c:pt>
                <c:pt idx="411">
                  <c:v>2.14945885275498E-8</c:v>
                </c:pt>
                <c:pt idx="412">
                  <c:v>2.24089736799371E-8</c:v>
                </c:pt>
                <c:pt idx="413">
                  <c:v>2.33609516328975E-8</c:v>
                </c:pt>
                <c:pt idx="414">
                  <c:v>2.43520107012602E-8</c:v>
                </c:pt>
                <c:pt idx="415">
                  <c:v>2.53836956856533E-8</c:v>
                </c:pt>
                <c:pt idx="416">
                  <c:v>2.64576099156498E-8</c:v>
                </c:pt>
                <c:pt idx="417">
                  <c:v>2.75754173627984E-8</c:v>
                </c:pt>
                <c:pt idx="418">
                  <c:v>2.8738844825766E-8</c:v>
                </c:pt>
                <c:pt idx="419">
                  <c:v>2.99496841898998E-8</c:v>
                </c:pt>
                <c:pt idx="420">
                  <c:v>3.12097947635715E-8</c:v>
                </c:pt>
                <c:pt idx="421">
                  <c:v>3.2521105693744E-8</c:v>
                </c:pt>
                <c:pt idx="422">
                  <c:v>3.3885618463268E-8</c:v>
                </c:pt>
                <c:pt idx="423">
                  <c:v>3.53054094724883E-8</c:v>
                </c:pt>
                <c:pt idx="424">
                  <c:v>3.67826327078179E-8</c:v>
                </c:pt>
                <c:pt idx="425">
                  <c:v>3.83195225000103E-8</c:v>
                </c:pt>
                <c:pt idx="426">
                  <c:v>3.99183963749421E-8</c:v>
                </c:pt>
                <c:pt idx="427">
                  <c:v>4.15816579997965E-8</c:v>
                </c:pt>
                <c:pt idx="428">
                  <c:v>4.33118002276232E-8</c:v>
                </c:pt>
                <c:pt idx="429">
                  <c:v>4.51114082433329E-8</c:v>
                </c:pt>
                <c:pt idx="430">
                  <c:v>4.6983162814272E-8</c:v>
                </c:pt>
                <c:pt idx="431">
                  <c:v>4.89298436486123E-8</c:v>
                </c:pt>
                <c:pt idx="432">
                  <c:v>5.09543328648842E-8</c:v>
                </c:pt>
                <c:pt idx="433">
                  <c:v>5.30596185760688E-8</c:v>
                </c:pt>
                <c:pt idx="434">
                  <c:v>5.52487985917673E-8</c:v>
                </c:pt>
                <c:pt idx="435">
                  <c:v>5.75250842420625E-8</c:v>
                </c:pt>
                <c:pt idx="436">
                  <c:v>5.98918043267828E-8</c:v>
                </c:pt>
                <c:pt idx="437">
                  <c:v>6.23524091939902E-8</c:v>
                </c:pt>
                <c:pt idx="438">
                  <c:v>6.49104749516108E-8</c:v>
                </c:pt>
                <c:pt idx="439">
                  <c:v>6.75697078162453E-8</c:v>
                </c:pt>
                <c:pt idx="440">
                  <c:v>7.03339486032939E-8</c:v>
                </c:pt>
                <c:pt idx="441">
                  <c:v>7.32071773626558E-8</c:v>
                </c:pt>
                <c:pt idx="442">
                  <c:v>7.61935181643724E-8</c:v>
                </c:pt>
                <c:pt idx="443">
                  <c:v>7.92972440387056E-8</c:v>
                </c:pt>
                <c:pt idx="444">
                  <c:v>8.25227820752589E-8</c:v>
                </c:pt>
                <c:pt idx="445">
                  <c:v>8.5874718685885E-8</c:v>
                </c:pt>
                <c:pt idx="446">
                  <c:v>8.93578050362326E-8</c:v>
                </c:pt>
                <c:pt idx="447">
                  <c:v>9.29769626509378E-8</c:v>
                </c:pt>
                <c:pt idx="448">
                  <c:v>9.67372891975754E-8</c:v>
                </c:pt>
                <c:pt idx="449">
                  <c:v>1.00644064454646E-7</c:v>
                </c:pt>
                <c:pt idx="450">
                  <c:v>1.04702756468988E-7</c:v>
                </c:pt>
                <c:pt idx="451">
                  <c:v>1.08919027908172E-7</c:v>
                </c:pt>
                <c:pt idx="452">
                  <c:v>1.13298742613566E-7</c:v>
                </c:pt>
                <c:pt idx="453">
                  <c:v>1.17847972359902E-7</c:v>
                </c:pt>
                <c:pt idx="454">
                  <c:v>1.22573003827355E-7</c:v>
                </c:pt>
                <c:pt idx="455">
                  <c:v>1.27480345792267E-7</c:v>
                </c:pt>
                <c:pt idx="456">
                  <c:v>1.32576736542839E-7</c:v>
                </c:pt>
                <c:pt idx="457">
                  <c:v>1.37869151526242E-7</c:v>
                </c:pt>
                <c:pt idx="458">
                  <c:v>1.43364811233815E-7</c:v>
                </c:pt>
                <c:pt idx="459">
                  <c:v>1.49071189331121E-7</c:v>
                </c:pt>
                <c:pt idx="460">
                  <c:v>1.5499602103988E-7</c:v>
                </c:pt>
                <c:pt idx="461">
                  <c:v>1.61147311778902E-7</c:v>
                </c:pt>
                <c:pt idx="462">
                  <c:v>1.67533346071392E-7</c:v>
                </c:pt>
                <c:pt idx="463">
                  <c:v>1.74162696726132E-7</c:v>
                </c:pt>
                <c:pt idx="464">
                  <c:v>1.8104423430025E-7</c:v>
                </c:pt>
                <c:pt idx="465">
                  <c:v>1.88187136851516E-7</c:v>
                </c:pt>
                <c:pt idx="466">
                  <c:v>1.95600899988225E-7</c:v>
                </c:pt>
                <c:pt idx="467">
                  <c:v>2.03295347224997E-7</c:v>
                </c:pt>
                <c:pt idx="468">
                  <c:v>2.11280640653011E-7</c:v>
                </c:pt>
                <c:pt idx="469">
                  <c:v>2.19567291933369E-7</c:v>
                </c:pt>
                <c:pt idx="470">
                  <c:v>2.28166173622542E-7</c:v>
                </c:pt>
                <c:pt idx="471">
                  <c:v>2.37088530839039E-7</c:v>
                </c:pt>
                <c:pt idx="472">
                  <c:v>2.46345993280686E-7</c:v>
                </c:pt>
                <c:pt idx="473">
                  <c:v>2.55950587602089E-7</c:v>
                </c:pt>
                <c:pt idx="474">
                  <c:v>2.65914750162138E-7</c:v>
                </c:pt>
                <c:pt idx="475">
                  <c:v>2.7625134015161E-7</c:v>
                </c:pt>
                <c:pt idx="476">
                  <c:v>2.86973653111168E-7</c:v>
                </c:pt>
                <c:pt idx="477">
                  <c:v>2.98095434850331E-7</c:v>
                </c:pt>
                <c:pt idx="478">
                  <c:v>3.0963089577818E-7</c:v>
                </c:pt>
                <c:pt idx="479">
                  <c:v>3.21594725656892E-7</c:v>
                </c:pt>
                <c:pt idx="480">
                  <c:v>3.3400210878941E-7</c:v>
                </c:pt>
                <c:pt idx="481">
                  <c:v>3.46868739652796E-7</c:v>
                </c:pt>
                <c:pt idx="482">
                  <c:v>3.60210838989154E-7</c:v>
                </c:pt>
                <c:pt idx="483">
                  <c:v>3.7404517036623E-7</c:v>
                </c:pt>
                <c:pt idx="484">
                  <c:v>3.8838905722008E-7</c:v>
                </c:pt>
                <c:pt idx="485">
                  <c:v>4.03260400392501E-7</c:v>
                </c:pt>
                <c:pt idx="486">
                  <c:v>4.18677696176187E-7</c:v>
                </c:pt>
                <c:pt idx="487">
                  <c:v>4.34660054880917E-7</c:v>
                </c:pt>
                <c:pt idx="488">
                  <c:v>4.51227219934241E-7</c:v>
                </c:pt>
                <c:pt idx="489">
                  <c:v>4.68399587530691E-7</c:v>
                </c:pt>
                <c:pt idx="490">
                  <c:v>4.86198226843528E-7</c:v>
                </c:pt>
                <c:pt idx="491">
                  <c:v>5.04644900813655E-7</c:v>
                </c:pt>
                <c:pt idx="492">
                  <c:v>5.23762087530432E-7</c:v>
                </c:pt>
                <c:pt idx="493">
                  <c:v>5.43573002219578E-7</c:v>
                </c:pt>
                <c:pt idx="494">
                  <c:v>5.641016198536E-7</c:v>
                </c:pt>
                <c:pt idx="495">
                  <c:v>5.85372698400586E-7</c:v>
                </c:pt>
                <c:pt idx="496">
                  <c:v>6.07411802727511E-7</c:v>
                </c:pt>
                <c:pt idx="497">
                  <c:v>6.30245329174531E-7</c:v>
                </c:pt>
                <c:pt idx="498">
                  <c:v>6.5390053081715E-7</c:v>
                </c:pt>
                <c:pt idx="499">
                  <c:v>6.78405543433444E-7</c:v>
                </c:pt>
                <c:pt idx="500">
                  <c:v>7.03789412193968E-7</c:v>
                </c:pt>
                <c:pt idx="501">
                  <c:v>7.30082119092193E-7</c:v>
                </c:pt>
                <c:pt idx="502">
                  <c:v>7.57314611133941E-7</c:v>
                </c:pt>
                <c:pt idx="503">
                  <c:v>7.85518829304373E-7</c:v>
                </c:pt>
                <c:pt idx="504">
                  <c:v>8.14727738331731E-7</c:v>
                </c:pt>
                <c:pt idx="505">
                  <c:v>8.44975357267256E-7</c:v>
                </c:pt>
                <c:pt idx="506">
                  <c:v>8.76296790901213E-7</c:v>
                </c:pt>
                <c:pt idx="507">
                  <c:v>9.08728262035242E-7</c:v>
                </c:pt>
                <c:pt idx="508">
                  <c:v>9.42307144631812E-7</c:v>
                </c:pt>
                <c:pt idx="509">
                  <c:v>9.77071997861836E-7</c:v>
                </c:pt>
                <c:pt idx="510">
                  <c:v>1.01306260107201E-6</c:v>
                </c:pt>
                <c:pt idx="511">
                  <c:v>1.0503199896938E-6</c:v>
                </c:pt>
                <c:pt idx="512">
                  <c:v>1.08888649211651E-6</c:v>
                </c:pt>
                <c:pt idx="513">
                  <c:v>1.1288057675473E-6</c:v>
                </c:pt>
                <c:pt idx="514">
                  <c:v>1.17012284488131E-6</c:v>
                </c:pt>
                <c:pt idx="515">
                  <c:v>1.21288416260571E-6</c:v>
                </c:pt>
                <c:pt idx="516">
                  <c:v>1.25713760976187E-6</c:v>
                </c:pt>
                <c:pt idx="517">
                  <c:v>1.30293256799027E-6</c:v>
                </c:pt>
                <c:pt idx="518">
                  <c:v>1.35031995468318E-6</c:v>
                </c:pt>
                <c:pt idx="519">
                  <c:v>1.39935226727088E-6</c:v>
                </c:pt>
                <c:pt idx="520">
                  <c:v>1.45008362866728E-6</c:v>
                </c:pt>
                <c:pt idx="521">
                  <c:v>1.50256983390163E-6</c:v>
                </c:pt>
                <c:pt idx="522">
                  <c:v>1.55686839796322E-6</c:v>
                </c:pt>
                <c:pt idx="523">
                  <c:v>1.61303860488683E-6</c:v>
                </c:pt>
                <c:pt idx="524">
                  <c:v>1.6711415581066E-6</c:v>
                </c:pt>
                <c:pt idx="525">
                  <c:v>1.73124023210724E-6</c:v>
                </c:pt>
                <c:pt idx="526">
                  <c:v>1.79339952540126E-6</c:v>
                </c:pt>
                <c:pt idx="527">
                  <c:v>1.85768631486216E-6</c:v>
                </c:pt>
                <c:pt idx="528">
                  <c:v>1.92416951144315E-6</c:v>
                </c:pt>
                <c:pt idx="529">
                  <c:v>1.99292011731259E-6</c:v>
                </c:pt>
                <c:pt idx="530">
                  <c:v>2.06401128443681E-6</c:v>
                </c:pt>
                <c:pt idx="531">
                  <c:v>2.13751837464218E-6</c:v>
                </c:pt>
                <c:pt idx="532">
                  <c:v>2.21351902118855E-6</c:v>
                </c:pt>
                <c:pt idx="533">
                  <c:v>2.29209319188699E-6</c:v>
                </c:pt>
                <c:pt idx="534">
                  <c:v>2.37332325379481E-6</c:v>
                </c:pt>
                <c:pt idx="535">
                  <c:v>2.45729403952194E-6</c:v>
                </c:pt>
                <c:pt idx="536">
                  <c:v>2.54409291518309E-6</c:v>
                </c:pt>
                <c:pt idx="537">
                  <c:v>2.63380985003044E-6</c:v>
                </c:pt>
                <c:pt idx="538">
                  <c:v>2.72653748780254E-6</c:v>
                </c:pt>
                <c:pt idx="539">
                  <c:v>2.82237121982548E-6</c:v>
                </c:pt>
                <c:pt idx="540">
                  <c:v>2.92140925990307E-6</c:v>
                </c:pt>
                <c:pt idx="541">
                  <c:v>3.02375272103305E-6</c:v>
                </c:pt>
                <c:pt idx="542">
                  <c:v>3.12950569398737E-6</c:v>
                </c:pt>
                <c:pt idx="543">
                  <c:v>3.23877532779473E-6</c:v>
                </c:pt>
                <c:pt idx="544">
                  <c:v>3.35167191216465E-6</c:v>
                </c:pt>
                <c:pt idx="545">
                  <c:v>3.46830896189221E-6</c:v>
                </c:pt>
                <c:pt idx="546">
                  <c:v>3.58880330328409E-6</c:v>
                </c:pt>
                <c:pt idx="547">
                  <c:v>3.71327516264611E-6</c:v>
                </c:pt>
                <c:pt idx="548">
                  <c:v>3.8418482568742E-6</c:v>
                </c:pt>
                <c:pt idx="549">
                  <c:v>3.97464988619016E-6</c:v>
                </c:pt>
                <c:pt idx="550">
                  <c:v>4.11181102906516E-6</c:v>
                </c:pt>
                <c:pt idx="551">
                  <c:v>4.25346643937384E-6</c:v>
                </c:pt>
                <c:pt idx="552">
                  <c:v>4.39975474582274E-6</c:v>
                </c:pt>
                <c:pt idx="553">
                  <c:v>4.55081855369764E-6</c:v>
                </c:pt>
                <c:pt idx="554">
                  <c:v>4.70680454897417E-6</c:v>
                </c:pt>
                <c:pt idx="555">
                  <c:v>4.86786360483794E-6</c:v>
                </c:pt>
                <c:pt idx="556">
                  <c:v>5.03415089065957E-6</c:v>
                </c:pt>
                <c:pt idx="557">
                  <c:v>5.20582598347174E-6</c:v>
                </c:pt>
                <c:pt idx="558">
                  <c:v>5.38305298199557E-6</c:v>
                </c:pt>
                <c:pt idx="559">
                  <c:v>5.56600062326384E-6</c:v>
                </c:pt>
                <c:pt idx="560">
                  <c:v>5.75484240189015E-6</c:v>
                </c:pt>
                <c:pt idx="561">
                  <c:v>5.9497566920324E-6</c:v>
                </c:pt>
                <c:pt idx="562">
                  <c:v>6.15092687210086E-6</c:v>
                </c:pt>
                <c:pt idx="563">
                  <c:v>6.35854145226077E-6</c:v>
                </c:pt>
                <c:pt idx="564">
                  <c:v>6.57279420478024E-6</c:v>
                </c:pt>
                <c:pt idx="565">
                  <c:v>6.79388429727516E-6</c:v>
                </c:pt>
                <c:pt idx="566">
                  <c:v>7.02201642890278E-6</c:v>
                </c:pt>
                <c:pt idx="567">
                  <c:v>7.25740096955687E-6</c:v>
                </c:pt>
                <c:pt idx="568">
                  <c:v>7.50025410211728E-6</c:v>
                </c:pt>
                <c:pt idx="569">
                  <c:v>7.75079796780761E-6</c:v>
                </c:pt>
                <c:pt idx="570">
                  <c:v>8.00926081471575E-6</c:v>
                </c:pt>
                <c:pt idx="571">
                  <c:v>8.27587714953104E-6</c:v>
                </c:pt>
                <c:pt idx="572">
                  <c:v>8.55088789255472E-6</c:v>
                </c:pt>
                <c:pt idx="573">
                  <c:v>8.83454053603849E-6</c:v>
                </c:pt>
                <c:pt idx="574">
                  <c:v>9.12708930590778E-6</c:v>
                </c:pt>
                <c:pt idx="575">
                  <c:v>9.42879532692745E-6</c:v>
                </c:pt>
                <c:pt idx="576">
                  <c:v>9.73992679136598E-6</c:v>
                </c:pt>
                <c:pt idx="577">
                  <c:v>1.00607591312176E-5</c:v>
                </c:pt>
                <c:pt idx="578">
                  <c:v>1.03915751940391E-5</c:v>
                </c:pt>
                <c:pt idx="579">
                  <c:v>1.07326654224627E-5</c:v>
                </c:pt>
                <c:pt idx="580">
                  <c:v>1.10843280374409E-5</c:v>
                </c:pt>
                <c:pt idx="581">
                  <c:v>1.14468692252868E-5</c:v>
                </c:pt>
                <c:pt idx="582">
                  <c:v>1.18206033285674E-5</c:v>
                </c:pt>
                <c:pt idx="583">
                  <c:v>1.22058530409124E-5</c:v>
                </c:pt>
                <c:pt idx="584">
                  <c:v>1.26029496057984E-5</c:v>
                </c:pt>
                <c:pt idx="585">
                  <c:v>1.30122330193709E-5</c:v>
                </c:pt>
                <c:pt idx="586">
                  <c:v>1.34340522373658E-5</c:v>
                </c:pt>
                <c:pt idx="587">
                  <c:v>1.38687653861925E-5</c:v>
                </c:pt>
                <c:pt idx="588">
                  <c:v>1.43167399782415E-5</c:v>
                </c:pt>
                <c:pt idx="589">
                  <c:v>1.47783531314797E-5</c:v>
                </c:pt>
                <c:pt idx="590">
                  <c:v>1.52539917933962E-5</c:v>
                </c:pt>
                <c:pt idx="591">
                  <c:v>1.57440529693629E-5</c:v>
                </c:pt>
                <c:pt idx="592">
                  <c:v>1.62489439554738E-5</c:v>
                </c:pt>
                <c:pt idx="593">
                  <c:v>1.67690825759263E-5</c:v>
                </c:pt>
                <c:pt idx="594">
                  <c:v>1.73048974250104E-5</c:v>
                </c:pt>
                <c:pt idx="595">
                  <c:v>1.78568281137696E-5</c:v>
                </c:pt>
                <c:pt idx="596">
                  <c:v>1.84253255213982E-5</c:v>
                </c:pt>
                <c:pt idx="597">
                  <c:v>1.90108520514413E-5</c:v>
                </c:pt>
                <c:pt idx="598">
                  <c:v>1.96138818928612E-5</c:v>
                </c:pt>
                <c:pt idx="599">
                  <c:v>2.02349012860363E-5</c:v>
                </c:pt>
                <c:pt idx="600">
                  <c:v>2.08744087937594E-5</c:v>
                </c:pt>
                <c:pt idx="601">
                  <c:v>2.15329155772978E-5</c:v>
                </c:pt>
                <c:pt idx="602">
                  <c:v>2.22109456775836E-5</c:v>
                </c:pt>
                <c:pt idx="603">
                  <c:v>2.2909036301599E-5</c:v>
                </c:pt>
                <c:pt idx="604">
                  <c:v>2.3627738114022E-5</c:v>
                </c:pt>
                <c:pt idx="605">
                  <c:v>2.43676155341986E-5</c:v>
                </c:pt>
                <c:pt idx="606">
                  <c:v>2.51292470385058E-5</c:v>
                </c:pt>
                <c:pt idx="607">
                  <c:v>2.5913225468174E-5</c:v>
                </c:pt>
                <c:pt idx="608">
                  <c:v>2.67201583426296E-5</c:v>
                </c:pt>
                <c:pt idx="609">
                  <c:v>2.75506681784274E-5</c:v>
                </c:pt>
                <c:pt idx="610">
                  <c:v>2.8405392813835E-5</c:v>
                </c:pt>
                <c:pt idx="611">
                  <c:v>2.92849857391348E-5</c:v>
                </c:pt>
                <c:pt idx="612">
                  <c:v>3.01901164327088E-5</c:v>
                </c:pt>
                <c:pt idx="613">
                  <c:v>3.11214707029694E-5</c:v>
                </c:pt>
                <c:pt idx="614">
                  <c:v>3.20797510362004E-5</c:v>
                </c:pt>
                <c:pt idx="615">
                  <c:v>3.30656769503724E-5</c:v>
                </c:pt>
                <c:pt idx="616">
                  <c:v>3.40799853549944E-5</c:v>
                </c:pt>
                <c:pt idx="617">
                  <c:v>3.51234309170656E-5</c:v>
                </c:pt>
                <c:pt idx="618">
                  <c:v>3.6196786433188E-5</c:v>
                </c:pt>
                <c:pt idx="619">
                  <c:v>3.73008432079037E-5</c:v>
                </c:pt>
                <c:pt idx="620">
                  <c:v>3.8436411438315E-5</c:v>
                </c:pt>
                <c:pt idx="621">
                  <c:v>3.96043206050496E-5</c:v>
                </c:pt>
                <c:pt idx="622">
                  <c:v>4.08054198696303E-5</c:v>
                </c:pt>
                <c:pt idx="623">
                  <c:v>4.20405784783089E-5</c:v>
                </c:pt>
                <c:pt idx="624">
                  <c:v>4.33106861724188E-5</c:v>
                </c:pt>
                <c:pt idx="625">
                  <c:v>4.46166536053096E-5</c:v>
                </c:pt>
                <c:pt idx="626">
                  <c:v>4.59594127659148E-5</c:v>
                </c:pt>
                <c:pt idx="627">
                  <c:v>4.73399174090119E-5</c:v>
                </c:pt>
                <c:pt idx="628">
                  <c:v>4.87591434922258E-5</c:v>
                </c:pt>
                <c:pt idx="629">
                  <c:v>5.02180896198344E-5</c:v>
                </c:pt>
                <c:pt idx="630">
                  <c:v>5.17177774934221E-5</c:v>
                </c:pt>
                <c:pt idx="631">
                  <c:v>5.32592523694395E-5</c:v>
                </c:pt>
                <c:pt idx="632">
                  <c:v>5.48435835237125E-5</c:v>
                </c:pt>
                <c:pt idx="633">
                  <c:v>5.64718647229564E-5</c:v>
                </c:pt>
                <c:pt idx="634">
                  <c:v>5.8145214703337E-5</c:v>
                </c:pt>
                <c:pt idx="635">
                  <c:v>5.98647776561291E-5</c:v>
                </c:pt>
                <c:pt idx="636">
                  <c:v>6.16317237205122E-5</c:v>
                </c:pt>
                <c:pt idx="637">
                  <c:v>6.34472494835545E-5</c:v>
                </c:pt>
                <c:pt idx="638">
                  <c:v>6.53125784874164E-5</c:v>
                </c:pt>
                <c:pt idx="639">
                  <c:v>6.72289617438246E-5</c:v>
                </c:pt>
                <c:pt idx="640">
                  <c:v>6.91976782558448E-5</c:v>
                </c:pt>
                <c:pt idx="641">
                  <c:v>7.12200355469993E-5</c:v>
                </c:pt>
                <c:pt idx="642">
                  <c:v>7.32973701977554E-5</c:v>
                </c:pt>
                <c:pt idx="643">
                  <c:v>7.54310483894257E-5</c:v>
                </c:pt>
                <c:pt idx="644">
                  <c:v>7.76224664555025E-5</c:v>
                </c:pt>
                <c:pt idx="645">
                  <c:v>7.98730514404661E-5</c:v>
                </c:pt>
                <c:pt idx="646">
                  <c:v>8.21842616660807E-5</c:v>
                </c:pt>
                <c:pt idx="647">
                  <c:v>8.45575873052168E-5</c:v>
                </c:pt>
                <c:pt idx="648">
                  <c:v>8.69945509632083E-5</c:v>
                </c:pt>
                <c:pt idx="649">
                  <c:v>8.94967082667768E-5</c:v>
                </c:pt>
                <c:pt idx="650">
                  <c:v>9.20656484605325E-5</c:v>
                </c:pt>
                <c:pt idx="651">
                  <c:v>9.47029950110709E-5</c:v>
                </c:pt>
                <c:pt idx="652">
                  <c:v>9.74104062186763E-5</c:v>
                </c:pt>
                <c:pt idx="653">
                  <c:v>0.000100189575836643</c:v>
                </c:pt>
                <c:pt idx="654">
                  <c:v>0.000103042233698222</c:v>
                </c:pt>
                <c:pt idx="655">
                  <c:v>0.000105970146351196</c:v>
                </c:pt>
                <c:pt idx="656">
                  <c:v>0.000108975117700086</c:v>
                </c:pt>
                <c:pt idx="657">
                  <c:v>0.000112058989655991</c:v>
                </c:pt>
                <c:pt idx="658">
                  <c:v>0.000115223642794048</c:v>
                </c:pt>
                <c:pt idx="659">
                  <c:v>0.000118470997018514</c:v>
                </c:pt>
                <c:pt idx="660">
                  <c:v>0.000121803012235456</c:v>
                </c:pt>
                <c:pt idx="661">
                  <c:v>0.000125221689033035</c:v>
                </c:pt>
                <c:pt idx="662">
                  <c:v>0.000128729069369372</c:v>
                </c:pt>
                <c:pt idx="663">
                  <c:v>0.000132327237267957</c:v>
                </c:pt>
                <c:pt idx="664">
                  <c:v>0.00013601831952061</c:v>
                </c:pt>
                <c:pt idx="665">
                  <c:v>0.000139804486397934</c:v>
                </c:pt>
                <c:pt idx="666">
                  <c:v>0.000143687952367243</c:v>
                </c:pt>
                <c:pt idx="667">
                  <c:v>0.000147670976817939</c:v>
                </c:pt>
                <c:pt idx="668">
                  <c:v>0.000151755864794277</c:v>
                </c:pt>
                <c:pt idx="669">
                  <c:v>0.000155944967735492</c:v>
                </c:pt>
                <c:pt idx="670">
                  <c:v>0.000160240684223244</c:v>
                </c:pt>
                <c:pt idx="671">
                  <c:v>0.000164645460736306</c:v>
                </c:pt>
                <c:pt idx="672">
                  <c:v>0.000169161792412476</c:v>
                </c:pt>
                <c:pt idx="673">
                  <c:v>0.000173792223817619</c:v>
                </c:pt>
                <c:pt idx="674">
                  <c:v>0.000178539349721795</c:v>
                </c:pt>
                <c:pt idx="675">
                  <c:v>0.000183405815882405</c:v>
                </c:pt>
                <c:pt idx="676">
                  <c:v>0.000188394319834269</c:v>
                </c:pt>
                <c:pt idx="677">
                  <c:v>0.000193507611686574</c:v>
                </c:pt>
                <c:pt idx="678">
                  <c:v>0.000198748494926597</c:v>
                </c:pt>
                <c:pt idx="679">
                  <c:v>0.000204119827230123</c:v>
                </c:pt>
                <c:pt idx="680">
                  <c:v>0.000209624521278471</c:v>
                </c:pt>
                <c:pt idx="681">
                  <c:v>0.000215265545582015</c:v>
                </c:pt>
                <c:pt idx="682">
                  <c:v>0.000221045925310116</c:v>
                </c:pt>
                <c:pt idx="683">
                  <c:v>0.000226968743127344</c:v>
                </c:pt>
                <c:pt idx="684">
                  <c:v>0.000233037140035892</c:v>
                </c:pt>
                <c:pt idx="685">
                  <c:v>0.000239254316224047</c:v>
                </c:pt>
                <c:pt idx="686">
                  <c:v>0.000245623531920609</c:v>
                </c:pt>
                <c:pt idx="687">
                  <c:v>0.000252148108255125</c:v>
                </c:pt>
                <c:pt idx="688">
                  <c:v>0.000258831428123803</c:v>
                </c:pt>
                <c:pt idx="689">
                  <c:v>0.000265676937060966</c:v>
                </c:pt>
                <c:pt idx="690">
                  <c:v>0.000272688144115899</c:v>
                </c:pt>
                <c:pt idx="691">
                  <c:v>0.00027986862273495</c:v>
                </c:pt>
                <c:pt idx="692">
                  <c:v>0.000287222011648702</c:v>
                </c:pt>
                <c:pt idx="693">
                  <c:v>0.000294752015764084</c:v>
                </c:pt>
                <c:pt idx="694">
                  <c:v>0.000302462407061228</c:v>
                </c:pt>
                <c:pt idx="695">
                  <c:v>0.000310357025494908</c:v>
                </c:pt>
                <c:pt idx="696">
                  <c:v>0.000318439779900374</c:v>
                </c:pt>
                <c:pt idx="697">
                  <c:v>0.000326714648903399</c:v>
                </c:pt>
                <c:pt idx="698">
                  <c:v>0.00033518568183434</c:v>
                </c:pt>
                <c:pt idx="699">
                  <c:v>0.000343856999646012</c:v>
                </c:pt>
                <c:pt idx="700">
                  <c:v>0.000352732795835179</c:v>
                </c:pt>
                <c:pt idx="701">
                  <c:v>0.00036181733736742</c:v>
                </c:pt>
                <c:pt idx="702">
                  <c:v>0.000371114965605192</c:v>
                </c:pt>
                <c:pt idx="703">
                  <c:v>0.000380630097238822</c:v>
                </c:pt>
                <c:pt idx="704">
                  <c:v>0.000390367225220226</c:v>
                </c:pt>
                <c:pt idx="705">
                  <c:v>0.000400330919699079</c:v>
                </c:pt>
                <c:pt idx="706">
                  <c:v>0.00041052582896124</c:v>
                </c:pt>
                <c:pt idx="707">
                  <c:v>0.000420956680369127</c:v>
                </c:pt>
                <c:pt idx="708">
                  <c:v>0.000431628281303802</c:v>
                </c:pt>
                <c:pt idx="709">
                  <c:v>0.000442545520108504</c:v>
                </c:pt>
                <c:pt idx="710">
                  <c:v>0.000453713367033346</c:v>
                </c:pt>
                <c:pt idx="711">
                  <c:v>0.000465136875180894</c:v>
                </c:pt>
                <c:pt idx="712">
                  <c:v>0.000476821181452332</c:v>
                </c:pt>
                <c:pt idx="713">
                  <c:v>0.000488771507493945</c:v>
                </c:pt>
                <c:pt idx="714">
                  <c:v>0.000500993160643559</c:v>
                </c:pt>
                <c:pt idx="715">
                  <c:v>0.000513491534876698</c:v>
                </c:pt>
                <c:pt idx="716">
                  <c:v>0.000526272111752072</c:v>
                </c:pt>
                <c:pt idx="717">
                  <c:v>0.000539340461356121</c:v>
                </c:pt>
                <c:pt idx="718">
                  <c:v>0.000552702243246251</c:v>
                </c:pt>
                <c:pt idx="719">
                  <c:v>0.00056636320739243</c:v>
                </c:pt>
                <c:pt idx="720">
                  <c:v>0.000580329195116802</c:v>
                </c:pt>
                <c:pt idx="721">
                  <c:v>0.000594606140030948</c:v>
                </c:pt>
                <c:pt idx="722">
                  <c:v>0.000609200068970446</c:v>
                </c:pt>
                <c:pt idx="723">
                  <c:v>0.00062411710292636</c:v>
                </c:pt>
                <c:pt idx="724">
                  <c:v>0.000639363457973243</c:v>
                </c:pt>
                <c:pt idx="725">
                  <c:v>0.000654945446193344</c:v>
                </c:pt>
                <c:pt idx="726">
                  <c:v>0.00067086947659654</c:v>
                </c:pt>
                <c:pt idx="727">
                  <c:v>0.000687142056035642</c:v>
                </c:pt>
                <c:pt idx="728">
                  <c:v>0.000703769790116672</c:v>
                </c:pt>
                <c:pt idx="729">
                  <c:v>0.000720759384103661</c:v>
                </c:pt>
                <c:pt idx="730">
                  <c:v>0.000738117643817567</c:v>
                </c:pt>
                <c:pt idx="731">
                  <c:v>0.000755851476528884</c:v>
                </c:pt>
                <c:pt idx="732">
                  <c:v>0.000773967891843514</c:v>
                </c:pt>
                <c:pt idx="733">
                  <c:v>0.000792474002581397</c:v>
                </c:pt>
                <c:pt idx="734">
                  <c:v>0.000811377025647543</c:v>
                </c:pt>
                <c:pt idx="735">
                  <c:v>0.00083068428289492</c:v>
                </c:pt>
                <c:pt idx="736">
                  <c:v>0.000850403201978786</c:v>
                </c:pt>
                <c:pt idx="737">
                  <c:v>0.000870541317201947</c:v>
                </c:pt>
                <c:pt idx="738">
                  <c:v>0.000891106270350512</c:v>
                </c:pt>
                <c:pt idx="739">
                  <c:v>0.000912105811519607</c:v>
                </c:pt>
                <c:pt idx="740">
                  <c:v>0.00093354779992857</c:v>
                </c:pt>
                <c:pt idx="741">
                  <c:v>0.000955440204725151</c:v>
                </c:pt>
                <c:pt idx="742">
                  <c:v>0.000977791105778145</c:v>
                </c:pt>
                <c:pt idx="743">
                  <c:v>0.00100060869445803</c:v>
                </c:pt>
                <c:pt idx="744">
                  <c:v>0.001023901274405</c:v>
                </c:pt>
                <c:pt idx="745">
                  <c:v>0.0010476772622839</c:v>
                </c:pt>
                <c:pt idx="746">
                  <c:v>0.00107194518852558</c:v>
                </c:pt>
                <c:pt idx="747">
                  <c:v>0.00109671369805398</c:v>
                </c:pt>
                <c:pt idx="748">
                  <c:v>0.00112199155099861</c:v>
                </c:pt>
                <c:pt idx="749">
                  <c:v>0.00114778762339166</c:v>
                </c:pt>
                <c:pt idx="750">
                  <c:v>0.00117411090784929</c:v>
                </c:pt>
                <c:pt idx="751">
                  <c:v>0.00120097051423655</c:v>
                </c:pt>
                <c:pt idx="752">
                  <c:v>0.0012283756703153</c:v>
                </c:pt>
                <c:pt idx="753">
                  <c:v>0.00125633572237455</c:v>
                </c:pt>
                <c:pt idx="754">
                  <c:v>0.00128486013584268</c:v>
                </c:pt>
                <c:pt idx="755">
                  <c:v>0.00131395849588098</c:v>
                </c:pt>
                <c:pt idx="756">
                  <c:v>0.00134364050795774</c:v>
                </c:pt>
                <c:pt idx="757">
                  <c:v>0.00137391599840254</c:v>
                </c:pt>
                <c:pt idx="758">
                  <c:v>0.00140479491493999</c:v>
                </c:pt>
                <c:pt idx="759">
                  <c:v>0.00143628732720222</c:v>
                </c:pt>
                <c:pt idx="760">
                  <c:v>0.00146840342721981</c:v>
                </c:pt>
                <c:pt idx="761">
                  <c:v>0.00150115352989015</c:v>
                </c:pt>
                <c:pt idx="762">
                  <c:v>0.00153454807342297</c:v>
                </c:pt>
                <c:pt idx="763">
                  <c:v>0.00156859761976216</c:v>
                </c:pt>
                <c:pt idx="764">
                  <c:v>0.00160331285498338</c:v>
                </c:pt>
                <c:pt idx="765">
                  <c:v>0.00163870458966674</c:v>
                </c:pt>
                <c:pt idx="766">
                  <c:v>0.00167478375924406</c:v>
                </c:pt>
                <c:pt idx="767">
                  <c:v>0.00171156142431983</c:v>
                </c:pt>
                <c:pt idx="768">
                  <c:v>0.00174904877096551</c:v>
                </c:pt>
                <c:pt idx="769">
                  <c:v>0.0017872571109863</c:v>
                </c:pt>
                <c:pt idx="770">
                  <c:v>0.0018261978821598</c:v>
                </c:pt>
                <c:pt idx="771">
                  <c:v>0.001865882648446</c:v>
                </c:pt>
                <c:pt idx="772">
                  <c:v>0.00190632310016779</c:v>
                </c:pt>
                <c:pt idx="773">
                  <c:v>0.0019475310541615</c:v>
                </c:pt>
                <c:pt idx="774">
                  <c:v>0.00198951845389663</c:v>
                </c:pt>
                <c:pt idx="775">
                  <c:v>0.00203229736956432</c:v>
                </c:pt>
                <c:pt idx="776">
                  <c:v>0.00207587999813375</c:v>
                </c:pt>
                <c:pt idx="777">
                  <c:v>0.00212027866337583</c:v>
                </c:pt>
                <c:pt idx="778">
                  <c:v>0.00216550581585362</c:v>
                </c:pt>
                <c:pt idx="779">
                  <c:v>0.00221157403287871</c:v>
                </c:pt>
                <c:pt idx="780">
                  <c:v>0.00225849601843296</c:v>
                </c:pt>
                <c:pt idx="781">
                  <c:v>0.00230628460305495</c:v>
                </c:pt>
                <c:pt idx="782">
                  <c:v>0.00235495274369041</c:v>
                </c:pt>
                <c:pt idx="783">
                  <c:v>0.00240451352350613</c:v>
                </c:pt>
                <c:pt idx="784">
                  <c:v>0.00245498015166643</c:v>
                </c:pt>
                <c:pt idx="785">
                  <c:v>0.00250636596307194</c:v>
                </c:pt>
                <c:pt idx="786">
                  <c:v>0.00255868441805958</c:v>
                </c:pt>
                <c:pt idx="787">
                  <c:v>0.00261194910206345</c:v>
                </c:pt>
                <c:pt idx="788">
                  <c:v>0.00266617372523583</c:v>
                </c:pt>
                <c:pt idx="789">
                  <c:v>0.00272137212202771</c:v>
                </c:pt>
                <c:pt idx="790">
                  <c:v>0.00277755825072805</c:v>
                </c:pt>
                <c:pt idx="791">
                  <c:v>0.00283474619296148</c:v>
                </c:pt>
                <c:pt idx="792">
                  <c:v>0.00289295015314342</c:v>
                </c:pt>
                <c:pt idx="793">
                  <c:v>0.00295218445789227</c:v>
                </c:pt>
                <c:pt idx="794">
                  <c:v>0.00301246355539795</c:v>
                </c:pt>
                <c:pt idx="795">
                  <c:v>0.00307380201474619</c:v>
                </c:pt>
                <c:pt idx="796">
                  <c:v>0.0031362145251979</c:v>
                </c:pt>
                <c:pt idx="797">
                  <c:v>0.00319971589542321</c:v>
                </c:pt>
                <c:pt idx="798">
                  <c:v>0.00326432105268938</c:v>
                </c:pt>
                <c:pt idx="799">
                  <c:v>0.00333004504200204</c:v>
                </c:pt>
                <c:pt idx="800">
                  <c:v>0.00339690302519931</c:v>
                </c:pt>
                <c:pt idx="801">
                  <c:v>0.00346491027999811</c:v>
                </c:pt>
                <c:pt idx="802">
                  <c:v>0.00353408219899204</c:v>
                </c:pt>
                <c:pt idx="803">
                  <c:v>0.00360443428860049</c:v>
                </c:pt>
                <c:pt idx="804">
                  <c:v>0.00367598216796827</c:v>
                </c:pt>
                <c:pt idx="805">
                  <c:v>0.00374874156781514</c:v>
                </c:pt>
                <c:pt idx="806">
                  <c:v>0.00382272832923505</c:v>
                </c:pt>
                <c:pt idx="807">
                  <c:v>0.00389795840244425</c:v>
                </c:pt>
                <c:pt idx="808">
                  <c:v>0.00397444784547784</c:v>
                </c:pt>
                <c:pt idx="809">
                  <c:v>0.0040522128228344</c:v>
                </c:pt>
                <c:pt idx="810">
                  <c:v>0.00413126960406813</c:v>
                </c:pt>
                <c:pt idx="811">
                  <c:v>0.00421163456232798</c:v>
                </c:pt>
                <c:pt idx="812">
                  <c:v>0.00429332417284339</c:v>
                </c:pt>
                <c:pt idx="813">
                  <c:v>0.00437635501135622</c:v>
                </c:pt>
                <c:pt idx="814">
                  <c:v>0.00446074375249838</c:v>
                </c:pt>
                <c:pt idx="815">
                  <c:v>0.00454650716811472</c:v>
                </c:pt>
                <c:pt idx="816">
                  <c:v>0.00463366212553087</c:v>
                </c:pt>
                <c:pt idx="817">
                  <c:v>0.00472222558576567</c:v>
                </c:pt>
                <c:pt idx="818">
                  <c:v>0.00481221460168762</c:v>
                </c:pt>
                <c:pt idx="819">
                  <c:v>0.00490364631611522</c:v>
                </c:pt>
                <c:pt idx="820">
                  <c:v>0.00499653795986074</c:v>
                </c:pt>
                <c:pt idx="821">
                  <c:v>0.00509090684971717</c:v>
                </c:pt>
                <c:pt idx="822">
                  <c:v>0.00518677038638794</c:v>
                </c:pt>
                <c:pt idx="823">
                  <c:v>0.00528414605235926</c:v>
                </c:pt>
                <c:pt idx="824">
                  <c:v>0.00538305140971471</c:v>
                </c:pt>
                <c:pt idx="825">
                  <c:v>0.00548350409789185</c:v>
                </c:pt>
                <c:pt idx="826">
                  <c:v>0.00558552183138065</c:v>
                </c:pt>
                <c:pt idx="827">
                  <c:v>0.00568912239736354</c:v>
                </c:pt>
                <c:pt idx="828">
                  <c:v>0.00579432365329678</c:v>
                </c:pt>
                <c:pt idx="829">
                  <c:v>0.00590114352443311</c:v>
                </c:pt>
                <c:pt idx="830">
                  <c:v>0.00600960000128547</c:v>
                </c:pt>
                <c:pt idx="831">
                  <c:v>0.00611971113703161</c:v>
                </c:pt>
                <c:pt idx="832">
                  <c:v>0.00623149504485962</c:v>
                </c:pt>
                <c:pt idx="833">
                  <c:v>0.00634496989525413</c:v>
                </c:pt>
                <c:pt idx="834">
                  <c:v>0.00646015391322314</c:v>
                </c:pt>
                <c:pt idx="835">
                  <c:v>0.00657706537546568</c:v>
                </c:pt>
                <c:pt idx="836">
                  <c:v>0.00669572260747981</c:v>
                </c:pt>
                <c:pt idx="837">
                  <c:v>0.00681614398061144</c:v>
                </c:pt>
                <c:pt idx="838">
                  <c:v>0.00693834790904374</c:v>
                </c:pt>
                <c:pt idx="839">
                  <c:v>0.00706235284672714</c:v>
                </c:pt>
                <c:pt idx="840">
                  <c:v>0.00718817728425018</c:v>
                </c:pt>
                <c:pt idx="841">
                  <c:v>0.00731583974565136</c:v>
                </c:pt>
                <c:pt idx="842">
                  <c:v>0.00744535878517158</c:v>
                </c:pt>
                <c:pt idx="843">
                  <c:v>0.00757675298394813</c:v>
                </c:pt>
                <c:pt idx="844">
                  <c:v>0.0077100409466498</c:v>
                </c:pt>
                <c:pt idx="845">
                  <c:v>0.0078452412980535</c:v>
                </c:pt>
                <c:pt idx="846">
                  <c:v>0.00798237267956257</c:v>
                </c:pt>
                <c:pt idx="847">
                  <c:v>0.00812145374566728</c:v>
                </c:pt>
                <c:pt idx="848">
                  <c:v>0.00826250316034741</c:v>
                </c:pt>
                <c:pt idx="849">
                  <c:v>0.00840553959341745</c:v>
                </c:pt>
                <c:pt idx="850">
                  <c:v>0.0085505817168148</c:v>
                </c:pt>
                <c:pt idx="851">
                  <c:v>0.00869764820083111</c:v>
                </c:pt>
                <c:pt idx="852">
                  <c:v>0.00884675771028749</c:v>
                </c:pt>
                <c:pt idx="853">
                  <c:v>0.00899792890065358</c:v>
                </c:pt>
                <c:pt idx="854">
                  <c:v>0.00915118041411135</c:v>
                </c:pt>
                <c:pt idx="855">
                  <c:v>0.00930653087556386</c:v>
                </c:pt>
                <c:pt idx="856">
                  <c:v>0.00946399888858937</c:v>
                </c:pt>
                <c:pt idx="857">
                  <c:v>0.00962360303134191</c:v>
                </c:pt>
                <c:pt idx="858">
                  <c:v>0.00978536185239804</c:v>
                </c:pt>
                <c:pt idx="859">
                  <c:v>0.00994929386655102</c:v>
                </c:pt>
                <c:pt idx="860">
                  <c:v>0.0101154175505529</c:v>
                </c:pt>
                <c:pt idx="861">
                  <c:v>0.0102837513388051</c:v>
                </c:pt>
                <c:pt idx="862">
                  <c:v>0.0104543136189976</c:v>
                </c:pt>
                <c:pt idx="863">
                  <c:v>0.0106271227276991</c:v>
                </c:pt>
                <c:pt idx="864">
                  <c:v>0.0108021969458969</c:v>
                </c:pt>
                <c:pt idx="865">
                  <c:v>0.0109795544944885</c:v>
                </c:pt>
                <c:pt idx="866">
                  <c:v>0.0111592135297254</c:v>
                </c:pt>
                <c:pt idx="867">
                  <c:v>0.01134119213861</c:v>
                </c:pt>
                <c:pt idx="868">
                  <c:v>0.0115255083342464</c:v>
                </c:pt>
                <c:pt idx="869">
                  <c:v>0.0117121800511455</c:v>
                </c:pt>
                <c:pt idx="870">
                  <c:v>0.0119012251404872</c:v>
                </c:pt>
                <c:pt idx="871">
                  <c:v>0.0120926613653371</c:v>
                </c:pt>
                <c:pt idx="872">
                  <c:v>0.0122865063958232</c:v>
                </c:pt>
                <c:pt idx="873">
                  <c:v>0.0124827778042698</c:v>
                </c:pt>
                <c:pt idx="874">
                  <c:v>0.0126814930602911</c:v>
                </c:pt>
                <c:pt idx="875">
                  <c:v>0.0128826695258468</c:v>
                </c:pt>
                <c:pt idx="876">
                  <c:v>0.0130863244502583</c:v>
                </c:pt>
                <c:pt idx="877">
                  <c:v>0.0132924749651884</c:v>
                </c:pt>
                <c:pt idx="878">
                  <c:v>0.0135011380795858</c:v>
                </c:pt>
                <c:pt idx="879">
                  <c:v>0.0137123306745939</c:v>
                </c:pt>
                <c:pt idx="880">
                  <c:v>0.0139260694984273</c:v>
                </c:pt>
                <c:pt idx="881">
                  <c:v>0.0141423711612152</c:v>
                </c:pt>
                <c:pt idx="882">
                  <c:v>0.014361252129815</c:v>
                </c:pt>
                <c:pt idx="883">
                  <c:v>0.0145827287225954</c:v>
                </c:pt>
                <c:pt idx="884">
                  <c:v>0.014806817104192</c:v>
                </c:pt>
                <c:pt idx="885">
                  <c:v>0.0150335332802356</c:v>
                </c:pt>
                <c:pt idx="886">
                  <c:v>0.0152628930920559</c:v>
                </c:pt>
                <c:pt idx="887">
                  <c:v>0.0154949122113596</c:v>
                </c:pt>
                <c:pt idx="888">
                  <c:v>0.0157296061348882</c:v>
                </c:pt>
                <c:pt idx="889">
                  <c:v>0.0159669901790525</c:v>
                </c:pt>
                <c:pt idx="890">
                  <c:v>0.0162070794745491</c:v>
                </c:pt>
                <c:pt idx="891">
                  <c:v>0.0164498889609582</c:v>
                </c:pt>
                <c:pt idx="892">
                  <c:v>0.0166954333813253</c:v>
                </c:pt>
                <c:pt idx="893">
                  <c:v>0.016943727276727</c:v>
                </c:pt>
                <c:pt idx="894">
                  <c:v>0.0171947849808255</c:v>
                </c:pt>
                <c:pt idx="895">
                  <c:v>0.017448620614409</c:v>
                </c:pt>
                <c:pt idx="896">
                  <c:v>0.0177052480799244</c:v>
                </c:pt>
                <c:pt idx="897">
                  <c:v>0.0179646810559999</c:v>
                </c:pt>
                <c:pt idx="898">
                  <c:v>0.0182269329919622</c:v>
                </c:pt>
                <c:pt idx="899">
                  <c:v>0.018492017102348</c:v>
                </c:pt>
                <c:pt idx="900">
                  <c:v>0.0187599463614131</c:v>
                </c:pt>
                <c:pt idx="901">
                  <c:v>0.0190307334976393</c:v>
                </c:pt>
                <c:pt idx="902">
                  <c:v>0.0193043909882426</c:v>
                </c:pt>
                <c:pt idx="903">
                  <c:v>0.0195809310536828</c:v>
                </c:pt>
                <c:pt idx="904">
                  <c:v>0.0198603656521782</c:v>
                </c:pt>
                <c:pt idx="905">
                  <c:v>0.0201427064742246</c:v>
                </c:pt>
                <c:pt idx="906">
                  <c:v>0.0204279649371241</c:v>
                </c:pt>
                <c:pt idx="907">
                  <c:v>0.0207161521795216</c:v>
                </c:pt>
                <c:pt idx="908">
                  <c:v>0.0210072790559546</c:v>
                </c:pt>
                <c:pt idx="909">
                  <c:v>0.0213013561314148</c:v>
                </c:pt>
                <c:pt idx="910">
                  <c:v>0.0215983936759267</c:v>
                </c:pt>
                <c:pt idx="911">
                  <c:v>0.0218984016591423</c:v>
                </c:pt>
                <c:pt idx="912">
                  <c:v>0.0222013897449561</c:v>
                </c:pt>
                <c:pt idx="913">
                  <c:v>0.0225073672861403</c:v>
                </c:pt>
                <c:pt idx="914">
                  <c:v>0.0228163433190045</c:v>
                </c:pt>
                <c:pt idx="915">
                  <c:v>0.0231283265580797</c:v>
                </c:pt>
                <c:pt idx="916">
                  <c:v>0.02344332539083</c:v>
                </c:pt>
                <c:pt idx="917">
                  <c:v>0.0237613478723936</c:v>
                </c:pt>
                <c:pt idx="918">
                  <c:v>0.0240824017203552</c:v>
                </c:pt>
                <c:pt idx="919">
                  <c:v>0.0244064943095513</c:v>
                </c:pt>
                <c:pt idx="920">
                  <c:v>0.0247336326669114</c:v>
                </c:pt>
                <c:pt idx="921">
                  <c:v>0.0250638234663366</c:v>
                </c:pt>
                <c:pt idx="922">
                  <c:v>0.0253970730236172</c:v>
                </c:pt>
                <c:pt idx="923">
                  <c:v>0.0257333872913926</c:v>
                </c:pt>
                <c:pt idx="924">
                  <c:v>0.0260727718541542</c:v>
                </c:pt>
                <c:pt idx="925">
                  <c:v>0.0264152319232941</c:v>
                </c:pt>
                <c:pt idx="926">
                  <c:v>0.0267607723322019</c:v>
                </c:pt>
                <c:pt idx="927">
                  <c:v>0.0271093975314111</c:v>
                </c:pt>
                <c:pt idx="928">
                  <c:v>0.0274611115837968</c:v>
                </c:pt>
                <c:pt idx="929">
                  <c:v>0.0278159181598283</c:v>
                </c:pt>
                <c:pt idx="930">
                  <c:v>0.0281738205328771</c:v>
                </c:pt>
                <c:pt idx="931">
                  <c:v>0.028534821574583</c:v>
                </c:pt>
                <c:pt idx="932">
                  <c:v>0.0288989237502803</c:v>
                </c:pt>
                <c:pt idx="933">
                  <c:v>0.0292661291144861</c:v>
                </c:pt>
                <c:pt idx="934">
                  <c:v>0.0296364393064534</c:v>
                </c:pt>
                <c:pt idx="935">
                  <c:v>0.0300098555457888</c:v>
                </c:pt>
                <c:pt idx="936">
                  <c:v>0.0303863786281404</c:v>
                </c:pt>
                <c:pt idx="937">
                  <c:v>0.0307660089209546</c:v>
                </c:pt>
                <c:pt idx="938">
                  <c:v>0.0311487463593055</c:v>
                </c:pt>
                <c:pt idx="939">
                  <c:v>0.0315345904417987</c:v>
                </c:pt>
                <c:pt idx="940">
                  <c:v>0.0319235402265508</c:v>
                </c:pt>
                <c:pt idx="941">
                  <c:v>0.0323155943272475</c:v>
                </c:pt>
                <c:pt idx="942">
                  <c:v>0.0327107509092821</c:v>
                </c:pt>
                <c:pt idx="943">
                  <c:v>0.0331090076859747</c:v>
                </c:pt>
                <c:pt idx="944">
                  <c:v>0.0335103619148769</c:v>
                </c:pt>
                <c:pt idx="945">
                  <c:v>0.0339148103941614</c:v>
                </c:pt>
                <c:pt idx="946">
                  <c:v>0.0343223494590994</c:v>
                </c:pt>
                <c:pt idx="947">
                  <c:v>0.0347329749786276</c:v>
                </c:pt>
                <c:pt idx="948">
                  <c:v>0.0351466823520068</c:v>
                </c:pt>
                <c:pt idx="949">
                  <c:v>0.0355634665055733</c:v>
                </c:pt>
                <c:pt idx="950">
                  <c:v>0.0359833218895855</c:v>
                </c:pt>
                <c:pt idx="951">
                  <c:v>0.0364062424751669</c:v>
                </c:pt>
                <c:pt idx="952">
                  <c:v>0.0368322217513479</c:v>
                </c:pt>
                <c:pt idx="953">
                  <c:v>0.0372612527222078</c:v>
                </c:pt>
                <c:pt idx="954">
                  <c:v>0.0376933279041179</c:v>
                </c:pt>
                <c:pt idx="955">
                  <c:v>0.0381284393230887</c:v>
                </c:pt>
                <c:pt idx="956">
                  <c:v>0.0385665785122218</c:v>
                </c:pt>
                <c:pt idx="957">
                  <c:v>0.0390077365092691</c:v>
                </c:pt>
                <c:pt idx="958">
                  <c:v>0.039451903854299</c:v>
                </c:pt>
                <c:pt idx="959">
                  <c:v>0.0398990705874735</c:v>
                </c:pt>
                <c:pt idx="960">
                  <c:v>0.0403492262469356</c:v>
                </c:pt>
                <c:pt idx="961">
                  <c:v>0.0408023598668099</c:v>
                </c:pt>
                <c:pt idx="962">
                  <c:v>0.0412584599753168</c:v>
                </c:pt>
                <c:pt idx="963">
                  <c:v>0.0417175145930022</c:v>
                </c:pt>
                <c:pt idx="964">
                  <c:v>0.0421795112310844</c:v>
                </c:pt>
                <c:pt idx="965">
                  <c:v>0.042644436889918</c:v>
                </c:pt>
                <c:pt idx="966">
                  <c:v>0.0431122780575782</c:v>
                </c:pt>
                <c:pt idx="967">
                  <c:v>0.0435830207085646</c:v>
                </c:pt>
                <c:pt idx="968">
                  <c:v>0.0440566503026273</c:v>
                </c:pt>
                <c:pt idx="969">
                  <c:v>0.0445331517837154</c:v>
                </c:pt>
                <c:pt idx="970">
                  <c:v>0.0450125095790495</c:v>
                </c:pt>
                <c:pt idx="971">
                  <c:v>0.0454947075983191</c:v>
                </c:pt>
                <c:pt idx="972">
                  <c:v>0.0459797292330054</c:v>
                </c:pt>
                <c:pt idx="973">
                  <c:v>0.0464675573558315</c:v>
                </c:pt>
                <c:pt idx="974">
                  <c:v>0.0469581743203402</c:v>
                </c:pt>
                <c:pt idx="975">
                  <c:v>0.0474515619605998</c:v>
                </c:pt>
                <c:pt idx="976">
                  <c:v>0.0479477015910397</c:v>
                </c:pt>
                <c:pt idx="977">
                  <c:v>0.0484465740064163</c:v>
                </c:pt>
                <c:pt idx="978">
                  <c:v>0.0489481594819087</c:v>
                </c:pt>
                <c:pt idx="979">
                  <c:v>0.049452437773347</c:v>
                </c:pt>
                <c:pt idx="980">
                  <c:v>0.049959388117572</c:v>
                </c:pt>
                <c:pt idx="981">
                  <c:v>0.0504689892329272</c:v>
                </c:pt>
                <c:pt idx="982">
                  <c:v>0.0509812193198843</c:v>
                </c:pt>
                <c:pt idx="983">
                  <c:v>0.0514960560618023</c:v>
                </c:pt>
                <c:pt idx="984">
                  <c:v>0.0520134766258197</c:v>
                </c:pt>
                <c:pt idx="985">
                  <c:v>0.0525334576638818</c:v>
                </c:pt>
                <c:pt idx="986">
                  <c:v>0.053055975313902</c:v>
                </c:pt>
                <c:pt idx="987">
                  <c:v>0.0535810052010574</c:v>
                </c:pt>
                <c:pt idx="988">
                  <c:v>0.0541085224392202</c:v>
                </c:pt>
                <c:pt idx="989">
                  <c:v>0.054638501632523</c:v>
                </c:pt>
                <c:pt idx="990">
                  <c:v>0.0551709168770601</c:v>
                </c:pt>
                <c:pt idx="991">
                  <c:v>0.0557057417627229</c:v>
                </c:pt>
                <c:pt idx="992">
                  <c:v>0.0562429493751705</c:v>
                </c:pt>
                <c:pt idx="993">
                  <c:v>0.0567825122979357</c:v>
                </c:pt>
                <c:pt idx="994">
                  <c:v>0.0573244026146647</c:v>
                </c:pt>
                <c:pt idx="995">
                  <c:v>0.0578685919114918</c:v>
                </c:pt>
                <c:pt idx="996">
                  <c:v>0.0584150512795479</c:v>
                </c:pt>
                <c:pt idx="997">
                  <c:v>0.0589637513176027</c:v>
                </c:pt>
                <c:pt idx="998">
                  <c:v>0.0595146621348407</c:v>
                </c:pt>
                <c:pt idx="999">
                  <c:v>0.0600677533537697</c:v>
                </c:pt>
                <c:pt idx="1000">
                  <c:v>0.0606229941132611</c:v>
                </c:pt>
                <c:pt idx="1001">
                  <c:v>0.0611803530717232</c:v>
                </c:pt>
                <c:pt idx="1002">
                  <c:v>0.0617397984104046</c:v>
                </c:pt>
                <c:pt idx="1003">
                  <c:v>0.0623012978368282</c:v>
                </c:pt>
                <c:pt idx="1004">
                  <c:v>0.0628648185883555</c:v>
                </c:pt>
                <c:pt idx="1005">
                  <c:v>0.063430327435878</c:v>
                </c:pt>
                <c:pt idx="1006">
                  <c:v>0.0639977906876393</c:v>
                </c:pt>
                <c:pt idx="1007">
                  <c:v>0.0645671741931816</c:v>
                </c:pt>
                <c:pt idx="1008">
                  <c:v>0.0651384433474195</c:v>
                </c:pt>
                <c:pt idx="1009">
                  <c:v>0.0657115630948391</c:v>
                </c:pt>
                <c:pt idx="1010">
                  <c:v>0.0662864979338198</c:v>
                </c:pt>
                <c:pt idx="1011">
                  <c:v>0.0668632119210799</c:v>
                </c:pt>
                <c:pt idx="1012">
                  <c:v>0.0674416686762437</c:v>
                </c:pt>
                <c:pt idx="1013">
                  <c:v>0.068021831386528</c:v>
                </c:pt>
                <c:pt idx="1014">
                  <c:v>0.0686036628115481</c:v>
                </c:pt>
                <c:pt idx="1015">
                  <c:v>0.0691871252882416</c:v>
                </c:pt>
                <c:pt idx="1016">
                  <c:v>0.0697721807359082</c:v>
                </c:pt>
                <c:pt idx="1017">
                  <c:v>0.0703587906613633</c:v>
                </c:pt>
                <c:pt idx="1018">
                  <c:v>0.0709469161642066</c:v>
                </c:pt>
                <c:pt idx="1019">
                  <c:v>0.0715365179421997</c:v>
                </c:pt>
                <c:pt idx="1020">
                  <c:v>0.0721275562967562</c:v>
                </c:pt>
                <c:pt idx="1021">
                  <c:v>0.072719991138538</c:v>
                </c:pt>
                <c:pt idx="1022">
                  <c:v>0.0733137819931591</c:v>
                </c:pt>
                <c:pt idx="1023">
                  <c:v>0.0739088880069941</c:v>
                </c:pt>
                <c:pt idx="1024">
                  <c:v>0.0745052679530886</c:v>
                </c:pt>
                <c:pt idx="1025">
                  <c:v>0.0751028802371723</c:v>
                </c:pt>
                <c:pt idx="1026">
                  <c:v>0.0757016829037693</c:v>
                </c:pt>
                <c:pt idx="1027">
                  <c:v>0.0763016336424067</c:v>
                </c:pt>
                <c:pt idx="1028">
                  <c:v>0.076902689793918</c:v>
                </c:pt>
                <c:pt idx="1029">
                  <c:v>0.0775048083568388</c:v>
                </c:pt>
                <c:pt idx="1030">
                  <c:v>0.0781079459938951</c:v>
                </c:pt>
                <c:pt idx="1031">
                  <c:v>0.0787120590385782</c:v>
                </c:pt>
                <c:pt idx="1032">
                  <c:v>0.0793171035018079</c:v>
                </c:pt>
                <c:pt idx="1033">
                  <c:v>0.0799230350786797</c:v>
                </c:pt>
                <c:pt idx="1034">
                  <c:v>0.0805298091552932</c:v>
                </c:pt>
                <c:pt idx="1035">
                  <c:v>0.0811373808156618</c:v>
                </c:pt>
                <c:pt idx="1036">
                  <c:v>0.0817457048486987</c:v>
                </c:pt>
                <c:pt idx="1037">
                  <c:v>0.0823547357552783</c:v>
                </c:pt>
                <c:pt idx="1038">
                  <c:v>0.0829644277553713</c:v>
                </c:pt>
                <c:pt idx="1039">
                  <c:v>0.0835747347952487</c:v>
                </c:pt>
                <c:pt idx="1040">
                  <c:v>0.0841856105547545</c:v>
                </c:pt>
                <c:pt idx="1041">
                  <c:v>0.0847970084546436</c:v>
                </c:pt>
                <c:pt idx="1042">
                  <c:v>0.0854088816639829</c:v>
                </c:pt>
                <c:pt idx="1043">
                  <c:v>0.086021183107612</c:v>
                </c:pt>
                <c:pt idx="1044">
                  <c:v>0.0866338654736626</c:v>
                </c:pt>
                <c:pt idx="1045">
                  <c:v>0.0872468812211316</c:v>
                </c:pt>
                <c:pt idx="1046">
                  <c:v>0.0878601825875094</c:v>
                </c:pt>
                <c:pt idx="1047">
                  <c:v>0.088473721596455</c:v>
                </c:pt>
                <c:pt idx="1048">
                  <c:v>0.0890874500655207</c:v>
                </c:pt>
                <c:pt idx="1049">
                  <c:v>0.0897013196139206</c:v>
                </c:pt>
                <c:pt idx="1050">
                  <c:v>0.090315281670341</c:v>
                </c:pt>
                <c:pt idx="1051">
                  <c:v>0.0909292874807905</c:v>
                </c:pt>
                <c:pt idx="1052">
                  <c:v>0.0915432881164864</c:v>
                </c:pt>
                <c:pt idx="1053">
                  <c:v>0.0921572344817741</c:v>
                </c:pt>
                <c:pt idx="1054">
                  <c:v>0.0927710773220798</c:v>
                </c:pt>
                <c:pt idx="1055">
                  <c:v>0.0933847672318892</c:v>
                </c:pt>
                <c:pt idx="1056">
                  <c:v>0.0939982546627536</c:v>
                </c:pt>
                <c:pt idx="1057">
                  <c:v>0.0946114899313175</c:v>
                </c:pt>
                <c:pt idx="1058">
                  <c:v>0.0952244232273677</c:v>
                </c:pt>
                <c:pt idx="1059">
                  <c:v>0.0958370046218984</c:v>
                </c:pt>
                <c:pt idx="1060">
                  <c:v>0.0964491840751927</c:v>
                </c:pt>
                <c:pt idx="1061">
                  <c:v>0.0970609114449137</c:v>
                </c:pt>
                <c:pt idx="1062">
                  <c:v>0.0976721364942071</c:v>
                </c:pt>
                <c:pt idx="1063">
                  <c:v>0.0982828088998083</c:v>
                </c:pt>
                <c:pt idx="1064">
                  <c:v>0.0988928782601542</c:v>
                </c:pt>
                <c:pt idx="1065">
                  <c:v>0.0995022941034959</c:v>
                </c:pt>
                <c:pt idx="1066">
                  <c:v>0.100111005896009</c:v>
                </c:pt>
                <c:pt idx="1067">
                  <c:v>0.1007189630499</c:v>
                </c:pt>
                <c:pt idx="1068">
                  <c:v>0.101326114931506</c:v>
                </c:pt>
                <c:pt idx="1069">
                  <c:v>0.101932410869381</c:v>
                </c:pt>
                <c:pt idx="1070">
                  <c:v>0.102537800162377</c:v>
                </c:pt>
                <c:pt idx="1071">
                  <c:v>0.1031422320877</c:v>
                </c:pt>
                <c:pt idx="1072">
                  <c:v>0.103745655908958</c:v>
                </c:pt>
                <c:pt idx="1073">
                  <c:v>0.104348020884183</c:v>
                </c:pt>
                <c:pt idx="1074">
                  <c:v>0.104949276273829</c:v>
                </c:pt>
                <c:pt idx="1075">
                  <c:v>0.105549371348748</c:v>
                </c:pt>
                <c:pt idx="1076">
                  <c:v>0.106148255398135</c:v>
                </c:pt>
                <c:pt idx="1077">
                  <c:v>0.106745877737447</c:v>
                </c:pt>
                <c:pt idx="1078">
                  <c:v>0.10734218771628</c:v>
                </c:pt>
                <c:pt idx="1079">
                  <c:v>0.107937134726223</c:v>
                </c:pt>
                <c:pt idx="1080">
                  <c:v>0.108530668208658</c:v>
                </c:pt>
                <c:pt idx="1081">
                  <c:v>0.109122737662537</c:v>
                </c:pt>
                <c:pt idx="1082">
                  <c:v>0.109713292652101</c:v>
                </c:pt>
                <c:pt idx="1083">
                  <c:v>0.110302282814565</c:v>
                </c:pt>
                <c:pt idx="1084">
                  <c:v>0.11088965786775</c:v>
                </c:pt>
                <c:pt idx="1085">
                  <c:v>0.111475367617663</c:v>
                </c:pt>
                <c:pt idx="1086">
                  <c:v>0.112059361966033</c:v>
                </c:pt>
                <c:pt idx="1087">
                  <c:v>0.112641590917788</c:v>
                </c:pt>
                <c:pt idx="1088">
                  <c:v>0.113222004588472</c:v>
                </c:pt>
                <c:pt idx="1089">
                  <c:v>0.113800553211615</c:v>
                </c:pt>
                <c:pt idx="1090">
                  <c:v>0.114377187146028</c:v>
                </c:pt>
                <c:pt idx="1091">
                  <c:v>0.11495185688305</c:v>
                </c:pt>
                <c:pt idx="1092">
                  <c:v>0.115524513053722</c:v>
                </c:pt>
                <c:pt idx="1093">
                  <c:v>0.116095106435893</c:v>
                </c:pt>
                <c:pt idx="1094">
                  <c:v>0.116663587961268</c:v>
                </c:pt>
                <c:pt idx="1095">
                  <c:v>0.117229908722376</c:v>
                </c:pt>
                <c:pt idx="1096">
                  <c:v>0.117794019979473</c:v>
                </c:pt>
                <c:pt idx="1097">
                  <c:v>0.118355873167366</c:v>
                </c:pt>
                <c:pt idx="1098">
                  <c:v>0.118915419902168</c:v>
                </c:pt>
                <c:pt idx="1099">
                  <c:v>0.119472611987971</c:v>
                </c:pt>
                <c:pt idx="1100">
                  <c:v>0.120027401423446</c:v>
                </c:pt>
                <c:pt idx="1101">
                  <c:v>0.120579740408358</c:v>
                </c:pt>
                <c:pt idx="1102">
                  <c:v>0.121129581350003</c:v>
                </c:pt>
                <c:pt idx="1103">
                  <c:v>0.121676876869564</c:v>
                </c:pt>
                <c:pt idx="1104">
                  <c:v>0.122221579808378</c:v>
                </c:pt>
                <c:pt idx="1105">
                  <c:v>0.122763643234126</c:v>
                </c:pt>
                <c:pt idx="1106">
                  <c:v>0.123303020446927</c:v>
                </c:pt>
                <c:pt idx="1107">
                  <c:v>0.12383966498535</c:v>
                </c:pt>
                <c:pt idx="1108">
                  <c:v>0.124373530632339</c:v>
                </c:pt>
                <c:pt idx="1109">
                  <c:v>0.124904571421045</c:v>
                </c:pt>
                <c:pt idx="1110">
                  <c:v>0.125432741640569</c:v>
                </c:pt>
                <c:pt idx="1111">
                  <c:v>0.125957995841611</c:v>
                </c:pt>
                <c:pt idx="1112">
                  <c:v>0.126480288842033</c:v>
                </c:pt>
                <c:pt idx="1113">
                  <c:v>0.126999575732318</c:v>
                </c:pt>
                <c:pt idx="1114">
                  <c:v>0.127515811880948</c:v>
                </c:pt>
                <c:pt idx="1115">
                  <c:v>0.128028952939677</c:v>
                </c:pt>
                <c:pt idx="1116">
                  <c:v>0.128538954848716</c:v>
                </c:pt>
                <c:pt idx="1117">
                  <c:v>0.129045773841812</c:v>
                </c:pt>
                <c:pt idx="1118">
                  <c:v>0.129549366451248</c:v>
                </c:pt>
                <c:pt idx="1119">
                  <c:v>0.130049689512728</c:v>
                </c:pt>
                <c:pt idx="1120">
                  <c:v>0.130546700170175</c:v>
                </c:pt>
                <c:pt idx="1121">
                  <c:v>0.13104035588043</c:v>
                </c:pt>
                <c:pt idx="1122">
                  <c:v>0.131530614417855</c:v>
                </c:pt>
                <c:pt idx="1123">
                  <c:v>0.13201743387883</c:v>
                </c:pt>
                <c:pt idx="1124">
                  <c:v>0.132500772686167</c:v>
                </c:pt>
                <c:pt idx="1125">
                  <c:v>0.132980589593406</c:v>
                </c:pt>
                <c:pt idx="1126">
                  <c:v>0.133456843689034</c:v>
                </c:pt>
                <c:pt idx="1127">
                  <c:v>0.13392949440059</c:v>
                </c:pt>
                <c:pt idx="1128">
                  <c:v>0.134398501498682</c:v>
                </c:pt>
                <c:pt idx="1129">
                  <c:v>0.134863825100896</c:v>
                </c:pt>
                <c:pt idx="1130">
                  <c:v>0.135325425675623</c:v>
                </c:pt>
                <c:pt idx="1131">
                  <c:v>0.135783264045771</c:v>
                </c:pt>
                <c:pt idx="1132">
                  <c:v>0.136237301392393</c:v>
                </c:pt>
                <c:pt idx="1133">
                  <c:v>0.136687499258215</c:v>
                </c:pt>
                <c:pt idx="1134">
                  <c:v>0.137133819551065</c:v>
                </c:pt>
                <c:pt idx="1135">
                  <c:v>0.137576224547209</c:v>
                </c:pt>
                <c:pt idx="1136">
                  <c:v>0.138014676894592</c:v>
                </c:pt>
                <c:pt idx="1137">
                  <c:v>0.138449139615985</c:v>
                </c:pt>
                <c:pt idx="1138">
                  <c:v>0.138879576112036</c:v>
                </c:pt>
                <c:pt idx="1139">
                  <c:v>0.139305950164231</c:v>
                </c:pt>
                <c:pt idx="1140">
                  <c:v>0.139728225937762</c:v>
                </c:pt>
                <c:pt idx="1141">
                  <c:v>0.140146367984299</c:v>
                </c:pt>
                <c:pt idx="1142">
                  <c:v>0.140560341244682</c:v>
                </c:pt>
                <c:pt idx="1143">
                  <c:v>0.140970111051509</c:v>
                </c:pt>
                <c:pt idx="1144">
                  <c:v>0.14137564313165</c:v>
                </c:pt>
                <c:pt idx="1145">
                  <c:v>0.141776903608663</c:v>
                </c:pt>
                <c:pt idx="1146">
                  <c:v>0.142173859005126</c:v>
                </c:pt>
                <c:pt idx="1147">
                  <c:v>0.142566476244887</c:v>
                </c:pt>
                <c:pt idx="1148">
                  <c:v>0.142954722655225</c:v>
                </c:pt>
                <c:pt idx="1149">
                  <c:v>0.14333856596893</c:v>
                </c:pt>
                <c:pt idx="1150">
                  <c:v>0.1437179743263</c:v>
                </c:pt>
                <c:pt idx="1151">
                  <c:v>0.14409291627706</c:v>
                </c:pt>
                <c:pt idx="1152">
                  <c:v>0.144463360782196</c:v>
                </c:pt>
                <c:pt idx="1153">
                  <c:v>0.144829277215717</c:v>
                </c:pt>
                <c:pt idx="1154">
                  <c:v>0.145190635366335</c:v>
                </c:pt>
                <c:pt idx="1155">
                  <c:v>0.145547405439075</c:v>
                </c:pt>
                <c:pt idx="1156">
                  <c:v>0.145899558056805</c:v>
                </c:pt>
                <c:pt idx="1157">
                  <c:v>0.146247064261695</c:v>
                </c:pt>
                <c:pt idx="1158">
                  <c:v>0.146589895516612</c:v>
                </c:pt>
                <c:pt idx="1159">
                  <c:v>0.146928023706435</c:v>
                </c:pt>
                <c:pt idx="1160">
                  <c:v>0.147261421139306</c:v>
                </c:pt>
                <c:pt idx="1161">
                  <c:v>0.147590060547817</c:v>
                </c:pt>
                <c:pt idx="1162">
                  <c:v>0.147913915090132</c:v>
                </c:pt>
                <c:pt idx="1163">
                  <c:v>0.148232958351039</c:v>
                </c:pt>
                <c:pt idx="1164">
                  <c:v>0.148547164342947</c:v>
                </c:pt>
                <c:pt idx="1165">
                  <c:v>0.148856507506822</c:v>
                </c:pt>
                <c:pt idx="1166">
                  <c:v>0.149160962713063</c:v>
                </c:pt>
                <c:pt idx="1167">
                  <c:v>0.149460505262318</c:v>
                </c:pt>
                <c:pt idx="1168">
                  <c:v>0.149755110886255</c:v>
                </c:pt>
                <c:pt idx="1169">
                  <c:v>0.150044755748265</c:v>
                </c:pt>
                <c:pt idx="1170">
                  <c:v>0.150329416444129</c:v>
                </c:pt>
                <c:pt idx="1171">
                  <c:v>0.150609070002618</c:v>
                </c:pt>
                <c:pt idx="1172">
                  <c:v>0.150883693886063</c:v>
                </c:pt>
                <c:pt idx="1173">
                  <c:v>0.151153265990859</c:v>
                </c:pt>
                <c:pt idx="1174">
                  <c:v>0.151417764647944</c:v>
                </c:pt>
                <c:pt idx="1175">
                  <c:v>0.151677168623215</c:v>
                </c:pt>
                <c:pt idx="1176">
                  <c:v>0.151931457117918</c:v>
                </c:pt>
                <c:pt idx="1177">
                  <c:v>0.152180609768988</c:v>
                </c:pt>
                <c:pt idx="1178">
                  <c:v>0.152424606649359</c:v>
                </c:pt>
                <c:pt idx="1179">
                  <c:v>0.152663428268229</c:v>
                </c:pt>
                <c:pt idx="1180">
                  <c:v>0.152897055571296</c:v>
                </c:pt>
                <c:pt idx="1181">
                  <c:v>0.15312546994096</c:v>
                </c:pt>
                <c:pt idx="1182">
                  <c:v>0.153348653196492</c:v>
                </c:pt>
                <c:pt idx="1183">
                  <c:v>0.153566587594172</c:v>
                </c:pt>
                <c:pt idx="1184">
                  <c:v>0.153779255827403</c:v>
                </c:pt>
                <c:pt idx="1185">
                  <c:v>0.153986641026797</c:v>
                </c:pt>
                <c:pt idx="1186">
                  <c:v>0.154188726760231</c:v>
                </c:pt>
                <c:pt idx="1187">
                  <c:v>0.154385497032887</c:v>
                </c:pt>
                <c:pt idx="1188">
                  <c:v>0.154576936287264</c:v>
                </c:pt>
                <c:pt idx="1189">
                  <c:v>0.154763029403175</c:v>
                </c:pt>
                <c:pt idx="1190">
                  <c:v>0.154943761697722</c:v>
                </c:pt>
                <c:pt idx="1191">
                  <c:v>0.155119118925252</c:v>
                </c:pt>
                <c:pt idx="1192">
                  <c:v>0.155289087277303</c:v>
                </c:pt>
                <c:pt idx="1193">
                  <c:v>0.155453653382529</c:v>
                </c:pt>
                <c:pt idx="1194">
                  <c:v>0.155612804306616</c:v>
                </c:pt>
                <c:pt idx="1195">
                  <c:v>0.155766527552186</c:v>
                </c:pt>
                <c:pt idx="1196">
                  <c:v>0.155914811058693</c:v>
                </c:pt>
                <c:pt idx="1197">
                  <c:v>0.156057643202299</c:v>
                </c:pt>
                <c:pt idx="1198">
                  <c:v>0.15619501279576</c:v>
                </c:pt>
                <c:pt idx="1199">
                  <c:v>0.15632690908829</c:v>
                </c:pt>
                <c:pt idx="1200">
                  <c:v>0.15645332176543</c:v>
                </c:pt>
                <c:pt idx="1201">
                  <c:v>0.156574240948904</c:v>
                </c:pt>
                <c:pt idx="1202">
                  <c:v>0.156689657196484</c:v>
                </c:pt>
                <c:pt idx="1203">
                  <c:v>0.156799561501839</c:v>
                </c:pt>
                <c:pt idx="1204">
                  <c:v>0.156903945294397</c:v>
                </c:pt>
                <c:pt idx="1205">
                  <c:v>0.157002800439196</c:v>
                </c:pt>
                <c:pt idx="1206">
                  <c:v>0.157096119236744</c:v>
                </c:pt>
                <c:pt idx="1207">
                  <c:v>0.157183894422878</c:v>
                </c:pt>
                <c:pt idx="1208">
                  <c:v>0.157266119168622</c:v>
                </c:pt>
                <c:pt idx="1209">
                  <c:v>0.157342787080062</c:v>
                </c:pt>
                <c:pt idx="1210">
                  <c:v>0.157413892198208</c:v>
                </c:pt>
                <c:pt idx="1211">
                  <c:v>0.157479428998876</c:v>
                </c:pt>
                <c:pt idx="1212">
                  <c:v>0.157539392392568</c:v>
                </c:pt>
                <c:pt idx="1213">
                  <c:v>0.157593777724361</c:v>
                </c:pt>
                <c:pt idx="1214">
                  <c:v>0.157642580773806</c:v>
                </c:pt>
                <c:pt idx="1215">
                  <c:v>0.157685797754829</c:v>
                </c:pt>
                <c:pt idx="1216">
                  <c:v>0.157723425315647</c:v>
                </c:pt>
                <c:pt idx="1217">
                  <c:v>0.157755460538688</c:v>
                </c:pt>
                <c:pt idx="1218">
                  <c:v>0.157781900940524</c:v>
                </c:pt>
                <c:pt idx="1219">
                  <c:v>0.15780274447181</c:v>
                </c:pt>
                <c:pt idx="1220">
                  <c:v>0.157817989517235</c:v>
                </c:pt>
                <c:pt idx="1221">
                  <c:v>0.157827634895483</c:v>
                </c:pt>
                <c:pt idx="1222">
                  <c:v>0.157831679859204</c:v>
                </c:pt>
                <c:pt idx="1223">
                  <c:v>0.157830124094998</c:v>
                </c:pt>
                <c:pt idx="1224">
                  <c:v>0.157822967723402</c:v>
                </c:pt>
                <c:pt idx="1225">
                  <c:v>0.1578102112989</c:v>
                </c:pt>
                <c:pt idx="1226">
                  <c:v>0.157791855809929</c:v>
                </c:pt>
                <c:pt idx="1227">
                  <c:v>0.15776790267891</c:v>
                </c:pt>
                <c:pt idx="1228">
                  <c:v>0.157738353762279</c:v>
                </c:pt>
                <c:pt idx="1229">
                  <c:v>0.157703211350531</c:v>
                </c:pt>
                <c:pt idx="1230">
                  <c:v>0.157662478168278</c:v>
                </c:pt>
                <c:pt idx="1231">
                  <c:v>0.15761615737431</c:v>
                </c:pt>
                <c:pt idx="1232">
                  <c:v>0.157564252561673</c:v>
                </c:pt>
                <c:pt idx="1233">
                  <c:v>0.157506767757749</c:v>
                </c:pt>
                <c:pt idx="1234">
                  <c:v>0.15744370742435</c:v>
                </c:pt>
                <c:pt idx="1235">
                  <c:v>0.157375076457814</c:v>
                </c:pt>
                <c:pt idx="1236">
                  <c:v>0.15730088018912</c:v>
                </c:pt>
                <c:pt idx="1237">
                  <c:v>0.157221124383994</c:v>
                </c:pt>
                <c:pt idx="1238">
                  <c:v>0.157135815243036</c:v>
                </c:pt>
                <c:pt idx="1239">
                  <c:v>0.157044959401845</c:v>
                </c:pt>
                <c:pt idx="1240">
                  <c:v>0.156948563931149</c:v>
                </c:pt>
                <c:pt idx="1241">
                  <c:v>0.156846636336945</c:v>
                </c:pt>
                <c:pt idx="1242">
                  <c:v>0.156739184560635</c:v>
                </c:pt>
                <c:pt idx="1243">
                  <c:v>0.156626216979167</c:v>
                </c:pt>
                <c:pt idx="1244">
                  <c:v>0.156507742405186</c:v>
                </c:pt>
                <c:pt idx="1245">
                  <c:v>0.156383770087169</c:v>
                </c:pt>
                <c:pt idx="1246">
                  <c:v>0.156254309709576</c:v>
                </c:pt>
                <c:pt idx="1247">
                  <c:v>0.156119371392988</c:v>
                </c:pt>
                <c:pt idx="1248">
                  <c:v>0.155978965694252</c:v>
                </c:pt>
                <c:pt idx="1249">
                  <c:v>0.155833103606614</c:v>
                </c:pt>
                <c:pt idx="1250">
                  <c:v>0.155681796559855</c:v>
                </c:pt>
                <c:pt idx="1251">
                  <c:v>0.155525056420413</c:v>
                </c:pt>
                <c:pt idx="1252">
                  <c:v>0.155362895491506</c:v>
                </c:pt>
                <c:pt idx="1253">
                  <c:v>0.15519532651324</c:v>
                </c:pt>
                <c:pt idx="1254">
                  <c:v>0.155022362662715</c:v>
                </c:pt>
                <c:pt idx="1255">
                  <c:v>0.154844017554109</c:v>
                </c:pt>
                <c:pt idx="1256">
                  <c:v>0.154660305238759</c:v>
                </c:pt>
                <c:pt idx="1257">
                  <c:v>0.154471240205226</c:v>
                </c:pt>
                <c:pt idx="1258">
                  <c:v>0.154276837379344</c:v>
                </c:pt>
                <c:pt idx="1259">
                  <c:v>0.154077112124248</c:v>
                </c:pt>
                <c:pt idx="1260">
                  <c:v>0.153872080240395</c:v>
                </c:pt>
                <c:pt idx="1261">
                  <c:v>0.153661757965552</c:v>
                </c:pt>
                <c:pt idx="1262">
                  <c:v>0.153446161974775</c:v>
                </c:pt>
                <c:pt idx="1263">
                  <c:v>0.153225309380353</c:v>
                </c:pt>
                <c:pt idx="1264">
                  <c:v>0.152999217731743</c:v>
                </c:pt>
                <c:pt idx="1265">
                  <c:v>0.152767905015462</c:v>
                </c:pt>
                <c:pt idx="1266">
                  <c:v>0.152531389654964</c:v>
                </c:pt>
                <c:pt idx="1267">
                  <c:v>0.152289690510485</c:v>
                </c:pt>
                <c:pt idx="1268">
                  <c:v>0.152042826878854</c:v>
                </c:pt>
                <c:pt idx="1269">
                  <c:v>0.151790818493272</c:v>
                </c:pt>
                <c:pt idx="1270">
                  <c:v>0.151533685523064</c:v>
                </c:pt>
                <c:pt idx="1271">
                  <c:v>0.151271448573383</c:v>
                </c:pt>
                <c:pt idx="1272">
                  <c:v>0.151004128684888</c:v>
                </c:pt>
                <c:pt idx="1273">
                  <c:v>0.150731747333378</c:v>
                </c:pt>
                <c:pt idx="1274">
                  <c:v>0.150454326429382</c:v>
                </c:pt>
                <c:pt idx="1275">
                  <c:v>0.150171888317712</c:v>
                </c:pt>
                <c:pt idx="1276">
                  <c:v>0.14988445577697</c:v>
                </c:pt>
                <c:pt idx="1277">
                  <c:v>0.149592052019007</c:v>
                </c:pt>
                <c:pt idx="1278">
                  <c:v>0.149294700688338</c:v>
                </c:pt>
                <c:pt idx="1279">
                  <c:v>0.148992425861503</c:v>
                </c:pt>
                <c:pt idx="1280">
                  <c:v>0.14868525204638</c:v>
                </c:pt>
                <c:pt idx="1281">
                  <c:v>0.148373204181446</c:v>
                </c:pt>
                <c:pt idx="1282">
                  <c:v>0.148056307634981</c:v>
                </c:pt>
                <c:pt idx="1283">
                  <c:v>0.147734588204217</c:v>
                </c:pt>
                <c:pt idx="1284">
                  <c:v>0.147408072114433</c:v>
                </c:pt>
                <c:pt idx="1285">
                  <c:v>0.14707678601798</c:v>
                </c:pt>
                <c:pt idx="1286">
                  <c:v>0.146740756993258</c:v>
                </c:pt>
                <c:pt idx="1287">
                  <c:v>0.146400012543622</c:v>
                </c:pt>
                <c:pt idx="1288">
                  <c:v>0.146054580596228</c:v>
                </c:pt>
                <c:pt idx="1289">
                  <c:v>0.145704489500806</c:v>
                </c:pt>
                <c:pt idx="1290">
                  <c:v>0.145349768028378</c:v>
                </c:pt>
                <c:pt idx="1291">
                  <c:v>0.144990445369894</c:v>
                </c:pt>
                <c:pt idx="1292">
                  <c:v>0.144626551134807</c:v>
                </c:pt>
                <c:pt idx="1293">
                  <c:v>0.14425811534957</c:v>
                </c:pt>
                <c:pt idx="1294">
                  <c:v>0.143885168456066</c:v>
                </c:pt>
                <c:pt idx="1295">
                  <c:v>0.143507741309955</c:v>
                </c:pt>
                <c:pt idx="1296">
                  <c:v>0.143125865178951</c:v>
                </c:pt>
                <c:pt idx="1297">
                  <c:v>0.142739571741022</c:v>
                </c:pt>
                <c:pt idx="1298">
                  <c:v>0.142348893082503</c:v>
                </c:pt>
                <c:pt idx="1299">
                  <c:v>0.141953861696142</c:v>
                </c:pt>
                <c:pt idx="1300">
                  <c:v>0.141554510479048</c:v>
                </c:pt>
                <c:pt idx="1301">
                  <c:v>0.141150872730575</c:v>
                </c:pt>
                <c:pt idx="1302">
                  <c:v>0.140742982150105</c:v>
                </c:pt>
                <c:pt idx="1303">
                  <c:v>0.140330872834756</c:v>
                </c:pt>
                <c:pt idx="1304">
                  <c:v>0.139914579277001</c:v>
                </c:pt>
                <c:pt idx="1305">
                  <c:v>0.139494136362202</c:v>
                </c:pt>
                <c:pt idx="1306">
                  <c:v>0.139069579366051</c:v>
                </c:pt>
                <c:pt idx="1307">
                  <c:v>0.138640943951924</c:v>
                </c:pt>
                <c:pt idx="1308">
                  <c:v>0.138208266168148</c:v>
                </c:pt>
                <c:pt idx="1309">
                  <c:v>0.137771582445174</c:v>
                </c:pt>
                <c:pt idx="1310">
                  <c:v>0.137330929592656</c:v>
                </c:pt>
                <c:pt idx="1311">
                  <c:v>0.136886344796444</c:v>
                </c:pt>
                <c:pt idx="1312">
                  <c:v>0.136437865615475</c:v>
                </c:pt>
                <c:pt idx="1313">
                  <c:v>0.135985529978576</c:v>
                </c:pt>
                <c:pt idx="1314">
                  <c:v>0.135529376181172</c:v>
                </c:pt>
                <c:pt idx="1315">
                  <c:v>0.135069442881898</c:v>
                </c:pt>
                <c:pt idx="1316">
                  <c:v>0.134605769099109</c:v>
                </c:pt>
                <c:pt idx="1317">
                  <c:v>0.134138394207307</c:v>
                </c:pt>
                <c:pt idx="1318">
                  <c:v>0.133667357933457</c:v>
                </c:pt>
                <c:pt idx="1319">
                  <c:v>0.133192700353216</c:v>
                </c:pt>
                <c:pt idx="1320">
                  <c:v>0.132714461887059</c:v>
                </c:pt>
                <c:pt idx="1321">
                  <c:v>0.132232683296313</c:v>
                </c:pt>
                <c:pt idx="1322">
                  <c:v>0.131747405679085</c:v>
                </c:pt>
                <c:pt idx="1323">
                  <c:v>0.131258670466099</c:v>
                </c:pt>
                <c:pt idx="1324">
                  <c:v>0.130766519416431</c:v>
                </c:pt>
                <c:pt idx="1325">
                  <c:v>0.130270994613152</c:v>
                </c:pt>
                <c:pt idx="1326">
                  <c:v>0.129772138458862</c:v>
                </c:pt>
                <c:pt idx="1327">
                  <c:v>0.129269993671137</c:v>
                </c:pt>
                <c:pt idx="1328">
                  <c:v>0.128764603277873</c:v>
                </c:pt>
                <c:pt idx="1329">
                  <c:v>0.128256010612532</c:v>
                </c:pt>
                <c:pt idx="1330">
                  <c:v>0.127744259309295</c:v>
                </c:pt>
                <c:pt idx="1331">
                  <c:v>0.127229393298112</c:v>
                </c:pt>
                <c:pt idx="1332">
                  <c:v>0.12671145679966</c:v>
                </c:pt>
                <c:pt idx="1333">
                  <c:v>0.126190494320205</c:v>
                </c:pt>
                <c:pt idx="1334">
                  <c:v>0.125666550646365</c:v>
                </c:pt>
                <c:pt idx="1335">
                  <c:v>0.125139670839784</c:v>
                </c:pt>
                <c:pt idx="1336">
                  <c:v>0.124609900231702</c:v>
                </c:pt>
                <c:pt idx="1337">
                  <c:v>0.124077284417446</c:v>
                </c:pt>
                <c:pt idx="1338">
                  <c:v>0.123541869250812</c:v>
                </c:pt>
                <c:pt idx="1339">
                  <c:v>0.123003700838369</c:v>
                </c:pt>
                <c:pt idx="1340">
                  <c:v>0.12246282553366</c:v>
                </c:pt>
                <c:pt idx="1341">
                  <c:v>0.121919289931327</c:v>
                </c:pt>
                <c:pt idx="1342">
                  <c:v>0.12137314086113</c:v>
                </c:pt>
                <c:pt idx="1343">
                  <c:v>0.120824425381895</c:v>
                </c:pt>
                <c:pt idx="1344">
                  <c:v>0.120273190775361</c:v>
                </c:pt>
                <c:pt idx="1345">
                  <c:v>0.11971948453995</c:v>
                </c:pt>
                <c:pt idx="1346">
                  <c:v>0.11916335438445</c:v>
                </c:pt>
                <c:pt idx="1347">
                  <c:v>0.118604848221617</c:v>
                </c:pt>
                <c:pt idx="1348">
                  <c:v>0.118044014161687</c:v>
                </c:pt>
                <c:pt idx="1349">
                  <c:v>0.117480900505822</c:v>
                </c:pt>
                <c:pt idx="1350">
                  <c:v>0.116915555739463</c:v>
                </c:pt>
                <c:pt idx="1351">
                  <c:v>0.116348028525614</c:v>
                </c:pt>
                <c:pt idx="1352">
                  <c:v>0.115778367698048</c:v>
                </c:pt>
                <c:pt idx="1353">
                  <c:v>0.115206622254441</c:v>
                </c:pt>
                <c:pt idx="1354">
                  <c:v>0.114632841349427</c:v>
                </c:pt>
                <c:pt idx="1355">
                  <c:v>0.11405707428759</c:v>
                </c:pt>
                <c:pt idx="1356">
                  <c:v>0.113479370516385</c:v>
                </c:pt>
                <c:pt idx="1357">
                  <c:v>0.112899779618989</c:v>
                </c:pt>
                <c:pt idx="1358">
                  <c:v>0.11231835130709</c:v>
                </c:pt>
                <c:pt idx="1359">
                  <c:v>0.111735135413611</c:v>
                </c:pt>
                <c:pt idx="1360">
                  <c:v>0.111150181885374</c:v>
                </c:pt>
                <c:pt idx="1361">
                  <c:v>0.110563540775704</c:v>
                </c:pt>
                <c:pt idx="1362">
                  <c:v>0.109975262236977</c:v>
                </c:pt>
                <c:pt idx="1363">
                  <c:v>0.109385396513111</c:v>
                </c:pt>
                <c:pt idx="1364">
                  <c:v>0.108793993932007</c:v>
                </c:pt>
                <c:pt idx="1365">
                  <c:v>0.108201104897936</c:v>
                </c:pt>
                <c:pt idx="1366">
                  <c:v>0.107606779883879</c:v>
                </c:pt>
                <c:pt idx="1367">
                  <c:v>0.107011069423825</c:v>
                </c:pt>
                <c:pt idx="1368">
                  <c:v>0.106414024105016</c:v>
                </c:pt>
                <c:pt idx="1369">
                  <c:v>0.105815694560159</c:v>
                </c:pt>
                <c:pt idx="1370">
                  <c:v>0.105216131459595</c:v>
                </c:pt>
                <c:pt idx="1371">
                  <c:v>0.104615385503432</c:v>
                </c:pt>
                <c:pt idx="1372">
                  <c:v>0.104013507413646</c:v>
                </c:pt>
                <c:pt idx="1373">
                  <c:v>0.103410547926143</c:v>
                </c:pt>
                <c:pt idx="1374">
                  <c:v>0.102806557782802</c:v>
                </c:pt>
                <c:pt idx="1375">
                  <c:v>0.102201587723483</c:v>
                </c:pt>
                <c:pt idx="1376">
                  <c:v>0.101595688478013</c:v>
                </c:pt>
                <c:pt idx="1377">
                  <c:v>0.100988910758157</c:v>
                </c:pt>
                <c:pt idx="1378">
                  <c:v>0.100381305249558</c:v>
                </c:pt>
                <c:pt idx="1379">
                  <c:v>0.0997729226036671</c:v>
                </c:pt>
                <c:pt idx="1380">
                  <c:v>0.0991638134296656</c:v>
                </c:pt>
                <c:pt idx="1381">
                  <c:v>0.098554028286364</c:v>
                </c:pt>
                <c:pt idx="1382">
                  <c:v>0.0979436176741015</c:v>
                </c:pt>
                <c:pt idx="1383">
                  <c:v>0.0973326320266364</c:v>
                </c:pt>
                <c:pt idx="1384">
                  <c:v>0.096721121703034</c:v>
                </c:pt>
                <c:pt idx="1385">
                  <c:v>0.0961091369795546</c:v>
                </c:pt>
                <c:pt idx="1386">
                  <c:v>0.0954967280415434</c:v>
                </c:pt>
                <c:pt idx="1387">
                  <c:v>0.0948839449753258</c:v>
                </c:pt>
                <c:pt idx="1388">
                  <c:v>0.0942708377601111</c:v>
                </c:pt>
                <c:pt idx="1389">
                  <c:v>0.0936574562599056</c:v>
                </c:pt>
                <c:pt idx="1390">
                  <c:v>0.093043850215441</c:v>
                </c:pt>
                <c:pt idx="1391">
                  <c:v>0.0924300692361169</c:v>
                </c:pt>
                <c:pt idx="1392">
                  <c:v>0.0918161627919636</c:v>
                </c:pt>
                <c:pt idx="1393">
                  <c:v>0.0912021802056267</c:v>
                </c:pt>
                <c:pt idx="1394">
                  <c:v>0.0905881706443745</c:v>
                </c:pt>
                <c:pt idx="1395">
                  <c:v>0.0899741831121349</c:v>
                </c:pt>
                <c:pt idx="1396">
                  <c:v>0.08936026644156</c:v>
                </c:pt>
                <c:pt idx="1397">
                  <c:v>0.0887464692861251</c:v>
                </c:pt>
                <c:pt idx="1398">
                  <c:v>0.0881328401122617</c:v>
                </c:pt>
                <c:pt idx="1399">
                  <c:v>0.0875194271915293</c:v>
                </c:pt>
                <c:pt idx="1400">
                  <c:v>0.0869062785928283</c:v>
                </c:pt>
                <c:pt idx="1401">
                  <c:v>0.0862934421746551</c:v>
                </c:pt>
                <c:pt idx="1402">
                  <c:v>0.0856809655774046</c:v>
                </c:pt>
                <c:pt idx="1403">
                  <c:v>0.0850688962157212</c:v>
                </c:pt>
                <c:pt idx="1404">
                  <c:v>0.0844572812709003</c:v>
                </c:pt>
                <c:pt idx="1405">
                  <c:v>0.0838461676833452</c:v>
                </c:pt>
                <c:pt idx="1406">
                  <c:v>0.0832356021450796</c:v>
                </c:pt>
                <c:pt idx="1407">
                  <c:v>0.0826256310923199</c:v>
                </c:pt>
                <c:pt idx="1408">
                  <c:v>0.0820163006981089</c:v>
                </c:pt>
                <c:pt idx="1409">
                  <c:v>0.0814076568650138</c:v>
                </c:pt>
                <c:pt idx="1410">
                  <c:v>0.0807997452178913</c:v>
                </c:pt>
                <c:pt idx="1411">
                  <c:v>0.0801926110967216</c:v>
                </c:pt>
                <c:pt idx="1412">
                  <c:v>0.0795862995495139</c:v>
                </c:pt>
                <c:pt idx="1413">
                  <c:v>0.0789808553252869</c:v>
                </c:pt>
                <c:pt idx="1414">
                  <c:v>0.0783763228671245</c:v>
                </c:pt>
                <c:pt idx="1415">
                  <c:v>0.0777727463053112</c:v>
                </c:pt>
                <c:pt idx="1416">
                  <c:v>0.0771701694505483</c:v>
                </c:pt>
                <c:pt idx="1417">
                  <c:v>0.0765686357872533</c:v>
                </c:pt>
                <c:pt idx="1418">
                  <c:v>0.0759681884669457</c:v>
                </c:pt>
                <c:pt idx="1419">
                  <c:v>0.0753688703017195</c:v>
                </c:pt>
                <c:pt idx="1420">
                  <c:v>0.0747707237578063</c:v>
                </c:pt>
                <c:pt idx="1421">
                  <c:v>0.0741737909492304</c:v>
                </c:pt>
                <c:pt idx="1422">
                  <c:v>0.0735781136315586</c:v>
                </c:pt>
                <c:pt idx="1423">
                  <c:v>0.0729837331957447</c:v>
                </c:pt>
                <c:pt idx="1424">
                  <c:v>0.0723906906620739</c:v>
                </c:pt>
                <c:pt idx="1425">
                  <c:v>0.0717990266742063</c:v>
                </c:pt>
                <c:pt idx="1426">
                  <c:v>0.0712087814933228</c:v>
                </c:pt>
                <c:pt idx="1427">
                  <c:v>0.0706199949923747</c:v>
                </c:pt>
                <c:pt idx="1428">
                  <c:v>0.070032706650439</c:v>
                </c:pt>
                <c:pt idx="1429">
                  <c:v>0.0694469555471815</c:v>
                </c:pt>
                <c:pt idx="1430">
                  <c:v>0.0688627803574285</c:v>
                </c:pt>
                <c:pt idx="1431">
                  <c:v>0.0682802193458497</c:v>
                </c:pt>
                <c:pt idx="1432">
                  <c:v>0.0676993103617534</c:v>
                </c:pt>
                <c:pt idx="1433">
                  <c:v>0.0671200908339959</c:v>
                </c:pt>
                <c:pt idx="1434">
                  <c:v>0.0665425977660057</c:v>
                </c:pt>
                <c:pt idx="1435">
                  <c:v>0.0659668677309255</c:v>
                </c:pt>
                <c:pt idx="1436">
                  <c:v>0.0653929368668719</c:v>
                </c:pt>
                <c:pt idx="1437">
                  <c:v>0.0648208408723155</c:v>
                </c:pt>
                <c:pt idx="1438">
                  <c:v>0.0642506150015806</c:v>
                </c:pt>
                <c:pt idx="1439">
                  <c:v>0.063682294060469</c:v>
                </c:pt>
                <c:pt idx="1440">
                  <c:v>0.0631159124020054</c:v>
                </c:pt>
                <c:pt idx="1441">
                  <c:v>0.0625515039223085</c:v>
                </c:pt>
                <c:pt idx="1442">
                  <c:v>0.0619891020565873</c:v>
                </c:pt>
                <c:pt idx="1443">
                  <c:v>0.0614287397752636</c:v>
                </c:pt>
                <c:pt idx="1444">
                  <c:v>0.0608704495802231</c:v>
                </c:pt>
                <c:pt idx="1445">
                  <c:v>0.0603142635011934</c:v>
                </c:pt>
                <c:pt idx="1446">
                  <c:v>0.059760213092253</c:v>
                </c:pt>
                <c:pt idx="1447">
                  <c:v>0.059208329428469</c:v>
                </c:pt>
                <c:pt idx="1448">
                  <c:v>0.0586586431026665</c:v>
                </c:pt>
                <c:pt idx="1449">
                  <c:v>0.0581111842223285</c:v>
                </c:pt>
                <c:pt idx="1450">
                  <c:v>0.0575659824066296</c:v>
                </c:pt>
                <c:pt idx="1451">
                  <c:v>0.0570230667835999</c:v>
                </c:pt>
                <c:pt idx="1452">
                  <c:v>0.0564824659874245</c:v>
                </c:pt>
                <c:pt idx="1453">
                  <c:v>0.0559442081558747</c:v>
                </c:pt>
                <c:pt idx="1454">
                  <c:v>0.0554083209278741</c:v>
                </c:pt>
                <c:pt idx="1455">
                  <c:v>0.0548748314411987</c:v>
                </c:pt>
                <c:pt idx="1456">
                  <c:v>0.0543437663303117</c:v>
                </c:pt>
                <c:pt idx="1457">
                  <c:v>0.0538151517243325</c:v>
                </c:pt>
                <c:pt idx="1458">
                  <c:v>0.0532890132451414</c:v>
                </c:pt>
                <c:pt idx="1459">
                  <c:v>0.0527653760056184</c:v>
                </c:pt>
                <c:pt idx="1460">
                  <c:v>0.0522442646080176</c:v>
                </c:pt>
                <c:pt idx="1461">
                  <c:v>0.0517257031424766</c:v>
                </c:pt>
                <c:pt idx="1462">
                  <c:v>0.0512097151856599</c:v>
                </c:pt>
                <c:pt idx="1463">
                  <c:v>0.0506963237995387</c:v>
                </c:pt>
                <c:pt idx="1464">
                  <c:v>0.0501855515303034</c:v>
                </c:pt>
                <c:pt idx="1465">
                  <c:v>0.0496774204074118</c:v>
                </c:pt>
                <c:pt idx="1466">
                  <c:v>0.0491719519427708</c:v>
                </c:pt>
                <c:pt idx="1467">
                  <c:v>0.0486691671300515</c:v>
                </c:pt>
                <c:pt idx="1468">
                  <c:v>0.0481690864441381</c:v>
                </c:pt>
                <c:pt idx="1469">
                  <c:v>0.0476717298407091</c:v>
                </c:pt>
                <c:pt idx="1470">
                  <c:v>0.0471771167559511</c:v>
                </c:pt>
                <c:pt idx="1471">
                  <c:v>0.0466852661064039</c:v>
                </c:pt>
                <c:pt idx="1472">
                  <c:v>0.0461961962889374</c:v>
                </c:pt>
                <c:pt idx="1473">
                  <c:v>0.0457099251808575</c:v>
                </c:pt>
                <c:pt idx="1474">
                  <c:v>0.0452264701401436</c:v>
                </c:pt>
                <c:pt idx="1475">
                  <c:v>0.0447458480058132</c:v>
                </c:pt>
                <c:pt idx="1476">
                  <c:v>0.0442680750984156</c:v>
                </c:pt>
                <c:pt idx="1477">
                  <c:v>0.0437931672206524</c:v>
                </c:pt>
                <c:pt idx="1478">
                  <c:v>0.0433211396581244</c:v>
                </c:pt>
                <c:pt idx="1479">
                  <c:v>0.0428520071802041</c:v>
                </c:pt>
                <c:pt idx="1480">
                  <c:v>0.0423857840410315</c:v>
                </c:pt>
                <c:pt idx="1481">
                  <c:v>0.0419224839806347</c:v>
                </c:pt>
                <c:pt idx="1482">
                  <c:v>0.041462120226171</c:v>
                </c:pt>
                <c:pt idx="1483">
                  <c:v>0.0410047054932902</c:v>
                </c:pt>
                <c:pt idx="1484">
                  <c:v>0.040550251987617</c:v>
                </c:pt>
                <c:pt idx="1485">
                  <c:v>0.0400987714063525</c:v>
                </c:pt>
                <c:pt idx="1486">
                  <c:v>0.0396502749399925</c:v>
                </c:pt>
                <c:pt idx="1487">
                  <c:v>0.0392047732741619</c:v>
                </c:pt>
                <c:pt idx="1488">
                  <c:v>0.0387622765915643</c:v>
                </c:pt>
                <c:pt idx="1489">
                  <c:v>0.038322794574044</c:v>
                </c:pt>
                <c:pt idx="1490">
                  <c:v>0.0378863364047601</c:v>
                </c:pt>
                <c:pt idx="1491">
                  <c:v>0.0374529107704716</c:v>
                </c:pt>
                <c:pt idx="1492">
                  <c:v>0.0370225258639301</c:v>
                </c:pt>
                <c:pt idx="1493">
                  <c:v>0.0365951893863811</c:v>
                </c:pt>
                <c:pt idx="1494">
                  <c:v>0.0361709085501706</c:v>
                </c:pt>
                <c:pt idx="1495">
                  <c:v>0.0357496900814549</c:v>
                </c:pt>
                <c:pt idx="1496">
                  <c:v>0.0353315402230148</c:v>
                </c:pt>
                <c:pt idx="1497">
                  <c:v>0.0349164647371692</c:v>
                </c:pt>
                <c:pt idx="1498">
                  <c:v>0.0345044689087883</c:v>
                </c:pt>
                <c:pt idx="1499">
                  <c:v>0.0340955575484047</c:v>
                </c:pt>
                <c:pt idx="1500">
                  <c:v>0.0336897349954193</c:v>
                </c:pt>
                <c:pt idx="1501">
                  <c:v>0.0332870051214023</c:v>
                </c:pt>
                <c:pt idx="1502">
                  <c:v>0.0328873713334854</c:v>
                </c:pt>
                <c:pt idx="1503">
                  <c:v>0.032490836577845</c:v>
                </c:pt>
                <c:pt idx="1504">
                  <c:v>0.0320974033432734</c:v>
                </c:pt>
                <c:pt idx="1505">
                  <c:v>0.031707073664837</c:v>
                </c:pt>
                <c:pt idx="1506">
                  <c:v>0.0313198491276193</c:v>
                </c:pt>
                <c:pt idx="1507">
                  <c:v>0.0309357308705465</c:v>
                </c:pt>
                <c:pt idx="1508">
                  <c:v>0.0305547195902942</c:v>
                </c:pt>
                <c:pt idx="1509">
                  <c:v>0.0301768155452731</c:v>
                </c:pt>
                <c:pt idx="1510">
                  <c:v>0.0298020185596917</c:v>
                </c:pt>
                <c:pt idx="1511">
                  <c:v>0.0294303280276943</c:v>
                </c:pt>
                <c:pt idx="1512">
                  <c:v>0.0290617429175718</c:v>
                </c:pt>
                <c:pt idx="1513">
                  <c:v>0.0286962617760439</c:v>
                </c:pt>
                <c:pt idx="1514">
                  <c:v>0.0283338827326102</c:v>
                </c:pt>
                <c:pt idx="1515">
                  <c:v>0.0279746035039685</c:v>
                </c:pt>
                <c:pt idx="1516">
                  <c:v>0.0276184213984982</c:v>
                </c:pt>
                <c:pt idx="1517">
                  <c:v>0.0272653333208068</c:v>
                </c:pt>
                <c:pt idx="1518">
                  <c:v>0.026915335776337</c:v>
                </c:pt>
                <c:pt idx="1519">
                  <c:v>0.0265684248760333</c:v>
                </c:pt>
                <c:pt idx="1520">
                  <c:v>0.0262245963410652</c:v>
                </c:pt>
                <c:pt idx="1521">
                  <c:v>0.0258838455076054</c:v>
                </c:pt>
                <c:pt idx="1522">
                  <c:v>0.0255461673316602</c:v>
                </c:pt>
                <c:pt idx="1523">
                  <c:v>0.0252115563939517</c:v>
                </c:pt>
                <c:pt idx="1524">
                  <c:v>0.0248800069048477</c:v>
                </c:pt>
                <c:pt idx="1525">
                  <c:v>0.0245515127093385</c:v>
                </c:pt>
                <c:pt idx="1526">
                  <c:v>0.0242260672920583</c:v>
                </c:pt>
                <c:pt idx="1527">
                  <c:v>0.0239036637823492</c:v>
                </c:pt>
                <c:pt idx="1528">
                  <c:v>0.0235842949593653</c:v>
                </c:pt>
                <c:pt idx="1529">
                  <c:v>0.0232679532572151</c:v>
                </c:pt>
                <c:pt idx="1530">
                  <c:v>0.022954630770141</c:v>
                </c:pt>
                <c:pt idx="1531">
                  <c:v>0.0226443192577315</c:v>
                </c:pt>
                <c:pt idx="1532">
                  <c:v>0.0223370101501677</c:v>
                </c:pt>
                <c:pt idx="1533">
                  <c:v>0.0220326945534979</c:v>
                </c:pt>
                <c:pt idx="1534">
                  <c:v>0.0217313632549422</c:v>
                </c:pt>
                <c:pt idx="1535">
                  <c:v>0.0214330067282216</c:v>
                </c:pt>
                <c:pt idx="1536">
                  <c:v>0.0211376151389127</c:v>
                </c:pt>
                <c:pt idx="1537">
                  <c:v>0.0208451783498239</c:v>
                </c:pt>
                <c:pt idx="1538">
                  <c:v>0.0205556859263914</c:v>
                </c:pt>
                <c:pt idx="1539">
                  <c:v>0.0202691271420944</c:v>
                </c:pt>
                <c:pt idx="1540">
                  <c:v>0.0199854909838857</c:v>
                </c:pt>
                <c:pt idx="1541">
                  <c:v>0.0197047661576371</c:v>
                </c:pt>
                <c:pt idx="1542">
                  <c:v>0.0194269410935973</c:v>
                </c:pt>
                <c:pt idx="1543">
                  <c:v>0.0191520039518594</c:v>
                </c:pt>
                <c:pt idx="1544">
                  <c:v>0.0188799426278386</c:v>
                </c:pt>
                <c:pt idx="1545">
                  <c:v>0.0186107447577552</c:v>
                </c:pt>
                <c:pt idx="1546">
                  <c:v>0.018344397724123</c:v>
                </c:pt>
                <c:pt idx="1547">
                  <c:v>0.0180808886612411</c:v>
                </c:pt>
                <c:pt idx="1548">
                  <c:v>0.0178202044606861</c:v>
                </c:pt>
                <c:pt idx="1549">
                  <c:v>0.0175623317768047</c:v>
                </c:pt>
                <c:pt idx="1550">
                  <c:v>0.0173072570322032</c:v>
                </c:pt>
                <c:pt idx="1551">
                  <c:v>0.0170549664232332</c:v>
                </c:pt>
                <c:pt idx="1552">
                  <c:v>0.0168054459254714</c:v>
                </c:pt>
                <c:pt idx="1553">
                  <c:v>0.0165586812991917</c:v>
                </c:pt>
                <c:pt idx="1554">
                  <c:v>0.0163146580948285</c:v>
                </c:pt>
                <c:pt idx="1555">
                  <c:v>0.0160733616584287</c:v>
                </c:pt>
                <c:pt idx="1556">
                  <c:v>0.015834777137091</c:v>
                </c:pt>
                <c:pt idx="1557">
                  <c:v>0.0155988894843915</c:v>
                </c:pt>
                <c:pt idx="1558">
                  <c:v>0.0153656834657931</c:v>
                </c:pt>
                <c:pt idx="1559">
                  <c:v>0.015135143664038</c:v>
                </c:pt>
                <c:pt idx="1560">
                  <c:v>0.0149072544845206</c:v>
                </c:pt>
                <c:pt idx="1561">
                  <c:v>0.0146820001606411</c:v>
                </c:pt>
                <c:pt idx="1562">
                  <c:v>0.014459364759136</c:v>
                </c:pt>
                <c:pt idx="1563">
                  <c:v>0.0142393321853861</c:v>
                </c:pt>
                <c:pt idx="1564">
                  <c:v>0.0140218861886995</c:v>
                </c:pt>
                <c:pt idx="1565">
                  <c:v>0.013807010367568</c:v>
                </c:pt>
                <c:pt idx="1566">
                  <c:v>0.0135946881748966</c:v>
                </c:pt>
                <c:pt idx="1567">
                  <c:v>0.0133849029232036</c:v>
                </c:pt>
                <c:pt idx="1568">
                  <c:v>0.0131776377897905</c:v>
                </c:pt>
                <c:pt idx="1569">
                  <c:v>0.0129728758218805</c:v>
                </c:pt>
                <c:pt idx="1570">
                  <c:v>0.0127705999417241</c:v>
                </c:pt>
                <c:pt idx="1571">
                  <c:v>0.0125707929516707</c:v>
                </c:pt>
                <c:pt idx="1572">
                  <c:v>0.0123734375392046</c:v>
                </c:pt>
                <c:pt idx="1573">
                  <c:v>0.0121785162819452</c:v>
                </c:pt>
                <c:pt idx="1574">
                  <c:v>0.0119860116526092</c:v>
                </c:pt>
                <c:pt idx="1575">
                  <c:v>0.0117959060239338</c:v>
                </c:pt>
                <c:pt idx="1576">
                  <c:v>0.0116081816735608</c:v>
                </c:pt>
                <c:pt idx="1577">
                  <c:v>0.0114228207888793</c:v>
                </c:pt>
                <c:pt idx="1578">
                  <c:v>0.0112398054718269</c:v>
                </c:pt>
                <c:pt idx="1579">
                  <c:v>0.0110591177436474</c:v>
                </c:pt>
                <c:pt idx="1580">
                  <c:v>0.0108807395496056</c:v>
                </c:pt>
                <c:pt idx="1581">
                  <c:v>0.0107046527636563</c:v>
                </c:pt>
                <c:pt idx="1582">
                  <c:v>0.0105308391930681</c:v>
                </c:pt>
                <c:pt idx="1583">
                  <c:v>0.0103592805830009</c:v>
                </c:pt>
                <c:pt idx="1584">
                  <c:v>0.0101899586210354</c:v>
                </c:pt>
                <c:pt idx="1585">
                  <c:v>0.0100228549416548</c:v>
                </c:pt>
                <c:pt idx="1586">
                  <c:v>0.00985795113067673</c:v>
                </c:pt>
                <c:pt idx="1587">
                  <c:v>0.00969522872963682</c:v>
                </c:pt>
                <c:pt idx="1588">
                  <c:v>0.00953466924012018</c:v>
                </c:pt>
                <c:pt idx="1589">
                  <c:v>0.00937625412804269</c:v>
                </c:pt>
                <c:pt idx="1590">
                  <c:v>0.00921996482788001</c:v>
                </c:pt>
                <c:pt idx="1591">
                  <c:v>0.00906578274684419</c:v>
                </c:pt>
                <c:pt idx="1592">
                  <c:v>0.00891368926900718</c:v>
                </c:pt>
                <c:pt idx="1593">
                  <c:v>0.00876366575937053</c:v>
                </c:pt>
                <c:pt idx="1594">
                  <c:v>0.00861569356788099</c:v>
                </c:pt>
                <c:pt idx="1595">
                  <c:v>0.00846975403339124</c:v>
                </c:pt>
                <c:pt idx="1596">
                  <c:v>0.00832582848756543</c:v>
                </c:pt>
                <c:pt idx="1597">
                  <c:v>0.008183898258729</c:v>
                </c:pt>
                <c:pt idx="1598">
                  <c:v>0.0080439446756623</c:v>
                </c:pt>
                <c:pt idx="1599">
                  <c:v>0.00790594907133774</c:v>
                </c:pt>
                <c:pt idx="1600">
                  <c:v>0.00776989278659996</c:v>
                </c:pt>
                <c:pt idx="1601">
                  <c:v>0.00763575717378878</c:v>
                </c:pt>
                <c:pt idx="1602">
                  <c:v>0.00750352360030446</c:v>
                </c:pt>
                <c:pt idx="1603">
                  <c:v>0.00737317345211519</c:v>
                </c:pt>
                <c:pt idx="1604">
                  <c:v>0.00724468813720632</c:v>
                </c:pt>
                <c:pt idx="1605">
                  <c:v>0.00711804908897133</c:v>
                </c:pt>
                <c:pt idx="1606">
                  <c:v>0.00699323776954403</c:v>
                </c:pt>
                <c:pt idx="1607">
                  <c:v>0.00687023567307212</c:v>
                </c:pt>
                <c:pt idx="1608">
                  <c:v>0.00674902432893171</c:v>
                </c:pt>
                <c:pt idx="1609">
                  <c:v>0.00662958530488278</c:v>
                </c:pt>
                <c:pt idx="1610">
                  <c:v>0.00651190021016542</c:v>
                </c:pt>
                <c:pt idx="1611">
                  <c:v>0.00639595069853688</c:v>
                </c:pt>
                <c:pt idx="1612">
                  <c:v>0.0062817184712491</c:v>
                </c:pt>
                <c:pt idx="1613">
                  <c:v>0.0061691852799671</c:v>
                </c:pt>
                <c:pt idx="1614">
                  <c:v>0.00605833292962772</c:v>
                </c:pt>
                <c:pt idx="1615">
                  <c:v>0.00594914328123922</c:v>
                </c:pt>
                <c:pt idx="1616">
                  <c:v>0.00584159825462131</c:v>
                </c:pt>
                <c:pt idx="1617">
                  <c:v>0.00573567983108613</c:v>
                </c:pt>
                <c:pt idx="1618">
                  <c:v>0.00563137005605974</c:v>
                </c:pt>
                <c:pt idx="1619">
                  <c:v>0.00552865104164479</c:v>
                </c:pt>
                <c:pt idx="1620">
                  <c:v>0.00542750496912394</c:v>
                </c:pt>
                <c:pt idx="1621">
                  <c:v>0.00532791409140465</c:v>
                </c:pt>
                <c:pt idx="1622">
                  <c:v>0.00522986073540509</c:v>
                </c:pt>
                <c:pt idx="1623">
                  <c:v>0.00513332730438173</c:v>
                </c:pt>
                <c:pt idx="1624">
                  <c:v>0.00503829628019851</c:v>
                </c:pt>
                <c:pt idx="1625">
                  <c:v>0.004944750225538</c:v>
                </c:pt>
                <c:pt idx="1626">
                  <c:v>0.00485267178605468</c:v>
                </c:pt>
                <c:pt idx="1627">
                  <c:v>0.00476204369247071</c:v>
                </c:pt>
                <c:pt idx="1628">
                  <c:v>0.00467284876261436</c:v>
                </c:pt>
                <c:pt idx="1629">
                  <c:v>0.00458506990340148</c:v>
                </c:pt>
                <c:pt idx="1630">
                  <c:v>0.00449869011276024</c:v>
                </c:pt>
                <c:pt idx="1631">
                  <c:v>0.00441369248149958</c:v>
                </c:pt>
                <c:pt idx="1632">
                  <c:v>0.00433006019512158</c:v>
                </c:pt>
                <c:pt idx="1633">
                  <c:v>0.00424777653557829</c:v>
                </c:pt>
                <c:pt idx="1634">
                  <c:v>0.00416682488297318</c:v>
                </c:pt>
                <c:pt idx="1635">
                  <c:v>0.00408718871720782</c:v>
                </c:pt>
                <c:pt idx="1636">
                  <c:v>0.00400885161957401</c:v>
                </c:pt>
                <c:pt idx="1637">
                  <c:v>0.00393179727429193</c:v>
                </c:pt>
                <c:pt idx="1638">
                  <c:v>0.00385600946999466</c:v>
                </c:pt>
                <c:pt idx="1639">
                  <c:v>0.00378147210115955</c:v>
                </c:pt>
                <c:pt idx="1640">
                  <c:v>0.00370816916948687</c:v>
                </c:pt>
                <c:pt idx="1641">
                  <c:v>0.00363608478522629</c:v>
                </c:pt>
                <c:pt idx="1642">
                  <c:v>0.00356520316845154</c:v>
                </c:pt>
                <c:pt idx="1643">
                  <c:v>0.00349550865028395</c:v>
                </c:pt>
                <c:pt idx="1644">
                  <c:v>0.00342698567406514</c:v>
                </c:pt>
                <c:pt idx="1645">
                  <c:v>0.0033596187964796</c:v>
                </c:pt>
                <c:pt idx="1646">
                  <c:v>0.00329339268862749</c:v>
                </c:pt>
                <c:pt idx="1647">
                  <c:v>0.00322829213704841</c:v>
                </c:pt>
                <c:pt idx="1648">
                  <c:v>0.0031643020446965</c:v>
                </c:pt>
                <c:pt idx="1649">
                  <c:v>0.00310140743186754</c:v>
                </c:pt>
                <c:pt idx="1650">
                  <c:v>0.00303959343707854</c:v>
                </c:pt>
                <c:pt idx="1651">
                  <c:v>0.00297884531790053</c:v>
                </c:pt>
                <c:pt idx="1652">
                  <c:v>0.00291914845174494</c:v>
                </c:pt>
                <c:pt idx="1653">
                  <c:v>0.00286048833660432</c:v>
                </c:pt>
                <c:pt idx="1654">
                  <c:v>0.00280285059174789</c:v>
                </c:pt>
                <c:pt idx="1655">
                  <c:v>0.00274622095837266</c:v>
                </c:pt>
                <c:pt idx="1656">
                  <c:v>0.0026905853002105</c:v>
                </c:pt>
                <c:pt idx="1657">
                  <c:v>0.00263592960409206</c:v>
                </c:pt>
                <c:pt idx="1658">
                  <c:v>0.00258223998046792</c:v>
                </c:pt>
                <c:pt idx="1659">
                  <c:v>0.00252950266388772</c:v>
                </c:pt>
                <c:pt idx="1660">
                  <c:v>0.00247770401343786</c:v>
                </c:pt>
                <c:pt idx="1661">
                  <c:v>0.00242683051313844</c:v>
                </c:pt>
                <c:pt idx="1662">
                  <c:v>0.00237686877230006</c:v>
                </c:pt>
                <c:pt idx="1663">
                  <c:v>0.00232780552584102</c:v>
                </c:pt>
                <c:pt idx="1664">
                  <c:v>0.00227962763456581</c:v>
                </c:pt>
                <c:pt idx="1665">
                  <c:v>0.00223232208540528</c:v>
                </c:pt>
                <c:pt idx="1666">
                  <c:v>0.00218587599161926</c:v>
                </c:pt>
                <c:pt idx="1667">
                  <c:v>0.00214027659296232</c:v>
                </c:pt>
                <c:pt idx="1668">
                  <c:v>0.00209551125581324</c:v>
                </c:pt>
                <c:pt idx="1669">
                  <c:v>0.00205156747326883</c:v>
                </c:pt>
                <c:pt idx="1670">
                  <c:v>0.00200843286520293</c:v>
                </c:pt>
                <c:pt idx="1671">
                  <c:v>0.00196609517829099</c:v>
                </c:pt>
                <c:pt idx="1672">
                  <c:v>0.00192454228600114</c:v>
                </c:pt>
                <c:pt idx="1673">
                  <c:v>0.00188376218855215</c:v>
                </c:pt>
                <c:pt idx="1674">
                  <c:v>0.00184374301283923</c:v>
                </c:pt>
                <c:pt idx="1675">
                  <c:v>0.00180447301232806</c:v>
                </c:pt>
                <c:pt idx="1676">
                  <c:v>0.00176594056691789</c:v>
                </c:pt>
                <c:pt idx="1677">
                  <c:v>0.00172813418277423</c:v>
                </c:pt>
                <c:pt idx="1678">
                  <c:v>0.00169104249213193</c:v>
                </c:pt>
                <c:pt idx="1679">
                  <c:v>0.00165465425306915</c:v>
                </c:pt>
                <c:pt idx="1680">
                  <c:v>0.00161895834925301</c:v>
                </c:pt>
                <c:pt idx="1681">
                  <c:v>0.00158394378965745</c:v>
                </c:pt>
                <c:pt idx="1682">
                  <c:v>0.00154959970825403</c:v>
                </c:pt>
                <c:pt idx="1683">
                  <c:v>0.00151591536367629</c:v>
                </c:pt>
                <c:pt idx="1684">
                  <c:v>0.00148288013885829</c:v>
                </c:pt>
                <c:pt idx="1685">
                  <c:v>0.001450483540648</c:v>
                </c:pt>
                <c:pt idx="1686">
                  <c:v>0.00141871519939614</c:v>
                </c:pt>
                <c:pt idx="1687">
                  <c:v>0.00138756486852115</c:v>
                </c:pt>
                <c:pt idx="1688">
                  <c:v>0.00135702242405086</c:v>
                </c:pt>
                <c:pt idx="1689">
                  <c:v>0.00132707786414154</c:v>
                </c:pt>
                <c:pt idx="1690">
                  <c:v>0.00129772130857493</c:v>
                </c:pt>
                <c:pt idx="1691">
                  <c:v>0.00126894299823381</c:v>
                </c:pt>
                <c:pt idx="1692">
                  <c:v>0.00124073329455683</c:v>
                </c:pt>
                <c:pt idx="1693">
                  <c:v>0.00121308267897313</c:v>
                </c:pt>
                <c:pt idx="1694">
                  <c:v>0.00118598175231734</c:v>
                </c:pt>
                <c:pt idx="1695">
                  <c:v>0.00115942123422564</c:v>
                </c:pt>
                <c:pt idx="1696">
                  <c:v>0.00113339196251334</c:v>
                </c:pt>
                <c:pt idx="1697">
                  <c:v>0.00110788489253477</c:v>
                </c:pt>
                <c:pt idx="1698">
                  <c:v>0.00108289109652577</c:v>
                </c:pt>
                <c:pt idx="1699">
                  <c:v>0.00105840176292968</c:v>
                </c:pt>
                <c:pt idx="1700">
                  <c:v>0.00103440819570714</c:v>
                </c:pt>
                <c:pt idx="1701">
                  <c:v>0.00101090181363039</c:v>
                </c:pt>
                <c:pt idx="1702">
                  <c:v>0.00098787414956261</c:v>
                </c:pt>
                <c:pt idx="1703">
                  <c:v>0.000965316849722826</c:v>
                </c:pt>
                <c:pt idx="1704">
                  <c:v>0.000943221672936968</c:v>
                </c:pt>
                <c:pt idx="1705">
                  <c:v>0.000921580489875574</c:v>
                </c:pt>
                <c:pt idx="1706">
                  <c:v>0.000900385282278693</c:v>
                </c:pt>
                <c:pt idx="1707">
                  <c:v>0.000879628142168527</c:v>
                </c:pt>
                <c:pt idx="1708">
                  <c:v>0.000859301271050297</c:v>
                </c:pt>
                <c:pt idx="1709">
                  <c:v>0.000839396979101881</c:v>
                </c:pt>
                <c:pt idx="1710">
                  <c:v>0.000819907684352711</c:v>
                </c:pt>
                <c:pt idx="1711">
                  <c:v>0.000800825911852414</c:v>
                </c:pt>
                <c:pt idx="1712">
                  <c:v>0.00078214429282973</c:v>
                </c:pt>
                <c:pt idx="1713">
                  <c:v>0.000763855563842146</c:v>
                </c:pt>
                <c:pt idx="1714">
                  <c:v>0.000745952565916745</c:v>
                </c:pt>
                <c:pt idx="1715">
                  <c:v>0.000728428243682757</c:v>
                </c:pt>
                <c:pt idx="1716">
                  <c:v>0.000711275644496231</c:v>
                </c:pt>
                <c:pt idx="1717">
                  <c:v>0.000694487917557333</c:v>
                </c:pt>
                <c:pt idx="1718">
                  <c:v>0.000678058313020677</c:v>
                </c:pt>
                <c:pt idx="1719">
                  <c:v>0.000661980181099156</c:v>
                </c:pt>
                <c:pt idx="1720">
                  <c:v>0.000646246971161708</c:v>
                </c:pt>
                <c:pt idx="1721">
                  <c:v>0.000630852230825419</c:v>
                </c:pt>
                <c:pt idx="1722">
                  <c:v>0.000615789605042401</c:v>
                </c:pt>
                <c:pt idx="1723">
                  <c:v>0.000601052835181867</c:v>
                </c:pt>
                <c:pt idx="1724">
                  <c:v>0.000586635758107775</c:v>
                </c:pt>
                <c:pt idx="1725">
                  <c:v>0.000572532305252468</c:v>
                </c:pt>
                <c:pt idx="1726">
                  <c:v>0.00055873650168668</c:v>
                </c:pt>
                <c:pt idx="1727">
                  <c:v>0.000545242465186297</c:v>
                </c:pt>
                <c:pt idx="1728">
                  <c:v>0.000532044405296256</c:v>
                </c:pt>
                <c:pt idx="1729">
                  <c:v>0.000519136622391927</c:v>
                </c:pt>
                <c:pt idx="1730">
                  <c:v>0.000506513506738355</c:v>
                </c:pt>
                <c:pt idx="1731">
                  <c:v>0.000494169537547711</c:v>
                </c:pt>
                <c:pt idx="1732">
                  <c:v>0.000482099282035291</c:v>
                </c:pt>
                <c:pt idx="1733">
                  <c:v>0.000470297394474401</c:v>
                </c:pt>
                <c:pt idx="1734">
                  <c:v>0.000458758615250464</c:v>
                </c:pt>
                <c:pt idx="1735">
                  <c:v>0.00044747776991466</c:v>
                </c:pt>
                <c:pt idx="1736">
                  <c:v>0.00043644976823743</c:v>
                </c:pt>
                <c:pt idx="1737">
                  <c:v>0.000425669603262125</c:v>
                </c:pt>
                <c:pt idx="1738">
                  <c:v>0.000415132350359142</c:v>
                </c:pt>
                <c:pt idx="1739">
                  <c:v>0.000404833166280789</c:v>
                </c:pt>
                <c:pt idx="1740">
                  <c:v>0.000394767288217205</c:v>
                </c:pt>
                <c:pt idx="1741">
                  <c:v>0.000384930032853601</c:v>
                </c:pt>
                <c:pt idx="1742">
                  <c:v>0.000375316795429083</c:v>
                </c:pt>
                <c:pt idx="1743">
                  <c:v>0.000365923048797335</c:v>
                </c:pt>
                <c:pt idx="1744">
                  <c:v>0.000356744342489418</c:v>
                </c:pt>
                <c:pt idx="1745">
                  <c:v>0.000347776301778926</c:v>
                </c:pt>
                <c:pt idx="1746">
                  <c:v>0.000339014626749755</c:v>
                </c:pt>
                <c:pt idx="1747">
                  <c:v>0.000330455091366711</c:v>
                </c:pt>
                <c:pt idx="1748">
                  <c:v>0.000322093542549195</c:v>
                </c:pt>
                <c:pt idx="1749">
                  <c:v>0.000313925899248182</c:v>
                </c:pt>
                <c:pt idx="1750">
                  <c:v>0.00030594815152672</c:v>
                </c:pt>
                <c:pt idx="1751">
                  <c:v>0.000298156359644142</c:v>
                </c:pt>
                <c:pt idx="1752">
                  <c:v>0.000290546653144215</c:v>
                </c:pt>
                <c:pt idx="1753">
                  <c:v>0.000283115229947412</c:v>
                </c:pt>
                <c:pt idx="1754">
                  <c:v>0.000275858355447488</c:v>
                </c:pt>
                <c:pt idx="1755">
                  <c:v>0.000268772361612575</c:v>
                </c:pt>
                <c:pt idx="1756">
                  <c:v>0.000261853646090934</c:v>
                </c:pt>
                <c:pt idx="1757">
                  <c:v>0.000255098671321571</c:v>
                </c:pt>
                <c:pt idx="1758">
                  <c:v>0.000248503963649858</c:v>
                </c:pt>
                <c:pt idx="1759">
                  <c:v>0.000242066112448336</c:v>
                </c:pt>
                <c:pt idx="1760">
                  <c:v>0.000235781769242846</c:v>
                </c:pt>
                <c:pt idx="1761">
                  <c:v>0.000229647646844129</c:v>
                </c:pt>
                <c:pt idx="1762">
                  <c:v>0.000223660518485059</c:v>
                </c:pt>
                <c:pt idx="1763">
                  <c:v>0.00021781721696362</c:v>
                </c:pt>
                <c:pt idx="1764">
                  <c:v>0.000212114633791772</c:v>
                </c:pt>
                <c:pt idx="1765">
                  <c:v>0.000206549718350337</c:v>
                </c:pt>
                <c:pt idx="1766">
                  <c:v>0.000201119477050005</c:v>
                </c:pt>
                <c:pt idx="1767">
                  <c:v>0.000195820972498599</c:v>
                </c:pt>
                <c:pt idx="1768">
                  <c:v>0.000190651322674683</c:v>
                </c:pt>
                <c:pt idx="1769">
                  <c:v>0.000185607700107646</c:v>
                </c:pt>
                <c:pt idx="1770">
                  <c:v>0.000180687331064331</c:v>
                </c:pt>
                <c:pt idx="1771">
                  <c:v>0.000175887494742326</c:v>
                </c:pt>
                <c:pt idx="1772">
                  <c:v>0.000171205522469994</c:v>
                </c:pt>
                <c:pt idx="1773">
                  <c:v>0.000166638796913334</c:v>
                </c:pt>
                <c:pt idx="1774">
                  <c:v>0.00016218475128974</c:v>
                </c:pt>
                <c:pt idx="1775">
                  <c:v>0.000157840868588754</c:v>
                </c:pt>
                <c:pt idx="1776">
                  <c:v>0.000153604680799856</c:v>
                </c:pt>
                <c:pt idx="1777">
                  <c:v>0.000149473768147383</c:v>
                </c:pt>
                <c:pt idx="1778">
                  <c:v>0.000145445758332619</c:v>
                </c:pt>
                <c:pt idx="1779">
                  <c:v>0.000141518325783128</c:v>
                </c:pt>
                <c:pt idx="1780">
                  <c:v>0.000137689190909367</c:v>
                </c:pt>
                <c:pt idx="1781">
                  <c:v>0.000133956119368642</c:v>
                </c:pt>
                <c:pt idx="1782">
                  <c:v>0.000130316921336442</c:v>
                </c:pt>
                <c:pt idx="1783">
                  <c:v>0.000126769450785202</c:v>
                </c:pt>
                <c:pt idx="1784">
                  <c:v>0.000123311604770514</c:v>
                </c:pt>
                <c:pt idx="1785">
                  <c:v>0.000119941322724841</c:v>
                </c:pt>
                <c:pt idx="1786">
                  <c:v>0.000116656585758744</c:v>
                </c:pt>
                <c:pt idx="1787">
                  <c:v>0.000113455415969662</c:v>
                </c:pt>
                <c:pt idx="1788">
                  <c:v>0.000110335875758255</c:v>
                </c:pt>
                <c:pt idx="1789">
                  <c:v>0.000107296067152339</c:v>
                </c:pt>
                <c:pt idx="1790">
                  <c:v>0.000104334131138419</c:v>
                </c:pt>
                <c:pt idx="1791">
                  <c:v>0.000101448247000842</c:v>
                </c:pt>
                <c:pt idx="1792">
                  <c:v>9.86366316685701E-5</c:v>
                </c:pt>
                <c:pt idx="1793">
                  <c:v>9.58975390695774E-5</c:v>
                </c:pt>
                <c:pt idx="1794">
                  <c:v>9.32292594928878E-5</c:v>
                </c:pt>
                <c:pt idx="1795">
                  <c:v>9.06301189582365E-5</c:v>
                </c:pt>
                <c:pt idx="1796">
                  <c:v>8.809847859336E-5</c:v>
                </c:pt>
                <c:pt idx="1797">
                  <c:v>8.56327340189083E-5</c:v>
                </c:pt>
                <c:pt idx="1798">
                  <c:v>8.32313147409699E-5</c:v>
                </c:pt>
                <c:pt idx="1799">
                  <c:v>8.08926835511946E-5</c:v>
                </c:pt>
                <c:pt idx="1800">
                  <c:v>7.86153359345062E-5</c:v>
                </c:pt>
                <c:pt idx="1801">
                  <c:v>7.63977994843824E-5</c:v>
                </c:pt>
                <c:pt idx="1802">
                  <c:v>7.42386333256881E-5</c:v>
                </c:pt>
                <c:pt idx="1803">
                  <c:v>7.21364275450361E-5</c:v>
                </c:pt>
                <c:pt idx="1804">
                  <c:v>7.00898026286543E-5</c:v>
                </c:pt>
                <c:pt idx="1805">
                  <c:v>6.80974089077339E-5</c:v>
                </c:pt>
                <c:pt idx="1806">
                  <c:v>6.61579260112279E-5</c:v>
                </c:pt>
                <c:pt idx="1807">
                  <c:v>6.42700623260722E-5</c:v>
                </c:pt>
                <c:pt idx="1808">
                  <c:v>6.24325544647975E-5</c:v>
                </c:pt>
                <c:pt idx="1809">
                  <c:v>6.06441667404953E-5</c:v>
                </c:pt>
                <c:pt idx="1810">
                  <c:v>5.89036906491058E-5</c:v>
                </c:pt>
                <c:pt idx="1811">
                  <c:v>5.72099443589867E-5</c:v>
                </c:pt>
                <c:pt idx="1812">
                  <c:v>5.55617722077262E-5</c:v>
                </c:pt>
                <c:pt idx="1813">
                  <c:v>5.3958044206158E-5</c:v>
                </c:pt>
                <c:pt idx="1814">
                  <c:v>5.23976555495357E-5</c:v>
                </c:pt>
                <c:pt idx="1815">
                  <c:v>5.0879526135823E-5</c:v>
                </c:pt>
                <c:pt idx="1816">
                  <c:v>4.94026000910536E-5</c:v>
                </c:pt>
                <c:pt idx="1817">
                  <c:v>4.79658453017143E-5</c:v>
                </c:pt>
                <c:pt idx="1818">
                  <c:v>4.65682529541036E-5</c:v>
                </c:pt>
                <c:pt idx="1819">
                  <c:v>4.52088370806137E-5</c:v>
                </c:pt>
                <c:pt idx="1820">
                  <c:v>4.38866341128892E-5</c:v>
                </c:pt>
                <c:pt idx="1821">
                  <c:v>4.26007024418064E-5</c:v>
                </c:pt>
                <c:pt idx="1822">
                  <c:v>4.13501219842229E-5</c:v>
                </c:pt>
                <c:pt idx="1823">
                  <c:v>4.01339937564418E-5</c:v>
                </c:pt>
                <c:pt idx="1824">
                  <c:v>3.89514394543373E-5</c:v>
                </c:pt>
                <c:pt idx="1825">
                  <c:v>3.78016010400827E-5</c:v>
                </c:pt>
                <c:pt idx="1826">
                  <c:v>3.66836403354263E-5</c:v>
                </c:pt>
                <c:pt idx="1827">
                  <c:v>3.55967386214569E-5</c:v>
                </c:pt>
                <c:pt idx="1828">
                  <c:v>3.45400962447987E-5</c:v>
                </c:pt>
                <c:pt idx="1829">
                  <c:v>3.35129322301789E-5</c:v>
                </c:pt>
                <c:pt idx="1830">
                  <c:v>3.25144838993055E-5</c:v>
                </c:pt>
                <c:pt idx="1831">
                  <c:v>3.15440064959956E-5</c:v>
                </c:pt>
                <c:pt idx="1832">
                  <c:v>3.06007728174933E-5</c:v>
                </c:pt>
                <c:pt idx="1833">
                  <c:v>2.96840728519145E-5</c:v>
                </c:pt>
                <c:pt idx="1834">
                  <c:v>2.87932134217566E-5</c:v>
                </c:pt>
                <c:pt idx="1835">
                  <c:v>2.79275178334097E-5</c:v>
                </c:pt>
                <c:pt idx="1836">
                  <c:v>2.70863255326073E-5</c:v>
                </c:pt>
                <c:pt idx="1837">
                  <c:v>2.62689917657511E-5</c:v>
                </c:pt>
                <c:pt idx="1838">
                  <c:v>2.54748872470468E-5</c:v>
                </c:pt>
                <c:pt idx="1839">
                  <c:v>2.47033978313863E-5</c:v>
                </c:pt>
                <c:pt idx="1840">
                  <c:v>2.39539241929116E-5</c:v>
                </c:pt>
                <c:pt idx="1841">
                  <c:v>2.32258815091958E-5</c:v>
                </c:pt>
                <c:pt idx="1842">
                  <c:v>2.25186991509754E-5</c:v>
                </c:pt>
                <c:pt idx="1843">
                  <c:v>2.18318203773687E-5</c:v>
                </c:pt>
                <c:pt idx="1844">
                  <c:v>2.11647020365162E-5</c:v>
                </c:pt>
                <c:pt idx="1845">
                  <c:v>2.05168142715752E-5</c:v>
                </c:pt>
                <c:pt idx="1846">
                  <c:v>1.98876402320051E-5</c:v>
                </c:pt>
                <c:pt idx="1847">
                  <c:v>1.92766757900762E-5</c:v>
                </c:pt>
                <c:pt idx="1848">
                  <c:v>1.86834292625375E-5</c:v>
                </c:pt>
                <c:pt idx="1849">
                  <c:v>1.81074211373764E-5</c:v>
                </c:pt>
                <c:pt idx="1850">
                  <c:v>1.7548183805607E-5</c:v>
                </c:pt>
                <c:pt idx="1851">
                  <c:v>1.70052612980186E-5</c:v>
                </c:pt>
                <c:pt idx="1852">
                  <c:v>1.64782090268214E-5</c:v>
                </c:pt>
                <c:pt idx="1853">
                  <c:v>1.59665935321226E-5</c:v>
                </c:pt>
                <c:pt idx="1854">
                  <c:v>1.54699922331682E-5</c:v>
                </c:pt>
                <c:pt idx="1855">
                  <c:v>1.4987993184286E-5</c:v>
                </c:pt>
                <c:pt idx="1856">
                  <c:v>1.45201948354638E-5</c:v>
                </c:pt>
                <c:pt idx="1857">
                  <c:v>1.40662057975E-5</c:v>
                </c:pt>
                <c:pt idx="1858">
                  <c:v>1.36256446116596E-5</c:v>
                </c:pt>
                <c:pt idx="1859">
                  <c:v>1.31981395237746E-5</c:v>
                </c:pt>
                <c:pt idx="1860">
                  <c:v>1.27833282627233E-5</c:v>
                </c:pt>
                <c:pt idx="1861">
                  <c:v>1.2380857823224E-5</c:v>
                </c:pt>
                <c:pt idx="1862">
                  <c:v>1.19903842528828E-5</c:v>
                </c:pt>
                <c:pt idx="1863">
                  <c:v>1.16115724434302E-5</c:v>
                </c:pt>
                <c:pt idx="1864">
                  <c:v>1.12440959260843E-5</c:v>
                </c:pt>
                <c:pt idx="1865">
                  <c:v>1.08876366709801E-5</c:v>
                </c:pt>
                <c:pt idx="1866">
                  <c:v>1.05418848906011E-5</c:v>
                </c:pt>
                <c:pt idx="1867">
                  <c:v>1.02065388471534E-5</c:v>
                </c:pt>
                <c:pt idx="1868">
                  <c:v>9.88130466382098E-6</c:v>
                </c:pt>
                <c:pt idx="1869">
                  <c:v>9.56589613984027E-6</c:v>
                </c:pt>
                <c:pt idx="1870">
                  <c:v>9.26003456933688E-6</c:v>
                </c:pt>
                <c:pt idx="1871">
                  <c:v>8.96344856386191E-6</c:v>
                </c:pt>
                <c:pt idx="1872">
                  <c:v>8.67587387857073E-6</c:v>
                </c:pt>
                <c:pt idx="1873">
                  <c:v>8.39705324198447E-6</c:v>
                </c:pt>
                <c:pt idx="1874">
                  <c:v>8.12673618927669E-6</c:v>
                </c:pt>
                <c:pt idx="1875">
                  <c:v>7.86467889902719E-6</c:v>
                </c:pt>
                <c:pt idx="1876">
                  <c:v>7.61064403338601E-6</c:v>
                </c:pt>
                <c:pt idx="1877">
                  <c:v>7.36440058159089E-6</c:v>
                </c:pt>
                <c:pt idx="1878">
                  <c:v>7.12572370678213E-6</c:v>
                </c:pt>
                <c:pt idx="1879">
                  <c:v>6.89439459605925E-6</c:v>
                </c:pt>
                <c:pt idx="1880">
                  <c:v>6.6702003137243E-6</c:v>
                </c:pt>
                <c:pt idx="1881">
                  <c:v>6.45293365765761E-6</c:v>
                </c:pt>
                <c:pt idx="1882">
                  <c:v>6.24239301877164E-6</c:v>
                </c:pt>
                <c:pt idx="1883">
                  <c:v>6.03838224349001E-6</c:v>
                </c:pt>
                <c:pt idx="1884">
                  <c:v>5.84071049919846E-6</c:v>
                </c:pt>
                <c:pt idx="1885">
                  <c:v>5.64919214261573E-6</c:v>
                </c:pt>
                <c:pt idx="1886">
                  <c:v>5.46364659103273E-6</c:v>
                </c:pt>
                <c:pt idx="1887">
                  <c:v>5.28389819636874E-6</c:v>
                </c:pt>
                <c:pt idx="1888">
                  <c:v>5.10977612199423E-6</c:v>
                </c:pt>
                <c:pt idx="1889">
                  <c:v>4.94111422227029E-6</c:v>
                </c:pt>
                <c:pt idx="1890">
                  <c:v>4.77775092475551E-6</c:v>
                </c:pt>
                <c:pt idx="1891">
                  <c:v>4.61952911503142E-6</c:v>
                </c:pt>
                <c:pt idx="1892">
                  <c:v>4.46629602409819E-6</c:v>
                </c:pt>
                <c:pt idx="1893">
                  <c:v>4.31790311829344E-6</c:v>
                </c:pt>
                <c:pt idx="1894">
                  <c:v>4.1742059916868E-6</c:v>
                </c:pt>
                <c:pt idx="1895">
                  <c:v>4.03506426090401E-6</c:v>
                </c:pt>
                <c:pt idx="1896">
                  <c:v>3.90034146233484E-6</c:v>
                </c:pt>
                <c:pt idx="1897">
                  <c:v>3.76990495167954E-6</c:v>
                </c:pt>
                <c:pt idx="1898">
                  <c:v>3.64362580578935E-6</c:v>
                </c:pt>
                <c:pt idx="1899">
                  <c:v>3.52137872675698E-6</c:v>
                </c:pt>
                <c:pt idx="1900">
                  <c:v>3.4030419482138E-6</c:v>
                </c:pt>
                <c:pt idx="1901">
                  <c:v>3.28849714379085E-6</c:v>
                </c:pt>
                <c:pt idx="1902">
                  <c:v>3.17762933770161E-6</c:v>
                </c:pt>
                <c:pt idx="1903">
                  <c:v>3.07032681740476E-6</c:v>
                </c:pt>
                <c:pt idx="1904">
                  <c:v>2.96648104830607E-6</c:v>
                </c:pt>
                <c:pt idx="1905">
                  <c:v>2.86598659045899E-6</c:v>
                </c:pt>
                <c:pt idx="1906">
                  <c:v>2.76874101722401E-6</c:v>
                </c:pt>
                <c:pt idx="1907">
                  <c:v>2.67464483584778E-6</c:v>
                </c:pt>
                <c:pt idx="1908">
                  <c:v>2.58360140992303E-6</c:v>
                </c:pt>
                <c:pt idx="1909">
                  <c:v>2.4955168836915E-6</c:v>
                </c:pt>
                <c:pt idx="1910">
                  <c:v>2.41030010815222E-6</c:v>
                </c:pt>
                <c:pt idx="1911">
                  <c:v>2.32786256893834E-6</c:v>
                </c:pt>
                <c:pt idx="1912">
                  <c:v>2.24811831592603E-6</c:v>
                </c:pt>
                <c:pt idx="1913">
                  <c:v>2.17098389453981E-6</c:v>
                </c:pt>
                <c:pt idx="1914">
                  <c:v>2.09637827871899E-6</c:v>
                </c:pt>
                <c:pt idx="1915">
                  <c:v>2.02422280551068E-6</c:v>
                </c:pt>
                <c:pt idx="1916">
                  <c:v>1.95444111125522E-6</c:v>
                </c:pt>
                <c:pt idx="1917">
                  <c:v>1.88695906933043E-6</c:v>
                </c:pt>
                <c:pt idx="1918">
                  <c:v>1.82170472942182E-6</c:v>
                </c:pt>
                <c:pt idx="1919">
                  <c:v>1.75860825828628E-6</c:v>
                </c:pt>
                <c:pt idx="1920">
                  <c:v>1.69760188197724E-6</c:v>
                </c:pt>
                <c:pt idx="1921">
                  <c:v>1.63861982950011E-6</c:v>
                </c:pt>
                <c:pt idx="1922">
                  <c:v>1.58159827786703E-6</c:v>
                </c:pt>
                <c:pt idx="1923">
                  <c:v>1.52647529852064E-6</c:v>
                </c:pt>
                <c:pt idx="1924">
                  <c:v>1.47319080509722E-6</c:v>
                </c:pt>
                <c:pt idx="1925">
                  <c:v>1.42168650249972E-6</c:v>
                </c:pt>
                <c:pt idx="1926">
                  <c:v>1.37190583725205E-6</c:v>
                </c:pt>
                <c:pt idx="1927">
                  <c:v>1.3237939491064E-6</c:v>
                </c:pt>
                <c:pt idx="1928">
                  <c:v>1.27729762387581E-6</c:v>
                </c:pt>
                <c:pt idx="1929">
                  <c:v>1.2323652474646E-6</c:v>
                </c:pt>
                <c:pt idx="1930">
                  <c:v>1.18894676107024E-6</c:v>
                </c:pt>
                <c:pt idx="1931">
                  <c:v>1.14699361752996E-6</c:v>
                </c:pt>
                <c:pt idx="1932">
                  <c:v>1.10645873878667E-6</c:v>
                </c:pt>
                <c:pt idx="1933">
                  <c:v>1.06729647444865E-6</c:v>
                </c:pt>
                <c:pt idx="1934">
                  <c:v>1.02946256141822E-6</c:v>
                </c:pt>
                <c:pt idx="1935">
                  <c:v>9.92914084565039E-7</c:v>
                </c:pt>
                <c:pt idx="1936">
                  <c:v>9.5760943842008E-7</c:v>
                </c:pt>
                <c:pt idx="1937">
                  <c:v>9.23508289866738E-7</c:v>
                </c:pt>
                <c:pt idx="1938">
                  <c:v>8.90571541806176E-7</c:v>
                </c:pt>
                <c:pt idx="1939">
                  <c:v>8.58761297774192E-7</c:v>
                </c:pt>
                <c:pt idx="1940">
                  <c:v>8.28040827487525E-7</c:v>
                </c:pt>
                <c:pt idx="1941">
                  <c:v>7.98374533297867E-7</c:v>
                </c:pt>
                <c:pt idx="1942">
                  <c:v>7.6972791753225E-7</c:v>
                </c:pt>
                <c:pt idx="1943">
                  <c:v>7.42067550698963E-7</c:v>
                </c:pt>
                <c:pt idx="1944">
                  <c:v>7.15361040538517E-7</c:v>
                </c:pt>
                <c:pt idx="1945">
                  <c:v>6.89577001899585E-7</c:v>
                </c:pt>
                <c:pt idx="1946">
                  <c:v>6.64685027420274E-7</c:v>
                </c:pt>
                <c:pt idx="1947">
                  <c:v>6.40655658995452E-7</c:v>
                </c:pt>
                <c:pt idx="1948">
                  <c:v>6.17460360011261E-7</c:v>
                </c:pt>
                <c:pt idx="1949">
                  <c:v>5.95071488328312E-7</c:v>
                </c:pt>
                <c:pt idx="1950">
                  <c:v>5.73462269995486E-7</c:v>
                </c:pt>
                <c:pt idx="1951">
                  <c:v>5.52606773676527E-7</c:v>
                </c:pt>
                <c:pt idx="1952">
                  <c:v>5.32479885772147E-7</c:v>
                </c:pt>
                <c:pt idx="1953">
                  <c:v>5.13057286220548E-7</c:v>
                </c:pt>
                <c:pt idx="1954">
                  <c:v>4.94315424959763E-7</c:v>
                </c:pt>
                <c:pt idx="1955">
                  <c:v>4.76231499035471E-7</c:v>
                </c:pt>
                <c:pt idx="1956">
                  <c:v>4.58783430338349E-7</c:v>
                </c:pt>
                <c:pt idx="1957">
                  <c:v>4.4194984395533E-7</c:v>
                </c:pt>
                <c:pt idx="1958">
                  <c:v>4.25710047119477E-7</c:v>
                </c:pt>
                <c:pt idx="1959">
                  <c:v>4.10044008743511E-7</c:v>
                </c:pt>
                <c:pt idx="1960">
                  <c:v>3.9493233952237E-7</c:v>
                </c:pt>
                <c:pt idx="1961">
                  <c:v>3.80356272590456E-7</c:v>
                </c:pt>
                <c:pt idx="1962">
                  <c:v>3.66297644719585E-7</c:v>
                </c:pt>
                <c:pt idx="1963">
                  <c:v>3.52738878043921E-7</c:v>
                </c:pt>
                <c:pt idx="1964">
                  <c:v>3.39662962298504E-7</c:v>
                </c:pt>
                <c:pt idx="1965">
                  <c:v>3.27053437558271E-7</c:v>
                </c:pt>
                <c:pt idx="1966">
                  <c:v>3.14894377464757E-7</c:v>
                </c:pt>
                <c:pt idx="1967">
                  <c:v>3.03170372927931E-7</c:v>
                </c:pt>
                <c:pt idx="1968">
                  <c:v>2.91866516290965E-7</c:v>
                </c:pt>
                <c:pt idx="1969">
                  <c:v>2.80968385945918E-7</c:v>
                </c:pt>
                <c:pt idx="1970">
                  <c:v>2.70462031388679E-7</c:v>
                </c:pt>
                <c:pt idx="1971">
                  <c:v>2.60333958701706E-7</c:v>
                </c:pt>
                <c:pt idx="1972">
                  <c:v>2.50571116453415E-7</c:v>
                </c:pt>
                <c:pt idx="1973">
                  <c:v>2.41160882003291E-7</c:v>
                </c:pt>
                <c:pt idx="1974">
                  <c:v>2.32091048202058E-7</c:v>
                </c:pt>
                <c:pt idx="1975">
                  <c:v>2.23349810476503E-7</c:v>
                </c:pt>
                <c:pt idx="1976">
                  <c:v>2.14925754288778E-7</c:v>
                </c:pt>
                <c:pt idx="1977">
                  <c:v>2.06807842960233E-7</c:v>
                </c:pt>
                <c:pt idx="1978">
                  <c:v>1.98985405850098E-7</c:v>
                </c:pt>
                <c:pt idx="1979">
                  <c:v>1.9144812687952E-7</c:v>
                </c:pt>
                <c:pt idx="1980">
                  <c:v>1.84186033391724E-7</c:v>
                </c:pt>
                <c:pt idx="1981">
                  <c:v>1.77189485339254E-7</c:v>
                </c:pt>
                <c:pt idx="1982">
                  <c:v>1.70449164789495E-7</c:v>
                </c:pt>
                <c:pt idx="1983">
                  <c:v>1.63956065739849E-7</c:v>
                </c:pt>
                <c:pt idx="1984">
                  <c:v>1.57701484234205E-7</c:v>
                </c:pt>
                <c:pt idx="1985">
                  <c:v>1.51677008772473E-7</c:v>
                </c:pt>
                <c:pt idx="1986">
                  <c:v>1.45874511005216E-7</c:v>
                </c:pt>
                <c:pt idx="1987">
                  <c:v>1.40286136705562E-7</c:v>
                </c:pt>
                <c:pt idx="1988">
                  <c:v>1.34904297010802E-7</c:v>
                </c:pt>
                <c:pt idx="1989">
                  <c:v>1.29721659926239E-7</c:v>
                </c:pt>
                <c:pt idx="1990">
                  <c:v>1.24731142084059E-7</c:v>
                </c:pt>
                <c:pt idx="1991">
                  <c:v>1.1992590075016E-7</c:v>
                </c:pt>
                <c:pt idx="1992">
                  <c:v>1.1529932607205E-7</c:v>
                </c:pt>
                <c:pt idx="1993">
                  <c:v>1.10845033561117E-7</c:v>
                </c:pt>
                <c:pt idx="1994">
                  <c:v>1.06556856802701E-7</c:v>
                </c:pt>
                <c:pt idx="1995">
                  <c:v>1.02428840387612E-7</c:v>
                </c:pt>
                <c:pt idx="1996">
                  <c:v>9.84552330588626E-8</c:v>
                </c:pt>
                <c:pt idx="1997">
                  <c:v>9.46304810675508E-8</c:v>
                </c:pt>
                <c:pt idx="1998">
                  <c:v>9.09492217319945E-8</c:v>
                </c:pt>
                <c:pt idx="1999">
                  <c:v>8.74062771943514E-8</c:v>
                </c:pt>
                <c:pt idx="2000">
                  <c:v>8.39966483691193E-8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7060688"/>
        <c:axId val="-2144562208"/>
      </c:lineChart>
      <c:catAx>
        <c:axId val="-214706068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4562208"/>
        <c:crosses val="autoZero"/>
        <c:auto val="1"/>
        <c:lblAlgn val="ctr"/>
        <c:lblOffset val="100"/>
        <c:tickLblSkip val="100"/>
        <c:noMultiLvlLbl val="0"/>
      </c:catAx>
      <c:valAx>
        <c:axId val="-2144562208"/>
        <c:scaling>
          <c:orientation val="minMax"/>
          <c:max val="0.5"/>
          <c:min val="-4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4706068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-4.5</v>
      </c>
    </row>
    <row r="2" spans="1:4" x14ac:dyDescent="0.2">
      <c r="A2" t="s">
        <v>2</v>
      </c>
      <c r="B2">
        <v>1.5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2</v>
      </c>
    </row>
    <row r="6" spans="1:4" x14ac:dyDescent="0.2">
      <c r="A6" t="s">
        <v>7</v>
      </c>
      <c r="B6">
        <v>1</v>
      </c>
      <c r="C6">
        <v>2</v>
      </c>
      <c r="D6">
        <v>3</v>
      </c>
    </row>
    <row r="7" spans="1:4" x14ac:dyDescent="0.2">
      <c r="A7" t="s">
        <v>9</v>
      </c>
      <c r="B7">
        <v>5</v>
      </c>
      <c r="C7">
        <v>5</v>
      </c>
      <c r="D7">
        <v>5</v>
      </c>
    </row>
    <row r="8" spans="1:4" x14ac:dyDescent="0.2">
      <c r="A8" t="s">
        <v>10</v>
      </c>
      <c r="B8">
        <v>5</v>
      </c>
      <c r="C8">
        <v>5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-4.5</v>
      </c>
      <c r="B11">
        <f>(B$6*POWER($A11,$B$4)+B$7*$A11+B$8)*EXP(-B$6*POWER($A11,$B$4)-B$7*$A11-B$8)</f>
        <v>0.17580161831844582</v>
      </c>
      <c r="C11">
        <f t="shared" ref="C11:D26" si="0">(C$6*POWER($A11,$B$4)+C$7*$A11+C$8)*EXP(-C$6*POWER($A11,$B$4)-C$7*$A11-C$8)</f>
        <v>2.3602323152914347E-9</v>
      </c>
      <c r="D11">
        <f t="shared" si="0"/>
        <v>7.1244241887200012E-18</v>
      </c>
    </row>
    <row r="12" spans="1:4" x14ac:dyDescent="0.2">
      <c r="A12">
        <f>A11+B$3</f>
        <v>-4.4969999999999999</v>
      </c>
      <c r="B12">
        <f t="shared" ref="B12:D75" si="1">(B$6*POWER($A12,$B$4)+B$7*$A12+B$8)*EXP(-B$6*POWER($A12,$B$4)-B$7*$A12-B$8)</f>
        <v>0.17714653880667244</v>
      </c>
      <c r="C12">
        <f t="shared" si="0"/>
        <v>2.4498964182411743E-9</v>
      </c>
      <c r="D12">
        <f t="shared" si="0"/>
        <v>7.5986861351990466E-18</v>
      </c>
    </row>
    <row r="13" spans="1:4" x14ac:dyDescent="0.2">
      <c r="A13">
        <f t="shared" ref="A13:A76" si="2">A12+B$3</f>
        <v>-4.4939999999999998</v>
      </c>
      <c r="B13">
        <f t="shared" si="1"/>
        <v>0.17849629029312333</v>
      </c>
      <c r="C13">
        <f t="shared" si="0"/>
        <v>2.5428719368881142E-9</v>
      </c>
      <c r="D13">
        <f t="shared" si="0"/>
        <v>8.1040725719165385E-18</v>
      </c>
    </row>
    <row r="14" spans="1:4" x14ac:dyDescent="0.2">
      <c r="A14">
        <f t="shared" si="2"/>
        <v>-4.4909999999999997</v>
      </c>
      <c r="B14">
        <f t="shared" si="1"/>
        <v>0.17985081203441902</v>
      </c>
      <c r="C14">
        <f t="shared" si="0"/>
        <v>2.6392774676685713E-9</v>
      </c>
      <c r="D14">
        <f t="shared" si="0"/>
        <v>8.6425960429282722E-18</v>
      </c>
    </row>
    <row r="15" spans="1:4" x14ac:dyDescent="0.2">
      <c r="A15">
        <f t="shared" si="2"/>
        <v>-4.4879999999999995</v>
      </c>
      <c r="B15">
        <f t="shared" si="1"/>
        <v>0.18121004190163081</v>
      </c>
      <c r="C15">
        <f t="shared" si="0"/>
        <v>2.7392357137948994E-9</v>
      </c>
      <c r="D15">
        <f t="shared" si="0"/>
        <v>9.2163972269850215E-18</v>
      </c>
    </row>
    <row r="16" spans="1:4" x14ac:dyDescent="0.2">
      <c r="A16">
        <f t="shared" si="2"/>
        <v>-4.4849999999999994</v>
      </c>
      <c r="B16">
        <f t="shared" si="1"/>
        <v>0.18257391636846534</v>
      </c>
      <c r="C16">
        <f t="shared" si="0"/>
        <v>2.8428736222514447E-9</v>
      </c>
      <c r="D16">
        <f t="shared" si="0"/>
        <v>9.8277529645956692E-18</v>
      </c>
    </row>
    <row r="17" spans="1:4" x14ac:dyDescent="0.2">
      <c r="A17">
        <f t="shared" si="2"/>
        <v>-4.4819999999999993</v>
      </c>
      <c r="B17">
        <f t="shared" si="1"/>
        <v>0.18394237049947595</v>
      </c>
      <c r="C17">
        <f t="shared" si="0"/>
        <v>2.9503225251726208E-9</v>
      </c>
      <c r="D17">
        <f t="shared" si="0"/>
        <v>1.0479084779483864E-17</v>
      </c>
    </row>
    <row r="18" spans="1:4" x14ac:dyDescent="0.2">
      <c r="A18">
        <f t="shared" si="2"/>
        <v>-4.4789999999999992</v>
      </c>
      <c r="B18">
        <f t="shared" si="1"/>
        <v>0.18531533793829538</v>
      </c>
      <c r="C18">
        <f t="shared" si="0"/>
        <v>3.061718285736322E-9</v>
      </c>
      <c r="D18">
        <f t="shared" si="0"/>
        <v>1.1172967924347295E-17</v>
      </c>
    </row>
    <row r="19" spans="1:4" x14ac:dyDescent="0.2">
      <c r="A19">
        <f t="shared" si="2"/>
        <v>-4.4759999999999991</v>
      </c>
      <c r="B19">
        <f t="shared" si="1"/>
        <v>0.18669275089590148</v>
      </c>
      <c r="C19">
        <f t="shared" si="0"/>
        <v>3.1772014487105559E-9</v>
      </c>
      <c r="D19">
        <f t="shared" si="0"/>
        <v>1.1912140982608971E-17</v>
      </c>
    </row>
    <row r="20" spans="1:4" x14ac:dyDescent="0.2">
      <c r="A20">
        <f t="shared" si="2"/>
        <v>-4.472999999999999</v>
      </c>
      <c r="B20">
        <f t="shared" si="1"/>
        <v>0.18807454013891123</v>
      </c>
      <c r="C20">
        <f t="shared" si="0"/>
        <v>3.2969173957943816E-9</v>
      </c>
      <c r="D20">
        <f t="shared" si="0"/>
        <v>1.2699516059724495E-17</v>
      </c>
    </row>
    <row r="21" spans="1:4" x14ac:dyDescent="0.2">
      <c r="A21">
        <f t="shared" si="2"/>
        <v>-4.4699999999999989</v>
      </c>
      <c r="B21">
        <f t="shared" si="1"/>
        <v>0.18946063497790816</v>
      </c>
      <c r="C21">
        <f t="shared" si="0"/>
        <v>3.4210165058986994E-9</v>
      </c>
      <c r="D21">
        <f t="shared" si="0"/>
        <v>1.3538189599600828E-17</v>
      </c>
    </row>
    <row r="22" spans="1:4" x14ac:dyDescent="0.2">
      <c r="A22">
        <f t="shared" si="2"/>
        <v>-4.4669999999999987</v>
      </c>
      <c r="B22">
        <f t="shared" si="1"/>
        <v>0.1908509632558045</v>
      </c>
      <c r="C22">
        <f t="shared" si="0"/>
        <v>3.549654320516527E-9</v>
      </c>
      <c r="D22">
        <f t="shared" si="0"/>
        <v>1.4431453863785086E-17</v>
      </c>
    </row>
    <row r="23" spans="1:4" x14ac:dyDescent="0.2">
      <c r="A23">
        <f t="shared" si="2"/>
        <v>-4.4639999999999986</v>
      </c>
      <c r="B23">
        <f t="shared" si="1"/>
        <v>0.19224545133623891</v>
      </c>
      <c r="C23">
        <f t="shared" si="0"/>
        <v>3.6829917143365054E-9</v>
      </c>
      <c r="D23">
        <f t="shared" si="0"/>
        <v>1.5382809113306139E-17</v>
      </c>
    </row>
    <row r="24" spans="1:4" x14ac:dyDescent="0.2">
      <c r="A24">
        <f t="shared" si="2"/>
        <v>-4.4609999999999985</v>
      </c>
      <c r="B24">
        <f t="shared" si="1"/>
        <v>0.19364402409201525</v>
      </c>
      <c r="C24">
        <f t="shared" si="0"/>
        <v>3.8211950712581704E-9</v>
      </c>
      <c r="D24">
        <f t="shared" si="0"/>
        <v>1.6395976535410479E-17</v>
      </c>
    </row>
    <row r="25" spans="1:4" x14ac:dyDescent="0.2">
      <c r="A25">
        <f t="shared" si="2"/>
        <v>-4.4579999999999984</v>
      </c>
      <c r="B25">
        <f t="shared" si="1"/>
        <v>0.19504660489358155</v>
      </c>
      <c r="C25">
        <f t="shared" si="0"/>
        <v>3.9644364659715417E-9</v>
      </c>
      <c r="D25">
        <f t="shared" si="0"/>
        <v>1.7474911959920122E-17</v>
      </c>
    </row>
    <row r="26" spans="1:4" x14ac:dyDescent="0.2">
      <c r="A26">
        <f t="shared" si="2"/>
        <v>-4.4549999999999983</v>
      </c>
      <c r="B26">
        <f t="shared" si="1"/>
        <v>0.19645311559755207</v>
      </c>
      <c r="C26">
        <f t="shared" si="0"/>
        <v>4.1128938512685884E-9</v>
      </c>
      <c r="D26">
        <f t="shared" si="0"/>
        <v>1.862382041257944E-17</v>
      </c>
    </row>
    <row r="27" spans="1:4" x14ac:dyDescent="0.2">
      <c r="A27">
        <f t="shared" si="2"/>
        <v>-4.4519999999999982</v>
      </c>
      <c r="B27">
        <f t="shared" si="1"/>
        <v>0.19786347653527434</v>
      </c>
      <c r="C27">
        <f t="shared" si="1"/>
        <v>4.2667512512585879E-9</v>
      </c>
      <c r="D27">
        <f t="shared" si="1"/>
        <v>1.9847171555541839E-17</v>
      </c>
    </row>
    <row r="28" spans="1:4" x14ac:dyDescent="0.2">
      <c r="A28">
        <f t="shared" si="2"/>
        <v>-4.4489999999999981</v>
      </c>
      <c r="B28">
        <f t="shared" si="1"/>
        <v>0.19927760650144555</v>
      </c>
      <c r="C28">
        <f t="shared" si="1"/>
        <v>4.4261989606646957E-9</v>
      </c>
      <c r="D28">
        <f t="shared" si="1"/>
        <v>2.1149716068099378E-17</v>
      </c>
    </row>
    <row r="29" spans="1:4" x14ac:dyDescent="0.2">
      <c r="A29">
        <f t="shared" si="2"/>
        <v>-4.445999999999998</v>
      </c>
      <c r="B29">
        <f t="shared" si="1"/>
        <v>0.20069542274277768</v>
      </c>
      <c r="C29">
        <f t="shared" si="1"/>
        <v>4.5914337503835137E-9</v>
      </c>
      <c r="D29">
        <f t="shared" si="1"/>
        <v>2.2536503023868494E-17</v>
      </c>
    </row>
    <row r="30" spans="1:4" x14ac:dyDescent="0.2">
      <c r="A30">
        <f t="shared" si="2"/>
        <v>-4.4429999999999978</v>
      </c>
      <c r="B30">
        <f t="shared" si="1"/>
        <v>0.20211684094671534</v>
      </c>
      <c r="C30">
        <f t="shared" si="1"/>
        <v>4.7626590794949883E-9</v>
      </c>
      <c r="D30">
        <f t="shared" si="1"/>
        <v>2.4012898323951922E-17</v>
      </c>
    </row>
    <row r="31" spans="1:4" x14ac:dyDescent="0.2">
      <c r="A31">
        <f t="shared" si="2"/>
        <v>-4.4399999999999977</v>
      </c>
      <c r="B31">
        <f t="shared" si="1"/>
        <v>0.20354177523020806</v>
      </c>
      <c r="C31">
        <f t="shared" si="1"/>
        <v>4.9400853139150968E-9</v>
      </c>
      <c r="D31">
        <f t="shared" si="1"/>
        <v>2.5584604249075031E-17</v>
      </c>
    </row>
    <row r="32" spans="1:4" x14ac:dyDescent="0.2">
      <c r="A32">
        <f t="shared" si="2"/>
        <v>-4.4369999999999976</v>
      </c>
      <c r="B32">
        <f t="shared" si="1"/>
        <v>0.20497013812853776</v>
      </c>
      <c r="C32">
        <f t="shared" si="1"/>
        <v>5.1239299518890225E-9</v>
      </c>
      <c r="D32">
        <f t="shared" si="1"/>
        <v>2.7257680197382862E-17</v>
      </c>
    </row>
    <row r="33" spans="1:4" x14ac:dyDescent="0.2">
      <c r="A33">
        <f t="shared" si="2"/>
        <v>-4.4339999999999975</v>
      </c>
      <c r="B33">
        <f t="shared" si="1"/>
        <v>0.20640184058420979</v>
      </c>
      <c r="C33">
        <f t="shared" si="1"/>
        <v>5.3144178565287551E-9</v>
      </c>
      <c r="D33">
        <f t="shared" si="1"/>
        <v>2.9038564678490708E-17</v>
      </c>
    </row>
    <row r="34" spans="1:4" x14ac:dyDescent="0.2">
      <c r="A34">
        <f t="shared" si="2"/>
        <v>-4.4309999999999974</v>
      </c>
      <c r="B34">
        <f t="shared" si="1"/>
        <v>0.2078367919358993</v>
      </c>
      <c r="C34">
        <f t="shared" si="1"/>
        <v>5.511781495603429E-9</v>
      </c>
      <c r="D34">
        <f t="shared" si="1"/>
        <v>3.0934098638483356E-17</v>
      </c>
    </row>
    <row r="35" spans="1:4" x14ac:dyDescent="0.2">
      <c r="A35">
        <f t="shared" si="2"/>
        <v>-4.4279999999999973</v>
      </c>
      <c r="B35">
        <f t="shared" si="1"/>
        <v>0.20927489990746684</v>
      </c>
      <c r="C35">
        <f t="shared" si="1"/>
        <v>5.7162611887982327E-9</v>
      </c>
      <c r="D35">
        <f t="shared" si="1"/>
        <v>3.2951550194938311E-17</v>
      </c>
    </row>
    <row r="36" spans="1:4" x14ac:dyDescent="0.2">
      <c r="A36">
        <f t="shared" si="2"/>
        <v>-4.4249999999999972</v>
      </c>
      <c r="B36">
        <f t="shared" si="1"/>
        <v>0.2107160705970354</v>
      </c>
      <c r="C36">
        <f t="shared" si="1"/>
        <v>5.9281053626620969E-9</v>
      </c>
      <c r="D36">
        <f t="shared" si="1"/>
        <v>3.5098640865631367E-17</v>
      </c>
    </row>
    <row r="37" spans="1:4" x14ac:dyDescent="0.2">
      <c r="A37">
        <f t="shared" si="2"/>
        <v>-4.421999999999997</v>
      </c>
      <c r="B37">
        <f t="shared" si="1"/>
        <v>0.21216020846614164</v>
      </c>
      <c r="C37">
        <f t="shared" si="1"/>
        <v>6.1475708134721032E-9</v>
      </c>
      <c r="D37">
        <f t="shared" si="1"/>
        <v>3.7383573379470702E-17</v>
      </c>
    </row>
    <row r="38" spans="1:4" x14ac:dyDescent="0.2">
      <c r="A38">
        <f t="shared" si="2"/>
        <v>-4.4189999999999969</v>
      </c>
      <c r="B38">
        <f t="shared" si="1"/>
        <v>0.2136072163289516</v>
      </c>
      <c r="C38">
        <f t="shared" si="1"/>
        <v>6.3749229782470254E-9</v>
      </c>
      <c r="D38">
        <f t="shared" si="1"/>
        <v>3.9815061163332506E-17</v>
      </c>
    </row>
    <row r="39" spans="1:4" x14ac:dyDescent="0.2">
      <c r="A39">
        <f t="shared" si="2"/>
        <v>-4.4159999999999968</v>
      </c>
      <c r="B39">
        <f t="shared" si="1"/>
        <v>0.21505699534155484</v>
      </c>
      <c r="C39">
        <f t="shared" si="1"/>
        <v>6.6104362141509115E-9</v>
      </c>
      <c r="D39">
        <f t="shared" si="1"/>
        <v>4.2402359603927222E-17</v>
      </c>
    </row>
    <row r="40" spans="1:4" x14ac:dyDescent="0.2">
      <c r="A40">
        <f t="shared" si="2"/>
        <v>-4.4129999999999967</v>
      </c>
      <c r="B40">
        <f t="shared" si="1"/>
        <v>0.21650944499133232</v>
      </c>
      <c r="C40">
        <f t="shared" si="1"/>
        <v>6.8543940865326365E-9</v>
      </c>
      <c r="D40">
        <f t="shared" si="1"/>
        <v>4.5155299189562004E-17</v>
      </c>
    </row>
    <row r="41" spans="1:4" x14ac:dyDescent="0.2">
      <c r="A41">
        <f t="shared" si="2"/>
        <v>-4.4099999999999966</v>
      </c>
      <c r="B41">
        <f t="shared" si="1"/>
        <v>0.21796446308640169</v>
      </c>
      <c r="C41">
        <f t="shared" si="1"/>
        <v>7.1070896658548181E-9</v>
      </c>
      <c r="D41">
        <f t="shared" si="1"/>
        <v>4.8084320642739031E-17</v>
      </c>
    </row>
    <row r="42" spans="1:4" x14ac:dyDescent="0.2">
      <c r="A42">
        <f t="shared" si="2"/>
        <v>-4.4069999999999965</v>
      </c>
      <c r="B42">
        <f t="shared" si="1"/>
        <v>0.21942194574514493</v>
      </c>
      <c r="C42">
        <f t="shared" si="1"/>
        <v>7.3688258337727889E-9</v>
      </c>
      <c r="D42">
        <f t="shared" si="1"/>
        <v>5.1200512160957615E-17</v>
      </c>
    </row>
    <row r="43" spans="1:4" x14ac:dyDescent="0.2">
      <c r="A43">
        <f t="shared" si="2"/>
        <v>-4.4039999999999964</v>
      </c>
      <c r="B43">
        <f t="shared" si="1"/>
        <v>0.22088178738582018</v>
      </c>
      <c r="C43">
        <f t="shared" si="1"/>
        <v>7.6399155986309653E-9</v>
      </c>
      <c r="D43">
        <f t="shared" si="1"/>
        <v>5.4515648889857788E-17</v>
      </c>
    </row>
    <row r="44" spans="1:4" x14ac:dyDescent="0.2">
      <c r="A44">
        <f t="shared" si="2"/>
        <v>-4.4009999999999962</v>
      </c>
      <c r="B44">
        <f t="shared" si="1"/>
        <v>0.22234388071625558</v>
      </c>
      <c r="C44">
        <f t="shared" si="1"/>
        <v>7.9206824206510106E-9</v>
      </c>
      <c r="D44">
        <f t="shared" si="1"/>
        <v>5.8042234760016144E-17</v>
      </c>
    </row>
    <row r="45" spans="1:4" x14ac:dyDescent="0.2">
      <c r="A45">
        <f t="shared" si="2"/>
        <v>-4.3979999999999961</v>
      </c>
      <c r="B45">
        <f t="shared" si="1"/>
        <v>0.22380811672363338</v>
      </c>
      <c r="C45">
        <f t="shared" si="1"/>
        <v>8.2114605470947898E-9</v>
      </c>
      <c r="D45">
        <f t="shared" si="1"/>
        <v>6.1793546826272781E-17</v>
      </c>
    </row>
    <row r="46" spans="1:4" x14ac:dyDescent="0.2">
      <c r="A46">
        <f t="shared" si="2"/>
        <v>-4.394999999999996</v>
      </c>
      <c r="B46">
        <f t="shared" si="1"/>
        <v>0.2252743846643678</v>
      </c>
      <c r="C46">
        <f t="shared" si="1"/>
        <v>8.5125953576923288E-9</v>
      </c>
      <c r="D46">
        <f t="shared" si="1"/>
        <v>6.5783682256472324E-17</v>
      </c>
    </row>
    <row r="47" spans="1:4" x14ac:dyDescent="0.2">
      <c r="A47">
        <f t="shared" si="2"/>
        <v>-4.3919999999999959</v>
      </c>
      <c r="B47">
        <f t="shared" si="1"/>
        <v>0.22674257205407028</v>
      </c>
      <c r="C47">
        <f t="shared" si="1"/>
        <v>8.8244437206317582E-9</v>
      </c>
      <c r="D47">
        <f t="shared" si="1"/>
        <v>7.0027608124934796E-17</v>
      </c>
    </row>
    <row r="48" spans="1:4" x14ac:dyDescent="0.2">
      <c r="A48">
        <f t="shared" si="2"/>
        <v>-4.3889999999999958</v>
      </c>
      <c r="B48">
        <f t="shared" si="1"/>
        <v>0.22821256465761572</v>
      </c>
      <c r="C48">
        <f t="shared" si="1"/>
        <v>9.1473743594186691E-9</v>
      </c>
      <c r="D48">
        <f t="shared" si="1"/>
        <v>7.4541214174923122E-17</v>
      </c>
    </row>
    <row r="49" spans="1:4" x14ac:dyDescent="0.2">
      <c r="A49">
        <f t="shared" si="2"/>
        <v>-4.3859999999999957</v>
      </c>
      <c r="B49">
        <f t="shared" si="1"/>
        <v>0.22968424647930469</v>
      </c>
      <c r="C49">
        <f t="shared" si="1"/>
        <v>9.4817682309185016E-9</v>
      </c>
      <c r="D49">
        <f t="shared" si="1"/>
        <v>7.9341368723766257E-17</v>
      </c>
    </row>
    <row r="50" spans="1:4" x14ac:dyDescent="0.2">
      <c r="A50">
        <f t="shared" si="2"/>
        <v>-4.3829999999999956</v>
      </c>
      <c r="B50">
        <f t="shared" si="1"/>
        <v>0.23115749975312821</v>
      </c>
      <c r="C50">
        <f t="shared" si="1"/>
        <v>9.8280189149052932E-9</v>
      </c>
      <c r="D50">
        <f t="shared" si="1"/>
        <v>8.4445977894291188E-17</v>
      </c>
    </row>
    <row r="51" spans="1:4" x14ac:dyDescent="0.2">
      <c r="A51">
        <f t="shared" si="2"/>
        <v>-4.3799999999999955</v>
      </c>
      <c r="B51">
        <f t="shared" si="1"/>
        <v>0.23263220493313319</v>
      </c>
      <c r="C51">
        <f t="shared" si="1"/>
        <v>1.018653301544813E-8</v>
      </c>
      <c r="D51">
        <f t="shared" si="1"/>
        <v>8.9874048366693477E-17</v>
      </c>
    </row>
    <row r="52" spans="1:4" x14ac:dyDescent="0.2">
      <c r="A52">
        <f t="shared" si="2"/>
        <v>-4.3769999999999953</v>
      </c>
      <c r="B52">
        <f t="shared" si="1"/>
        <v>0.23410824068389993</v>
      </c>
      <c r="C52">
        <f t="shared" si="1"/>
        <v>1.0557730574477007E-8</v>
      </c>
      <c r="D52">
        <f t="shared" si="1"/>
        <v>9.5645753856118838E-17</v>
      </c>
    </row>
    <row r="53" spans="1:4" x14ac:dyDescent="0.2">
      <c r="A53">
        <f t="shared" si="2"/>
        <v>-4.3739999999999952</v>
      </c>
      <c r="B53">
        <f t="shared" si="1"/>
        <v>0.23558548387112202</v>
      </c>
      <c r="C53">
        <f t="shared" si="1"/>
        <v>1.094204549787634E-8</v>
      </c>
      <c r="D53">
        <f t="shared" si="1"/>
        <v>1.0178250553290954E-16</v>
      </c>
    </row>
    <row r="54" spans="1:4" x14ac:dyDescent="0.2">
      <c r="A54">
        <f t="shared" si="2"/>
        <v>-4.3709999999999951</v>
      </c>
      <c r="B54">
        <f t="shared" si="1"/>
        <v>0.23706380955230313</v>
      </c>
      <c r="C54">
        <f t="shared" si="1"/>
        <v>1.1339925994467171E-8</v>
      </c>
      <c r="D54">
        <f t="shared" si="1"/>
        <v>1.0830702661489473E-16</v>
      </c>
    </row>
    <row r="55" spans="1:4" x14ac:dyDescent="0.2">
      <c r="A55">
        <f t="shared" si="2"/>
        <v>-4.367999999999995</v>
      </c>
      <c r="B55">
        <f t="shared" si="1"/>
        <v>0.23854309096756393</v>
      </c>
      <c r="C55">
        <f t="shared" si="1"/>
        <v>1.1751835028245464E-8</v>
      </c>
      <c r="D55">
        <f t="shared" si="1"/>
        <v>1.1524343137414092E-16</v>
      </c>
    </row>
    <row r="56" spans="1:4" x14ac:dyDescent="0.2">
      <c r="A56">
        <f t="shared" si="2"/>
        <v>-4.3649999999999949</v>
      </c>
      <c r="B56">
        <f t="shared" si="1"/>
        <v>0.24002319953057127</v>
      </c>
      <c r="C56">
        <f t="shared" si="1"/>
        <v>1.217825078425694E-8</v>
      </c>
      <c r="D56">
        <f t="shared" si="1"/>
        <v>1.226173088144011E-16</v>
      </c>
    </row>
    <row r="57" spans="1:4" x14ac:dyDescent="0.2">
      <c r="A57">
        <f t="shared" si="2"/>
        <v>-4.3619999999999948</v>
      </c>
      <c r="B57">
        <f t="shared" si="1"/>
        <v>0.24150400481958081</v>
      </c>
      <c r="C57">
        <f t="shared" si="1"/>
        <v>1.2619667148495452E-8</v>
      </c>
      <c r="D57">
        <f t="shared" si="1"/>
        <v>1.3045581129005414E-16</v>
      </c>
    </row>
    <row r="58" spans="1:4" x14ac:dyDescent="0.2">
      <c r="A58">
        <f t="shared" si="2"/>
        <v>-4.3589999999999947</v>
      </c>
      <c r="B58">
        <f t="shared" si="1"/>
        <v>0.24298537456860697</v>
      </c>
      <c r="C58">
        <f t="shared" si="1"/>
        <v>1.307659420222609E-8</v>
      </c>
      <c r="D58">
        <f t="shared" si="1"/>
        <v>1.3878774835272027E-16</v>
      </c>
    </row>
    <row r="59" spans="1:4" x14ac:dyDescent="0.2">
      <c r="A59">
        <f t="shared" si="2"/>
        <v>-4.3559999999999945</v>
      </c>
      <c r="B59">
        <f t="shared" si="1"/>
        <v>0.24446717465871581</v>
      </c>
      <c r="C59">
        <f t="shared" si="1"/>
        <v>1.3549558731141842E-8</v>
      </c>
      <c r="D59">
        <f t="shared" si="1"/>
        <v>1.476436861279676E-16</v>
      </c>
    </row>
    <row r="60" spans="1:4" x14ac:dyDescent="0.2">
      <c r="A60">
        <f t="shared" si="2"/>
        <v>-4.3529999999999944</v>
      </c>
      <c r="B60">
        <f t="shared" si="1"/>
        <v>0.24594926910944684</v>
      </c>
      <c r="C60">
        <f t="shared" si="1"/>
        <v>1.4039104749775133E-8</v>
      </c>
      <c r="D60">
        <f t="shared" si="1"/>
        <v>1.5705605254165087E-16</v>
      </c>
    </row>
    <row r="61" spans="1:4" x14ac:dyDescent="0.2">
      <c r="A61">
        <f t="shared" si="2"/>
        <v>-4.3499999999999943</v>
      </c>
      <c r="B61">
        <f t="shared" si="1"/>
        <v>0.24743152007036323</v>
      </c>
      <c r="C61">
        <f t="shared" si="1"/>
        <v>1.4545794041595745E-8</v>
      </c>
      <c r="D61">
        <f t="shared" si="1"/>
        <v>1.6705924873352029E-16</v>
      </c>
    </row>
    <row r="62" spans="1:4" x14ac:dyDescent="0.2">
      <c r="A62">
        <f t="shared" si="2"/>
        <v>-4.3469999999999942</v>
      </c>
      <c r="B62">
        <f t="shared" si="1"/>
        <v>0.24891378781273871</v>
      </c>
      <c r="C62">
        <f t="shared" si="1"/>
        <v>1.5070206715239516E-8</v>
      </c>
      <c r="D62">
        <f t="shared" si="1"/>
        <v>1.7768976701482385E-16</v>
      </c>
    </row>
    <row r="63" spans="1:4" x14ac:dyDescent="0.2">
      <c r="A63">
        <f t="shared" si="2"/>
        <v>-4.3439999999999941</v>
      </c>
      <c r="B63">
        <f t="shared" si="1"/>
        <v>0.25039593072137822</v>
      </c>
      <c r="C63">
        <f t="shared" si="1"/>
        <v>1.5612941777322007E-8</v>
      </c>
      <c r="D63">
        <f t="shared" si="1"/>
        <v>1.8898631574676109E-16</v>
      </c>
    </row>
    <row r="64" spans="1:4" x14ac:dyDescent="0.2">
      <c r="A64">
        <f t="shared" si="2"/>
        <v>-4.340999999999994</v>
      </c>
      <c r="B64">
        <f t="shared" si="1"/>
        <v>0.25187780528657844</v>
      </c>
      <c r="C64">
        <f t="shared" si="1"/>
        <v>1.617461772230474E-8</v>
      </c>
      <c r="D64">
        <f t="shared" si="1"/>
        <v>2.0098995153789335E-16</v>
      </c>
    </row>
    <row r="65" spans="1:4" x14ac:dyDescent="0.2">
      <c r="A65">
        <f t="shared" si="2"/>
        <v>-4.3379999999999939</v>
      </c>
      <c r="B65">
        <f t="shared" si="1"/>
        <v>0.25335926609623</v>
      </c>
      <c r="C65">
        <f t="shared" si="1"/>
        <v>1.6755873139893494E-8</v>
      </c>
      <c r="D65">
        <f t="shared" si="1"/>
        <v>2.1374421918106755E-16</v>
      </c>
    </row>
    <row r="66" spans="1:4" x14ac:dyDescent="0.2">
      <c r="A66">
        <f t="shared" si="2"/>
        <v>-4.3349999999999937</v>
      </c>
      <c r="B66">
        <f t="shared" si="1"/>
        <v>0.25484016582806296</v>
      </c>
      <c r="C66">
        <f t="shared" si="1"/>
        <v>1.7357367340460022E-8</v>
      </c>
      <c r="D66">
        <f t="shared" si="1"/>
        <v>2.2729529977402638E-16</v>
      </c>
    </row>
    <row r="67" spans="1:4" x14ac:dyDescent="0.2">
      <c r="A67">
        <f t="shared" si="2"/>
        <v>-4.3319999999999936</v>
      </c>
      <c r="B67">
        <f t="shared" si="1"/>
        <v>0.25632035524204161</v>
      </c>
      <c r="C67">
        <f t="shared" si="1"/>
        <v>1.7979780998993208E-8</v>
      </c>
      <c r="D67">
        <f t="shared" si="1"/>
        <v>2.4169216749290069E-16</v>
      </c>
    </row>
    <row r="68" spans="1:4" x14ac:dyDescent="0.2">
      <c r="A68">
        <f t="shared" si="2"/>
        <v>-4.3289999999999935</v>
      </c>
      <c r="B68">
        <f t="shared" si="1"/>
        <v>0.2577996831729083</v>
      </c>
      <c r="C68">
        <f t="shared" si="1"/>
        <v>1.862381681809666E-8</v>
      </c>
      <c r="D68">
        <f t="shared" si="1"/>
        <v>2.5698675551404292E-16</v>
      </c>
    </row>
    <row r="69" spans="1:4" x14ac:dyDescent="0.2">
      <c r="A69">
        <f t="shared" si="2"/>
        <v>-4.3259999999999934</v>
      </c>
      <c r="B69">
        <f t="shared" si="1"/>
        <v>0.25927799652288097</v>
      </c>
      <c r="C69">
        <f t="shared" si="1"/>
        <v>1.9290200210564874E-8</v>
      </c>
      <c r="D69">
        <f t="shared" si="1"/>
        <v>2.7323413160750969E-16</v>
      </c>
    </row>
    <row r="70" spans="1:4" x14ac:dyDescent="0.2">
      <c r="A70">
        <f t="shared" si="2"/>
        <v>-4.3229999999999933</v>
      </c>
      <c r="B70">
        <f t="shared" si="1"/>
        <v>0.26075514025450347</v>
      </c>
      <c r="C70">
        <f t="shared" si="1"/>
        <v>1.9979680002082564E-8</v>
      </c>
      <c r="D70">
        <f t="shared" si="1"/>
        <v>2.9049268395471904E-16</v>
      </c>
    </row>
    <row r="71" spans="1:4" x14ac:dyDescent="0.2">
      <c r="A71">
        <f t="shared" si="2"/>
        <v>-4.3199999999999932</v>
      </c>
      <c r="B71">
        <f t="shared" si="1"/>
        <v>0.26223095738366081</v>
      </c>
      <c r="C71">
        <f t="shared" si="1"/>
        <v>2.0693029154608687E-8</v>
      </c>
      <c r="D71">
        <f t="shared" si="1"/>
        <v>3.0882431777384894E-16</v>
      </c>
    </row>
    <row r="72" spans="1:4" x14ac:dyDescent="0.2">
      <c r="A72">
        <f t="shared" si="2"/>
        <v>-4.3169999999999931</v>
      </c>
      <c r="B72">
        <f t="shared" si="1"/>
        <v>0.26370528897274809</v>
      </c>
      <c r="C72">
        <f t="shared" si="1"/>
        <v>2.1431045511015976E-8</v>
      </c>
      <c r="D72">
        <f t="shared" si="1"/>
        <v>3.2829466336892842E-16</v>
      </c>
    </row>
    <row r="73" spans="1:4" x14ac:dyDescent="0.2">
      <c r="A73">
        <f t="shared" si="2"/>
        <v>-4.313999999999993</v>
      </c>
      <c r="B73">
        <f t="shared" si="1"/>
        <v>0.26517797412401001</v>
      </c>
      <c r="C73">
        <f t="shared" si="1"/>
        <v>2.2194552561578057E-8</v>
      </c>
      <c r="D73">
        <f t="shared" si="1"/>
        <v>3.4897329625319713E-16</v>
      </c>
    </row>
    <row r="74" spans="1:4" x14ac:dyDescent="0.2">
      <c r="A74">
        <f t="shared" si="2"/>
        <v>-4.3109999999999928</v>
      </c>
      <c r="B74">
        <f t="shared" si="1"/>
        <v>0.26664884997304505</v>
      </c>
      <c r="C74">
        <f t="shared" si="1"/>
        <v>2.2984400232906222E-8</v>
      </c>
      <c r="D74">
        <f t="shared" si="1"/>
        <v>3.7093397003333782E-16</v>
      </c>
    </row>
    <row r="75" spans="1:4" x14ac:dyDescent="0.2">
      <c r="A75">
        <f t="shared" si="2"/>
        <v>-4.3079999999999927</v>
      </c>
      <c r="B75">
        <f t="shared" si="1"/>
        <v>0.26811775168247853</v>
      </c>
      <c r="C75">
        <f t="shared" si="1"/>
        <v>2.3801465699955475E-8</v>
      </c>
      <c r="D75">
        <f t="shared" si="1"/>
        <v>3.9425486277955175E-16</v>
      </c>
    </row>
    <row r="76" spans="1:4" x14ac:dyDescent="0.2">
      <c r="A76">
        <f t="shared" si="2"/>
        <v>-4.3049999999999926</v>
      </c>
      <c r="B76">
        <f t="shared" ref="B76:D139" si="3">(B$6*POWER($A76,$B$4)+B$7*$A76+B$8)*EXP(-B$6*POWER($A76,$B$4)-B$7*$A76-B$8)</f>
        <v>0.2695845124358105</v>
      </c>
      <c r="C76">
        <f t="shared" si="3"/>
        <v>2.4646654221736445E-8</v>
      </c>
      <c r="D76">
        <f t="shared" si="3"/>
        <v>4.1901883764667771E-16</v>
      </c>
    </row>
    <row r="77" spans="1:4" x14ac:dyDescent="0.2">
      <c r="A77">
        <f t="shared" ref="A77:A140" si="4">A76+B$3</f>
        <v>-4.3019999999999925</v>
      </c>
      <c r="B77">
        <f t="shared" si="3"/>
        <v>0.2710489634314413</v>
      </c>
      <c r="C77">
        <f t="shared" si="3"/>
        <v>2.5520900001384613E-8</v>
      </c>
      <c r="D77">
        <f t="shared" si="3"/>
        <v>4.4531371855411041E-16</v>
      </c>
    </row>
    <row r="78" spans="1:4" x14ac:dyDescent="0.2">
      <c r="A78">
        <f t="shared" si="4"/>
        <v>-4.2989999999999924</v>
      </c>
      <c r="B78">
        <f t="shared" si="3"/>
        <v>0.27251093387686814</v>
      </c>
      <c r="C78">
        <f t="shared" si="3"/>
        <v>2.6425167071252418E-8</v>
      </c>
      <c r="D78">
        <f t="shared" si="3"/>
        <v>4.7323258177694265E-16</v>
      </c>
    </row>
    <row r="79" spans="1:4" x14ac:dyDescent="0.2">
      <c r="A79">
        <f t="shared" si="4"/>
        <v>-4.2959999999999923</v>
      </c>
      <c r="B79">
        <f t="shared" si="3"/>
        <v>0.27397025098307365</v>
      </c>
      <c r="C79">
        <f t="shared" si="3"/>
        <v>2.7360450203715354E-8</v>
      </c>
      <c r="D79">
        <f t="shared" si="3"/>
        <v>5.0287406434819498E-16</v>
      </c>
    </row>
    <row r="80" spans="1:4" x14ac:dyDescent="0.2">
      <c r="A80">
        <f t="shared" si="4"/>
        <v>-4.2929999999999922</v>
      </c>
      <c r="B80">
        <f t="shared" si="3"/>
        <v>0.27542673995909123</v>
      </c>
      <c r="C80">
        <f t="shared" si="3"/>
        <v>2.8327775848389158E-8</v>
      </c>
      <c r="D80">
        <f t="shared" si="3"/>
        <v>5.3434269022156157E-16</v>
      </c>
    </row>
    <row r="81" spans="1:4" x14ac:dyDescent="0.2">
      <c r="A81">
        <f t="shared" si="4"/>
        <v>-4.289999999999992</v>
      </c>
      <c r="B81">
        <f t="shared" si="3"/>
        <v>0.27688022400675982</v>
      </c>
      <c r="C81">
        <f t="shared" si="3"/>
        <v>2.9328203096481458E-8</v>
      </c>
      <c r="D81">
        <f t="shared" si="3"/>
        <v>5.6774921519667412E-16</v>
      </c>
    </row>
    <row r="82" spans="1:4" x14ac:dyDescent="0.2">
      <c r="A82">
        <f t="shared" si="4"/>
        <v>-4.2869999999999919</v>
      </c>
      <c r="B82">
        <f t="shared" si="3"/>
        <v>0.27833052431567035</v>
      </c>
      <c r="C82">
        <f t="shared" si="3"/>
        <v>3.0362824673017283E-8</v>
      </c>
      <c r="D82">
        <f t="shared" si="3"/>
        <v>6.0321099166425089E-16</v>
      </c>
    </row>
    <row r="83" spans="1:4" x14ac:dyDescent="0.2">
      <c r="A83">
        <f t="shared" si="4"/>
        <v>-4.2839999999999918</v>
      </c>
      <c r="B83">
        <f t="shared" si="3"/>
        <v>0.27977746005830439</v>
      </c>
      <c r="C83">
        <f t="shared" si="3"/>
        <v>3.1432767957694661E-8</v>
      </c>
      <c r="D83">
        <f t="shared" si="3"/>
        <v>6.4085235428661052E-16</v>
      </c>
    </row>
    <row r="84" spans="1:4" x14ac:dyDescent="0.2">
      <c r="A84">
        <f t="shared" si="4"/>
        <v>-4.2809999999999917</v>
      </c>
      <c r="B84">
        <f t="shared" si="3"/>
        <v>0.28122084838536682</v>
      </c>
      <c r="C84">
        <f t="shared" si="3"/>
        <v>3.2539196035146508E-8</v>
      </c>
      <c r="D84">
        <f t="shared" si="3"/>
        <v>6.8080502779067327E-16</v>
      </c>
    </row>
    <row r="85" spans="1:4" x14ac:dyDescent="0.2">
      <c r="A85">
        <f t="shared" si="4"/>
        <v>-4.2779999999999916</v>
      </c>
      <c r="B85">
        <f t="shared" si="3"/>
        <v>0.28266050442132246</v>
      </c>
      <c r="C85">
        <f t="shared" si="3"/>
        <v>3.3683308775408248E-8</v>
      </c>
      <c r="D85">
        <f t="shared" si="3"/>
        <v>7.2320855811511561E-16</v>
      </c>
    </row>
    <row r="86" spans="1:4" x14ac:dyDescent="0.2">
      <c r="A86">
        <f t="shared" si="4"/>
        <v>-4.2749999999999915</v>
      </c>
      <c r="B86">
        <f t="shared" si="3"/>
        <v>0.28409624126012845</v>
      </c>
      <c r="C86">
        <f t="shared" si="3"/>
        <v>3.4866343945401871E-8</v>
      </c>
      <c r="D86">
        <f t="shared" si="3"/>
        <v>7.6821076822162133E-16</v>
      </c>
    </row>
    <row r="87" spans="1:4" x14ac:dyDescent="0.2">
      <c r="A87">
        <f t="shared" si="4"/>
        <v>-4.2719999999999914</v>
      </c>
      <c r="B87">
        <f t="shared" si="3"/>
        <v>0.28552786996117557</v>
      </c>
      <c r="C87">
        <f t="shared" si="3"/>
        <v>3.6089578352278407E-8</v>
      </c>
      <c r="D87">
        <f t="shared" si="3"/>
        <v>8.1596823995210081E-16</v>
      </c>
    </row>
    <row r="88" spans="1:4" x14ac:dyDescent="0.2">
      <c r="A88">
        <f t="shared" si="4"/>
        <v>-4.2689999999999912</v>
      </c>
      <c r="B88">
        <f t="shared" si="3"/>
        <v>0.28695519954543652</v>
      </c>
      <c r="C88">
        <f t="shared" si="3"/>
        <v>3.735432901947303E-8</v>
      </c>
      <c r="D88">
        <f t="shared" si="3"/>
        <v>8.6664682338937359E-16</v>
      </c>
    </row>
    <row r="89" spans="1:4" x14ac:dyDescent="0.2">
      <c r="A89">
        <f t="shared" si="4"/>
        <v>-4.2659999999999911</v>
      </c>
      <c r="B89">
        <f t="shared" si="3"/>
        <v>0.28837803699182174</v>
      </c>
      <c r="C89">
        <f t="shared" si="3"/>
        <v>3.8661954396351364E-8</v>
      </c>
      <c r="D89">
        <f t="shared" si="3"/>
        <v>9.2042217525853681E-16</v>
      </c>
    </row>
    <row r="90" spans="1:4" x14ac:dyDescent="0.2">
      <c r="A90">
        <f t="shared" si="4"/>
        <v>-4.262999999999991</v>
      </c>
      <c r="B90">
        <f t="shared" si="3"/>
        <v>0.28979618723375467</v>
      </c>
      <c r="C90">
        <f t="shared" si="3"/>
        <v>4.0013855602351321E-8</v>
      </c>
      <c r="D90">
        <f t="shared" si="3"/>
        <v>9.7748032799051509E-16</v>
      </c>
    </row>
    <row r="91" spans="1:4" x14ac:dyDescent="0.2">
      <c r="A91">
        <f t="shared" si="4"/>
        <v>-4.2599999999999909</v>
      </c>
      <c r="B91">
        <f t="shared" si="3"/>
        <v>0.29120945315595603</v>
      </c>
      <c r="C91">
        <f t="shared" si="3"/>
        <v>4.1411477706537223E-8</v>
      </c>
      <c r="D91">
        <f t="shared" si="3"/>
        <v>1.0380182911573832E-15</v>
      </c>
    </row>
    <row r="92" spans="1:4" x14ac:dyDescent="0.2">
      <c r="A92">
        <f t="shared" si="4"/>
        <v>-4.2569999999999908</v>
      </c>
      <c r="B92">
        <f t="shared" si="3"/>
        <v>0.29261763559145315</v>
      </c>
      <c r="C92">
        <f t="shared" si="3"/>
        <v>4.2856311043518184E-8</v>
      </c>
      <c r="D92">
        <f t="shared" si="3"/>
        <v>1.1022446870827278E-15</v>
      </c>
    </row>
    <row r="93" spans="1:4" x14ac:dyDescent="0.2">
      <c r="A93">
        <f t="shared" si="4"/>
        <v>-4.2539999999999907</v>
      </c>
      <c r="B93">
        <f t="shared" si="3"/>
        <v>0.29402053331880884</v>
      </c>
      <c r="C93">
        <f t="shared" si="3"/>
        <v>4.4349892566696133E-8</v>
      </c>
      <c r="D93">
        <f t="shared" si="3"/>
        <v>1.1703804225282712E-15</v>
      </c>
    </row>
    <row r="94" spans="1:4" x14ac:dyDescent="0.2">
      <c r="A94">
        <f t="shared" si="4"/>
        <v>-4.2509999999999906</v>
      </c>
      <c r="B94">
        <f t="shared" si="3"/>
        <v>0.29541794305957397</v>
      </c>
      <c r="C94">
        <f t="shared" si="3"/>
        <v>4.5893807239836038E-8</v>
      </c>
      <c r="D94">
        <f t="shared" si="3"/>
        <v>1.2426593984611762E-15</v>
      </c>
    </row>
    <row r="95" spans="1:4" x14ac:dyDescent="0.2">
      <c r="A95">
        <f t="shared" si="4"/>
        <v>-4.2479999999999905</v>
      </c>
      <c r="B95">
        <f t="shared" si="3"/>
        <v>0.29680965947597276</v>
      </c>
      <c r="C95">
        <f t="shared" si="3"/>
        <v>4.7489689467980244E-8</v>
      </c>
      <c r="D95">
        <f t="shared" si="3"/>
        <v>1.3193292600161032E-15</v>
      </c>
    </row>
    <row r="96" spans="1:4" x14ac:dyDescent="0.2">
      <c r="A96">
        <f t="shared" si="4"/>
        <v>-4.2449999999999903</v>
      </c>
      <c r="B96">
        <f t="shared" si="3"/>
        <v>0.29819547516881229</v>
      </c>
      <c r="C96">
        <f t="shared" si="3"/>
        <v>4.9139224568741569E-8</v>
      </c>
      <c r="D96">
        <f t="shared" si="3"/>
        <v>1.4006521888796686E-15</v>
      </c>
    </row>
    <row r="97" spans="1:4" x14ac:dyDescent="0.2">
      <c r="A97">
        <f t="shared" si="4"/>
        <v>-4.2419999999999902</v>
      </c>
      <c r="B97">
        <f t="shared" si="3"/>
        <v>0.29957518067563055</v>
      </c>
      <c r="C97">
        <f t="shared" si="3"/>
        <v>5.0844150285050333E-8</v>
      </c>
      <c r="D97">
        <f t="shared" si="3"/>
        <v>1.4869057404467975E-15</v>
      </c>
    </row>
    <row r="98" spans="1:4" x14ac:dyDescent="0.2">
      <c r="A98">
        <f t="shared" si="4"/>
        <v>-4.2389999999999901</v>
      </c>
      <c r="B98">
        <f t="shared" si="3"/>
        <v>0.3009485644690798</v>
      </c>
      <c r="C98">
        <f t="shared" si="3"/>
        <v>5.2606258340444588E-8</v>
      </c>
      <c r="D98">
        <f t="shared" si="3"/>
        <v>1.5783837282247921E-15</v>
      </c>
    </row>
    <row r="99" spans="1:4" x14ac:dyDescent="0.2">
      <c r="A99">
        <f t="shared" si="4"/>
        <v>-4.23599999999999</v>
      </c>
      <c r="B99">
        <f t="shared" si="3"/>
        <v>0.30231541295554692</v>
      </c>
      <c r="C99">
        <f t="shared" si="3"/>
        <v>5.4427396038023801E-8</v>
      </c>
      <c r="D99">
        <f t="shared" si="3"/>
        <v>1.6753971580951984E-15</v>
      </c>
    </row>
    <row r="100" spans="1:4" x14ac:dyDescent="0.2">
      <c r="A100">
        <f t="shared" si="4"/>
        <v>-4.2329999999999899</v>
      </c>
      <c r="B100">
        <f t="shared" si="3"/>
        <v>0.30367551047401936</v>
      </c>
      <c r="C100">
        <f t="shared" si="3"/>
        <v>5.630946790421657E-8</v>
      </c>
      <c r="D100">
        <f t="shared" si="3"/>
        <v>1.7782752151843953E-15</v>
      </c>
    </row>
    <row r="101" spans="1:4" x14ac:dyDescent="0.2">
      <c r="A101">
        <f t="shared" si="4"/>
        <v>-4.2299999999999898</v>
      </c>
      <c r="B101">
        <f t="shared" si="3"/>
        <v>0.3050286392951943</v>
      </c>
      <c r="C101">
        <f t="shared" si="3"/>
        <v>5.8254437378534184E-8</v>
      </c>
      <c r="D101">
        <f t="shared" si="3"/>
        <v>1.887366306242082E-15</v>
      </c>
    </row>
    <row r="102" spans="1:4" x14ac:dyDescent="0.2">
      <c r="A102">
        <f t="shared" si="4"/>
        <v>-4.2269999999999897</v>
      </c>
      <c r="B102">
        <f t="shared" si="3"/>
        <v>0.3063745796208357</v>
      </c>
      <c r="C102">
        <f t="shared" si="3"/>
        <v>6.0264328550515169E-8</v>
      </c>
      <c r="D102">
        <f t="shared" si="3"/>
        <v>2.0030391605830081E-15</v>
      </c>
    </row>
    <row r="103" spans="1:4" x14ac:dyDescent="0.2">
      <c r="A103">
        <f t="shared" si="4"/>
        <v>-4.2239999999999895</v>
      </c>
      <c r="B103">
        <f t="shared" si="3"/>
        <v>0.30771310958338238</v>
      </c>
      <c r="C103">
        <f t="shared" si="3"/>
        <v>6.2341227945093043E-8</v>
      </c>
      <c r="D103">
        <f t="shared" si="3"/>
        <v>2.1256839928116166E-15</v>
      </c>
    </row>
    <row r="104" spans="1:4" x14ac:dyDescent="0.2">
      <c r="A104">
        <f t="shared" si="4"/>
        <v>-4.2209999999999894</v>
      </c>
      <c r="B104">
        <f t="shared" si="3"/>
        <v>0.30904400524580983</v>
      </c>
      <c r="C104">
        <f t="shared" si="3"/>
        <v>6.4487286357649781E-8</v>
      </c>
      <c r="D104">
        <f t="shared" si="3"/>
        <v>2.2557137307224067E-15</v>
      </c>
    </row>
    <row r="105" spans="1:4" x14ac:dyDescent="0.2">
      <c r="A105">
        <f t="shared" si="4"/>
        <v>-4.2179999999999893</v>
      </c>
      <c r="B105">
        <f t="shared" si="3"/>
        <v>0.31036704060174708</v>
      </c>
      <c r="C105">
        <f t="shared" si="3"/>
        <v>6.670472074004508E-8</v>
      </c>
      <c r="D105">
        <f t="shared" si="3"/>
        <v>2.3935653119503478E-15</v>
      </c>
    </row>
    <row r="106" spans="1:4" x14ac:dyDescent="0.2">
      <c r="A106">
        <f t="shared" si="4"/>
        <v>-4.2149999999999892</v>
      </c>
      <c r="B106">
        <f t="shared" si="3"/>
        <v>0.31168198757585452</v>
      </c>
      <c r="C106">
        <f t="shared" si="3"/>
        <v>6.8995816138948938E-8</v>
      </c>
      <c r="D106">
        <f t="shared" si="3"/>
        <v>2.5397010531380737E-15</v>
      </c>
    </row>
    <row r="107" spans="1:4" x14ac:dyDescent="0.2">
      <c r="A107">
        <f t="shared" si="4"/>
        <v>-4.2119999999999891</v>
      </c>
      <c r="B107">
        <f t="shared" si="3"/>
        <v>0.31298861602446304</v>
      </c>
      <c r="C107">
        <f t="shared" si="3"/>
        <v>7.1362927687828488E-8</v>
      </c>
      <c r="D107">
        <f t="shared" si="3"/>
        <v>2.6946100955872539E-15</v>
      </c>
    </row>
    <row r="108" spans="1:4" x14ac:dyDescent="0.2">
      <c r="A108">
        <f t="shared" si="4"/>
        <v>-4.208999999999989</v>
      </c>
      <c r="B108">
        <f t="shared" si="3"/>
        <v>0.31428669373647566</v>
      </c>
      <c r="C108">
        <f t="shared" si="3"/>
        <v>7.3808482653975063E-8</v>
      </c>
      <c r="D108">
        <f t="shared" si="3"/>
        <v>2.8588099315739077E-15</v>
      </c>
    </row>
    <row r="109" spans="1:4" x14ac:dyDescent="0.2">
      <c r="A109">
        <f t="shared" si="4"/>
        <v>-4.2059999999999889</v>
      </c>
      <c r="B109">
        <f t="shared" si="3"/>
        <v>0.3155759864345416</v>
      </c>
      <c r="C109">
        <f t="shared" si="3"/>
        <v>7.6334982541998677E-8</v>
      </c>
      <c r="D109">
        <f t="shared" si="3"/>
        <v>3.0328480157314002E-15</v>
      </c>
    </row>
    <row r="110" spans="1:4" x14ac:dyDescent="0.2">
      <c r="A110">
        <f t="shared" si="4"/>
        <v>-4.2029999999999887</v>
      </c>
      <c r="B110">
        <f t="shared" si="3"/>
        <v>0.31685625777649434</v>
      </c>
      <c r="C110">
        <f t="shared" si="3"/>
        <v>7.8945005255231212E-8</v>
      </c>
      <c r="D110">
        <f t="shared" si="3"/>
        <v>3.2173034661376729E-15</v>
      </c>
    </row>
    <row r="111" spans="1:4" x14ac:dyDescent="0.2">
      <c r="A111">
        <f t="shared" si="4"/>
        <v>-4.1999999999999886</v>
      </c>
      <c r="B111">
        <f t="shared" si="3"/>
        <v>0.31812726935706753</v>
      </c>
      <c r="C111">
        <f t="shared" si="3"/>
        <v>8.1641207316537635E-8</v>
      </c>
      <c r="D111">
        <f t="shared" si="3"/>
        <v>3.4127888599926216E-15</v>
      </c>
    </row>
    <row r="112" spans="1:4" x14ac:dyDescent="0.2">
      <c r="A112">
        <f t="shared" si="4"/>
        <v>-4.1969999999999885</v>
      </c>
      <c r="B112">
        <f t="shared" si="3"/>
        <v>0.31938878070988408</v>
      </c>
      <c r="C112">
        <f t="shared" si="3"/>
        <v>8.4426326150050705E-8</v>
      </c>
      <c r="D112">
        <f t="shared" si="3"/>
        <v>3.6199521290293212E-15</v>
      </c>
    </row>
    <row r="113" spans="1:4" x14ac:dyDescent="0.2">
      <c r="A113">
        <f t="shared" si="4"/>
        <v>-4.1939999999999884</v>
      </c>
      <c r="B113">
        <f t="shared" si="3"/>
        <v>0.32064054930972485</v>
      </c>
      <c r="C113">
        <f t="shared" si="3"/>
        <v>8.7303182425390279E-8</v>
      </c>
      <c r="D113">
        <f t="shared" si="3"/>
        <v>3.8394785600768888E-15</v>
      </c>
    </row>
    <row r="114" spans="1:4" x14ac:dyDescent="0.2">
      <c r="A114">
        <f t="shared" si="4"/>
        <v>-4.1909999999999883</v>
      </c>
      <c r="B114">
        <f t="shared" si="3"/>
        <v>0.32188233057507659</v>
      </c>
      <c r="C114">
        <f t="shared" si="3"/>
        <v>9.0274682465959049E-8</v>
      </c>
      <c r="D114">
        <f t="shared" si="3"/>
        <v>4.0720929064805505E-15</v>
      </c>
    </row>
    <row r="115" spans="1:4" x14ac:dyDescent="0.2">
      <c r="A115">
        <f t="shared" si="4"/>
        <v>-4.1879999999999882</v>
      </c>
      <c r="B115">
        <f t="shared" si="3"/>
        <v>0.32311387787096557</v>
      </c>
      <c r="C115">
        <f t="shared" si="3"/>
        <v>9.3343820722952203E-8</v>
      </c>
      <c r="D115">
        <f t="shared" si="3"/>
        <v>4.318561616385505E-15</v>
      </c>
    </row>
    <row r="116" spans="1:4" x14ac:dyDescent="0.2">
      <c r="A116">
        <f t="shared" si="4"/>
        <v>-4.1849999999999881</v>
      </c>
      <c r="B116">
        <f t="shared" si="3"/>
        <v>0.3243349425120769</v>
      </c>
      <c r="C116">
        <f t="shared" si="3"/>
        <v>9.6513682316745282E-8</v>
      </c>
      <c r="D116">
        <f t="shared" si="3"/>
        <v>4.5796951842105403E-15</v>
      </c>
    </row>
    <row r="117" spans="1:4" x14ac:dyDescent="0.2">
      <c r="A117">
        <f t="shared" si="4"/>
        <v>-4.1819999999999879</v>
      </c>
      <c r="B117">
        <f t="shared" si="3"/>
        <v>0.32554527376616227</v>
      </c>
      <c r="C117">
        <f t="shared" si="3"/>
        <v>9.9787445647371749E-8</v>
      </c>
      <c r="D117">
        <f t="shared" si="3"/>
        <v>4.8563506319703245E-15</v>
      </c>
    </row>
    <row r="118" spans="1:4" x14ac:dyDescent="0.2">
      <c r="A118">
        <f t="shared" si="4"/>
        <v>-4.1789999999999878</v>
      </c>
      <c r="B118">
        <f t="shared" si="3"/>
        <v>0.32674461885774075</v>
      </c>
      <c r="C118">
        <f t="shared" si="3"/>
        <v>1.0316838507583872E-7</v>
      </c>
      <c r="D118">
        <f t="shared" si="3"/>
        <v>5.1494341274571926E-15</v>
      </c>
    </row>
    <row r="119" spans="1:4" x14ac:dyDescent="0.2">
      <c r="A119">
        <f t="shared" si="4"/>
        <v>-4.1759999999999877</v>
      </c>
      <c r="B119">
        <f t="shared" si="3"/>
        <v>0.32793272297209103</v>
      </c>
      <c r="C119">
        <f t="shared" si="3"/>
        <v>1.0665987367806588E-7</v>
      </c>
      <c r="D119">
        <f t="shared" si="3"/>
        <v>5.4599037466634832E-15</v>
      </c>
    </row>
    <row r="120" spans="1:4" x14ac:dyDescent="0.2">
      <c r="A120">
        <f t="shared" si="4"/>
        <v>-4.1729999999999876</v>
      </c>
      <c r="B120">
        <f t="shared" si="3"/>
        <v>0.32910932925954406</v>
      </c>
      <c r="C120">
        <f t="shared" si="3"/>
        <v>1.1026538607328435E-7</v>
      </c>
      <c r="D120">
        <f t="shared" si="3"/>
        <v>5.7887723882123638E-15</v>
      </c>
    </row>
    <row r="121" spans="1:4" x14ac:dyDescent="0.2">
      <c r="A121">
        <f t="shared" si="4"/>
        <v>-4.1699999999999875</v>
      </c>
      <c r="B121">
        <f t="shared" si="3"/>
        <v>0.33027417884007265</v>
      </c>
      <c r="C121">
        <f t="shared" si="3"/>
        <v>1.1398850132876025E-7</v>
      </c>
      <c r="D121">
        <f t="shared" si="3"/>
        <v>6.1371108479755146E-15</v>
      </c>
    </row>
    <row r="122" spans="1:4" x14ac:dyDescent="0.2">
      <c r="A122">
        <f t="shared" si="4"/>
        <v>-4.1669999999999874</v>
      </c>
      <c r="B122">
        <f t="shared" si="3"/>
        <v>0.33142701080818415</v>
      </c>
      <c r="C122">
        <f t="shared" si="3"/>
        <v>1.1783290594276221E-7</v>
      </c>
      <c r="D122">
        <f t="shared" si="3"/>
        <v>6.506051062483704E-15</v>
      </c>
    </row>
    <row r="123" spans="1:4" x14ac:dyDescent="0.2">
      <c r="A123">
        <f t="shared" si="4"/>
        <v>-4.1639999999999873</v>
      </c>
      <c r="B123">
        <f t="shared" si="3"/>
        <v>0.33256756223811546</v>
      </c>
      <c r="C123">
        <f t="shared" si="3"/>
        <v>1.2180239690772529E-7</v>
      </c>
      <c r="D123">
        <f t="shared" si="3"/>
        <v>6.8967895301878979E-15</v>
      </c>
    </row>
    <row r="124" spans="1:4" x14ac:dyDescent="0.2">
      <c r="A124">
        <f t="shared" si="4"/>
        <v>-4.1609999999999872</v>
      </c>
      <c r="B124">
        <f t="shared" si="3"/>
        <v>0.33369556818933965</v>
      </c>
      <c r="C124">
        <f t="shared" si="3"/>
        <v>1.2590088485562725E-7</v>
      </c>
      <c r="D124">
        <f t="shared" si="3"/>
        <v>7.3105909201050433E-15</v>
      </c>
    </row>
    <row r="125" spans="1:4" x14ac:dyDescent="0.2">
      <c r="A125">
        <f t="shared" si="4"/>
        <v>-4.157999999999987</v>
      </c>
      <c r="B125">
        <f t="shared" si="3"/>
        <v>0.33481076171237589</v>
      </c>
      <c r="C125">
        <f t="shared" si="3"/>
        <v>1.3013239728760572E-7</v>
      </c>
      <c r="D125">
        <f t="shared" si="3"/>
        <v>7.7487918778765851E-15</v>
      </c>
    </row>
    <row r="126" spans="1:4" x14ac:dyDescent="0.2">
      <c r="A126">
        <f t="shared" si="4"/>
        <v>-4.1549999999999869</v>
      </c>
      <c r="B126">
        <f t="shared" si="3"/>
        <v>0.33591287385491636</v>
      </c>
      <c r="C126">
        <f t="shared" si="3"/>
        <v>1.3450108188993167E-7</v>
      </c>
      <c r="D126">
        <f t="shared" si="3"/>
        <v>8.2128050397976086E-15</v>
      </c>
    </row>
    <row r="127" spans="1:4" x14ac:dyDescent="0.2">
      <c r="A127">
        <f t="shared" si="4"/>
        <v>-4.1519999999999868</v>
      </c>
      <c r="B127">
        <f t="shared" si="3"/>
        <v>0.3370016336682638</v>
      </c>
      <c r="C127">
        <f t="shared" si="3"/>
        <v>1.3901120993846369E-7</v>
      </c>
      <c r="D127">
        <f t="shared" si="3"/>
        <v>8.7041232659195201E-15</v>
      </c>
    </row>
    <row r="128" spans="1:4" x14ac:dyDescent="0.2">
      <c r="A128">
        <f t="shared" si="4"/>
        <v>-4.1489999999999867</v>
      </c>
      <c r="B128">
        <f t="shared" si="3"/>
        <v>0.33807676821408966</v>
      </c>
      <c r="C128">
        <f t="shared" si="3"/>
        <v>1.4366717979379187E-7</v>
      </c>
      <c r="D128">
        <f t="shared" si="3"/>
        <v>9.2243241039125687E-15</v>
      </c>
    </row>
    <row r="129" spans="1:4" x14ac:dyDescent="0.2">
      <c r="A129">
        <f t="shared" si="4"/>
        <v>-4.1459999999999866</v>
      </c>
      <c r="B129">
        <f t="shared" si="3"/>
        <v>0.33913800257150684</v>
      </c>
      <c r="C129">
        <f t="shared" si="3"/>
        <v>1.4847352048928825E-7</v>
      </c>
      <c r="D129">
        <f t="shared" si="3"/>
        <v>9.775074495977878E-15</v>
      </c>
    </row>
    <row r="130" spans="1:4" x14ac:dyDescent="0.2">
      <c r="A130">
        <f t="shared" si="4"/>
        <v>-4.1429999999999865</v>
      </c>
      <c r="B130">
        <f t="shared" si="3"/>
        <v>0.34018505984446706</v>
      </c>
      <c r="C130">
        <f t="shared" si="3"/>
        <v>1.5343489541437552E-7</v>
      </c>
      <c r="D130">
        <f t="shared" si="3"/>
        <v>1.0358135741741607E-14</v>
      </c>
    </row>
    <row r="131" spans="1:4" x14ac:dyDescent="0.2">
      <c r="A131">
        <f t="shared" si="4"/>
        <v>-4.1399999999999864</v>
      </c>
      <c r="B131">
        <f t="shared" si="3"/>
        <v>0.34121766116948127</v>
      </c>
      <c r="C131">
        <f t="shared" si="3"/>
        <v>1.5855610609534078E-7</v>
      </c>
      <c r="D131">
        <f t="shared" si="3"/>
        <v>1.0975368730732036E-14</v>
      </c>
    </row>
    <row r="132" spans="1:4" x14ac:dyDescent="0.2">
      <c r="A132">
        <f t="shared" si="4"/>
        <v>-4.1369999999999862</v>
      </c>
      <c r="B132">
        <f t="shared" si="3"/>
        <v>0.34223552572366567</v>
      </c>
      <c r="C132">
        <f t="shared" si="3"/>
        <v>1.6384209607609349E-7</v>
      </c>
      <c r="D132">
        <f t="shared" si="3"/>
        <v>1.16287394587464E-14</v>
      </c>
    </row>
    <row r="133" spans="1:4" x14ac:dyDescent="0.2">
      <c r="A133">
        <f t="shared" si="4"/>
        <v>-4.1339999999999861</v>
      </c>
      <c r="B133">
        <f t="shared" si="3"/>
        <v>0.34323837073311547</v>
      </c>
      <c r="C133">
        <f t="shared" si="3"/>
        <v>1.6929795490130735E-7</v>
      </c>
      <c r="D133">
        <f t="shared" si="3"/>
        <v>1.2320324843154157E-14</v>
      </c>
    </row>
    <row r="134" spans="1:4" x14ac:dyDescent="0.2">
      <c r="A134">
        <f t="shared" si="4"/>
        <v>-4.130999999999986</v>
      </c>
      <c r="B134">
        <f t="shared" si="3"/>
        <v>0.34422591148161052</v>
      </c>
      <c r="C134">
        <f t="shared" si="3"/>
        <v>1.7492892220445596E-7</v>
      </c>
      <c r="D134">
        <f t="shared" si="3"/>
        <v>1.3052318852962065E-14</v>
      </c>
    </row>
    <row r="135" spans="1:4" x14ac:dyDescent="0.2">
      <c r="A135">
        <f t="shared" si="4"/>
        <v>-4.1279999999999859</v>
      </c>
      <c r="B135">
        <f t="shared" si="3"/>
        <v>0.34519786131965463</v>
      </c>
      <c r="C135">
        <f t="shared" si="3"/>
        <v>1.8074039190329534E-7</v>
      </c>
      <c r="D135">
        <f t="shared" si="3"/>
        <v>1.3827038970284226E-14</v>
      </c>
    </row>
    <row r="136" spans="1:4" x14ac:dyDescent="0.2">
      <c r="A136">
        <f t="shared" si="4"/>
        <v>-4.1249999999999858</v>
      </c>
      <c r="B136">
        <f t="shared" si="3"/>
        <v>0.34615393167384489</v>
      </c>
      <c r="C136">
        <f t="shared" si="3"/>
        <v>1.8673791650538478E-7</v>
      </c>
      <c r="D136">
        <f t="shared" si="3"/>
        <v>1.4646933000712868E-14</v>
      </c>
    </row>
    <row r="137" spans="1:4" x14ac:dyDescent="0.2">
      <c r="A137">
        <f t="shared" si="4"/>
        <v>-4.1219999999999857</v>
      </c>
      <c r="B137">
        <f t="shared" si="3"/>
        <v>0.34709383205658528</v>
      </c>
      <c r="C137">
        <f t="shared" si="3"/>
        <v>1.9292721152635749E-7</v>
      </c>
      <c r="D137">
        <f t="shared" si="3"/>
        <v>1.5514586250995891E-14</v>
      </c>
    </row>
    <row r="138" spans="1:4" x14ac:dyDescent="0.2">
      <c r="A138">
        <f t="shared" si="4"/>
        <v>-4.1189999999999856</v>
      </c>
      <c r="B138">
        <f t="shared" si="3"/>
        <v>0.34801727007613265</v>
      </c>
      <c r="C138">
        <f t="shared" si="3"/>
        <v>1.9931416002361801E-7</v>
      </c>
      <c r="D138">
        <f t="shared" si="3"/>
        <v>1.6432729093363837E-14</v>
      </c>
    </row>
    <row r="139" spans="1:4" x14ac:dyDescent="0.2">
      <c r="A139">
        <f t="shared" si="4"/>
        <v>-4.1159999999999854</v>
      </c>
      <c r="B139">
        <f t="shared" si="3"/>
        <v>0.34892395144698984</v>
      </c>
      <c r="C139">
        <f t="shared" si="3"/>
        <v>2.0590481724829954E-7</v>
      </c>
      <c r="D139">
        <f t="shared" si="3"/>
        <v>1.7404244936849422E-14</v>
      </c>
    </row>
    <row r="140" spans="1:4" x14ac:dyDescent="0.2">
      <c r="A140">
        <f t="shared" si="4"/>
        <v>-4.1129999999999853</v>
      </c>
      <c r="B140">
        <f t="shared" ref="B140:D203" si="5">(B$6*POWER($A140,$B$4)+B$7*$A140+B$8)*EXP(-B$6*POWER($A140,$B$4)-B$7*$A140-B$8)</f>
        <v>0.34981358000063745</v>
      </c>
      <c r="C140">
        <f t="shared" si="5"/>
        <v>2.1270541541828882E-7</v>
      </c>
      <c r="D140">
        <f t="shared" si="5"/>
        <v>1.8432178626981377E-14</v>
      </c>
    </row>
    <row r="141" spans="1:4" x14ac:dyDescent="0.2">
      <c r="A141">
        <f t="shared" ref="A141:A204" si="6">A140+B$3</f>
        <v>-4.1099999999999852</v>
      </c>
      <c r="B141">
        <f t="shared" si="5"/>
        <v>0.35068585769661281</v>
      </c>
      <c r="C141">
        <f t="shared" si="5"/>
        <v>2.1972236861525246E-7</v>
      </c>
      <c r="D141">
        <f t="shared" si="5"/>
        <v>1.9519745296331756E-14</v>
      </c>
    </row>
    <row r="142" spans="1:4" x14ac:dyDescent="0.2">
      <c r="A142">
        <f t="shared" si="6"/>
        <v>-4.1069999999999851</v>
      </c>
      <c r="B142">
        <f t="shared" si="5"/>
        <v>0.35154048463393828</v>
      </c>
      <c r="C142">
        <f t="shared" si="5"/>
        <v>2.2696227780863966E-7</v>
      </c>
      <c r="D142">
        <f t="shared" si="5"/>
        <v>2.0670339689546423E-14</v>
      </c>
    </row>
    <row r="143" spans="1:4" x14ac:dyDescent="0.2">
      <c r="A143">
        <f t="shared" si="6"/>
        <v>-4.103999999999985</v>
      </c>
      <c r="B143">
        <f t="shared" si="5"/>
        <v>0.35237715906289474</v>
      </c>
      <c r="C143">
        <f t="shared" si="5"/>
        <v>2.3443193600966602E-7</v>
      </c>
      <c r="D143">
        <f t="shared" si="5"/>
        <v>2.1887545987690383E-14</v>
      </c>
    </row>
    <row r="144" spans="1:4" x14ac:dyDescent="0.2">
      <c r="A144">
        <f t="shared" si="6"/>
        <v>-4.1009999999999849</v>
      </c>
      <c r="B144">
        <f t="shared" si="5"/>
        <v>0.35319557739715035</v>
      </c>
      <c r="C144">
        <f t="shared" si="5"/>
        <v>2.4213833355842522E-7</v>
      </c>
      <c r="D144">
        <f t="shared" si="5"/>
        <v>2.3175148158015543E-14</v>
      </c>
    </row>
    <row r="145" spans="1:4" x14ac:dyDescent="0.2">
      <c r="A145">
        <f t="shared" si="6"/>
        <v>-4.0979999999999848</v>
      </c>
      <c r="B145">
        <f t="shared" si="5"/>
        <v>0.35399543422623919</v>
      </c>
      <c r="C145">
        <f t="shared" si="5"/>
        <v>2.5008866354725042E-7</v>
      </c>
      <c r="D145">
        <f t="shared" si="5"/>
        <v>2.4537140856575718E-14</v>
      </c>
    </row>
    <row r="146" spans="1:4" x14ac:dyDescent="0.2">
      <c r="A146">
        <f t="shared" si="6"/>
        <v>-4.0949999999999847</v>
      </c>
      <c r="B146">
        <f t="shared" si="5"/>
        <v>0.35477642232839596</v>
      </c>
      <c r="C146">
        <f t="shared" si="5"/>
        <v>2.5829032738359029E-7</v>
      </c>
      <c r="D146">
        <f t="shared" si="5"/>
        <v>2.5977740912520333E-14</v>
      </c>
    </row>
    <row r="147" spans="1:4" x14ac:dyDescent="0.2">
      <c r="A147">
        <f t="shared" si="6"/>
        <v>-4.0919999999999845</v>
      </c>
      <c r="B147">
        <f t="shared" si="5"/>
        <v>0.35553823268374912</v>
      </c>
      <c r="C147">
        <f t="shared" si="5"/>
        <v>2.6675094049570602E-7</v>
      </c>
      <c r="D147">
        <f t="shared" si="5"/>
        <v>2.750139942436117E-14</v>
      </c>
    </row>
    <row r="148" spans="1:4" x14ac:dyDescent="0.2">
      <c r="A148">
        <f t="shared" si="6"/>
        <v>-4.0889999999999844</v>
      </c>
      <c r="B148">
        <f t="shared" si="5"/>
        <v>0.35628055448786911</v>
      </c>
      <c r="C148">
        <f t="shared" si="5"/>
        <v>2.754783381845304E-7</v>
      </c>
      <c r="D148">
        <f t="shared" si="5"/>
        <v>2.9112814500031444E-14</v>
      </c>
    </row>
    <row r="149" spans="1:4" x14ac:dyDescent="0.2">
      <c r="A149">
        <f t="shared" si="6"/>
        <v>-4.0859999999999843</v>
      </c>
      <c r="B149">
        <f t="shared" si="5"/>
        <v>0.35700307516567942</v>
      </c>
      <c r="C149">
        <f t="shared" si="5"/>
        <v>2.8448058162517544E-7</v>
      </c>
      <c r="D149">
        <f t="shared" si="5"/>
        <v>3.0816944674189512E-14</v>
      </c>
    </row>
    <row r="150" spans="1:4" x14ac:dyDescent="0.2">
      <c r="A150">
        <f t="shared" si="6"/>
        <v>-4.0829999999999842</v>
      </c>
      <c r="B150">
        <f t="shared" si="5"/>
        <v>0.35770548038572869</v>
      </c>
      <c r="C150">
        <f t="shared" si="5"/>
        <v>2.9376596402157863E-7</v>
      </c>
      <c r="D150">
        <f t="shared" si="5"/>
        <v>3.261902303789211E-14</v>
      </c>
    </row>
    <row r="151" spans="1:4" x14ac:dyDescent="0.2">
      <c r="A151">
        <f t="shared" si="6"/>
        <v>-4.0799999999999841</v>
      </c>
      <c r="B151">
        <f t="shared" si="5"/>
        <v>0.35838745407482608</v>
      </c>
      <c r="C151">
        <f t="shared" si="5"/>
        <v>3.0334301691789313E-7</v>
      </c>
      <c r="D151">
        <f t="shared" si="5"/>
        <v>3.4524572117551292E-14</v>
      </c>
    </row>
    <row r="152" spans="1:4" x14ac:dyDescent="0.2">
      <c r="A152">
        <f t="shared" si="6"/>
        <v>-4.076999999999984</v>
      </c>
      <c r="B152">
        <f t="shared" si="5"/>
        <v>0.35904867843304122</v>
      </c>
      <c r="C152">
        <f t="shared" si="5"/>
        <v>3.1322051667027428E-7</v>
      </c>
      <c r="D152">
        <f t="shared" si="5"/>
        <v>3.6539419541940688E-14</v>
      </c>
    </row>
    <row r="153" spans="1:4" x14ac:dyDescent="0.2">
      <c r="A153">
        <f t="shared" si="6"/>
        <v>-4.0739999999999839</v>
      </c>
      <c r="B153">
        <f t="shared" si="5"/>
        <v>0.35968883394907308</v>
      </c>
      <c r="C153">
        <f t="shared" si="5"/>
        <v>3.2340749108283862E-7</v>
      </c>
      <c r="D153">
        <f t="shared" si="5"/>
        <v>3.8669714537985336E-14</v>
      </c>
    </row>
    <row r="154" spans="1:4" x14ac:dyDescent="0.2">
      <c r="A154">
        <f t="shared" si="6"/>
        <v>-4.0709999999999837</v>
      </c>
      <c r="B154">
        <f t="shared" si="5"/>
        <v>0.36030759941598356</v>
      </c>
      <c r="C154">
        <f t="shared" si="5"/>
        <v>3.339132262115674E-7</v>
      </c>
      <c r="D154">
        <f t="shared" si="5"/>
        <v>4.0921945298094425E-14</v>
      </c>
    </row>
    <row r="155" spans="1:4" x14ac:dyDescent="0.2">
      <c r="A155">
        <f t="shared" si="6"/>
        <v>-4.0679999999999836</v>
      </c>
      <c r="B155">
        <f t="shared" si="5"/>
        <v>0.36090465194730387</v>
      </c>
      <c r="C155">
        <f t="shared" si="5"/>
        <v>3.4474727334010683E-7</v>
      </c>
      <c r="D155">
        <f t="shared" si="5"/>
        <v>4.3302957263980236E-14</v>
      </c>
    </row>
    <row r="156" spans="1:4" x14ac:dyDescent="0.2">
      <c r="A156">
        <f t="shared" si="6"/>
        <v>-4.0649999999999835</v>
      </c>
      <c r="B156">
        <f t="shared" si="5"/>
        <v>0.36147966699350953</v>
      </c>
      <c r="C156">
        <f t="shared" si="5"/>
        <v>3.5591945613140172E-7</v>
      </c>
      <c r="D156">
        <f t="shared" si="5"/>
        <v>4.5819972374123721E-14</v>
      </c>
    </row>
    <row r="157" spans="1:4" x14ac:dyDescent="0.2">
      <c r="A157">
        <f t="shared" si="6"/>
        <v>-4.0619999999999834</v>
      </c>
      <c r="B157">
        <f t="shared" si="5"/>
        <v>0.36203231835887023</v>
      </c>
      <c r="C157">
        <f t="shared" si="5"/>
        <v>3.6743987795927449E-7</v>
      </c>
      <c r="D157">
        <f t="shared" si="5"/>
        <v>4.8480609324444508E-14</v>
      </c>
    </row>
    <row r="158" spans="1:4" x14ac:dyDescent="0.2">
      <c r="A158">
        <f t="shared" si="6"/>
        <v>-4.0589999999999833</v>
      </c>
      <c r="B158">
        <f t="shared" si="5"/>
        <v>0.36256227821867071</v>
      </c>
      <c r="C158">
        <f t="shared" si="5"/>
        <v>3.7931892942403652E-7</v>
      </c>
      <c r="D158">
        <f t="shared" si="5"/>
        <v>5.1292904894186896E-14</v>
      </c>
    </row>
    <row r="159" spans="1:4" x14ac:dyDescent="0.2">
      <c r="A159">
        <f t="shared" si="6"/>
        <v>-4.0559999999999832</v>
      </c>
      <c r="B159">
        <f t="shared" si="5"/>
        <v>0.36306921713680884</v>
      </c>
      <c r="C159">
        <f t="shared" si="5"/>
        <v>3.9156729605642191E-7</v>
      </c>
      <c r="D159">
        <f t="shared" si="5"/>
        <v>5.4265336391656981E-14</v>
      </c>
    </row>
    <row r="160" spans="1:4" x14ac:dyDescent="0.2">
      <c r="A160">
        <f t="shared" si="6"/>
        <v>-4.0529999999999831</v>
      </c>
      <c r="B160">
        <f t="shared" si="5"/>
        <v>0.36355280408376922</v>
      </c>
      <c r="C160">
        <f t="shared" si="5"/>
        <v>4.0419596621412491E-7</v>
      </c>
      <c r="D160">
        <f t="shared" si="5"/>
        <v>5.7406845277146853E-14</v>
      </c>
    </row>
    <row r="161" spans="1:4" x14ac:dyDescent="0.2">
      <c r="A161">
        <f t="shared" si="6"/>
        <v>-4.0499999999999829</v>
      </c>
      <c r="B161">
        <f t="shared" si="5"/>
        <v>0.36401270645497374</v>
      </c>
      <c r="C161">
        <f t="shared" si="5"/>
        <v>4.1721623917536281E-7</v>
      </c>
      <c r="D161">
        <f t="shared" si="5"/>
        <v>6.0726862023268488E-14</v>
      </c>
    </row>
    <row r="162" spans="1:4" x14ac:dyDescent="0.2">
      <c r="A162">
        <f t="shared" si="6"/>
        <v>-4.0469999999999828</v>
      </c>
      <c r="B162">
        <f t="shared" si="5"/>
        <v>0.3644485900895118</v>
      </c>
      <c r="C162">
        <f t="shared" si="5"/>
        <v>4.3063973343394428E-7</v>
      </c>
      <c r="D162">
        <f t="shared" si="5"/>
        <v>6.4235332275889215E-14</v>
      </c>
    </row>
    <row r="163" spans="1:4" x14ac:dyDescent="0.2">
      <c r="A163">
        <f t="shared" si="6"/>
        <v>-4.0439999999999827</v>
      </c>
      <c r="B163">
        <f t="shared" si="5"/>
        <v>0.364860119289249</v>
      </c>
      <c r="C163">
        <f t="shared" si="5"/>
        <v>4.4447839520045534E-7</v>
      </c>
      <c r="D163">
        <f t="shared" si="5"/>
        <v>6.7942744382028584E-14</v>
      </c>
    </row>
    <row r="164" spans="1:4" x14ac:dyDescent="0.2">
      <c r="A164">
        <f t="shared" si="6"/>
        <v>-4.0409999999999826</v>
      </c>
      <c r="B164">
        <f t="shared" si="5"/>
        <v>0.36524695683831793</v>
      </c>
      <c r="C164">
        <f t="shared" si="5"/>
        <v>4.5874450711421544E-7</v>
      </c>
      <c r="D164">
        <f t="shared" si="5"/>
        <v>7.1860158354343198E-14</v>
      </c>
    </row>
    <row r="165" spans="1:4" x14ac:dyDescent="0.2">
      <c r="A165">
        <f t="shared" si="6"/>
        <v>-4.0379999999999825</v>
      </c>
      <c r="B165">
        <f t="shared" si="5"/>
        <v>0.3656087640229897</v>
      </c>
      <c r="C165">
        <f t="shared" si="5"/>
        <v>4.7345069717078723E-7</v>
      </c>
      <c r="D165">
        <f t="shared" si="5"/>
        <v>7.5999236345307696E-14</v>
      </c>
    </row>
    <row r="166" spans="1:4" x14ac:dyDescent="0.2">
      <c r="A166">
        <f t="shared" si="6"/>
        <v>-4.0349999999999824</v>
      </c>
      <c r="B166">
        <f t="shared" si="5"/>
        <v>0.36594520065192859</v>
      </c>
      <c r="C166">
        <f t="shared" si="5"/>
        <v>4.8860994786990935E-7</v>
      </c>
      <c r="D166">
        <f t="shared" si="5"/>
        <v>8.0372274707786802E-14</v>
      </c>
    </row>
    <row r="167" spans="1:4" x14ac:dyDescent="0.2">
      <c r="A167">
        <f t="shared" si="6"/>
        <v>-4.0319999999999823</v>
      </c>
      <c r="B167">
        <f t="shared" si="5"/>
        <v>0.3662559250768298</v>
      </c>
      <c r="C167">
        <f t="shared" si="5"/>
        <v>5.0423560558879924E-7</v>
      </c>
      <c r="D167">
        <f t="shared" si="5"/>
        <v>8.4992237722509834E-14</v>
      </c>
    </row>
    <row r="168" spans="1:4" x14ac:dyDescent="0.2">
      <c r="A168">
        <f t="shared" si="6"/>
        <v>-4.0289999999999822</v>
      </c>
      <c r="B168">
        <f t="shared" si="5"/>
        <v>0.36654059421344232</v>
      </c>
      <c r="C168">
        <f t="shared" si="5"/>
        <v>5.2034139018592132E-7</v>
      </c>
      <c r="D168">
        <f t="shared" si="5"/>
        <v>8.9872793076923135E-14</v>
      </c>
    </row>
    <row r="169" spans="1:4" x14ac:dyDescent="0.2">
      <c r="A169">
        <f t="shared" si="6"/>
        <v>-4.025999999999982</v>
      </c>
      <c r="B169">
        <f t="shared" si="5"/>
        <v>0.36679886356297636</v>
      </c>
      <c r="C169">
        <f t="shared" si="5"/>
        <v>5.3694140484035023E-7</v>
      </c>
      <c r="D169">
        <f t="shared" si="5"/>
        <v>9.5028349184063174E-14</v>
      </c>
    </row>
    <row r="170" spans="1:4" x14ac:dyDescent="0.2">
      <c r="A170">
        <f t="shared" si="6"/>
        <v>-4.0229999999999819</v>
      </c>
      <c r="B170">
        <f t="shared" si="5"/>
        <v>0.36703038723389725</v>
      </c>
      <c r="C170">
        <f t="shared" si="5"/>
        <v>5.5405014613201084E-7</v>
      </c>
      <c r="D170">
        <f t="shared" si="5"/>
        <v>1.0047409443444104E-13</v>
      </c>
    </row>
    <row r="171" spans="1:4" x14ac:dyDescent="0.2">
      <c r="A171">
        <f t="shared" si="6"/>
        <v>-4.0199999999999818</v>
      </c>
      <c r="B171">
        <f t="shared" si="5"/>
        <v>0.3672348179641054</v>
      </c>
      <c r="C171">
        <f t="shared" si="5"/>
        <v>5.7168251436816145E-7</v>
      </c>
      <c r="D171">
        <f t="shared" si="5"/>
        <v>1.0622603847853518E-13</v>
      </c>
    </row>
    <row r="172" spans="1:4" x14ac:dyDescent="0.2">
      <c r="A172">
        <f t="shared" si="6"/>
        <v>-4.0169999999999817</v>
      </c>
      <c r="B172">
        <f t="shared" si="5"/>
        <v>0.36741180714350391</v>
      </c>
      <c r="C172">
        <f t="shared" si="5"/>
        <v>5.8985382416157488E-7</v>
      </c>
      <c r="D172">
        <f t="shared" si="5"/>
        <v>1.1230105564223456E-13</v>
      </c>
    </row>
    <row r="173" spans="1:4" x14ac:dyDescent="0.2">
      <c r="A173">
        <f t="shared" si="6"/>
        <v>-4.0139999999999816</v>
      </c>
      <c r="B173">
        <f t="shared" si="5"/>
        <v>0.36756100483695336</v>
      </c>
      <c r="C173">
        <f t="shared" si="5"/>
        <v>6.0857981526603392E-7</v>
      </c>
      <c r="D173">
        <f t="shared" si="5"/>
        <v>1.1871693058263763E-13</v>
      </c>
    </row>
    <row r="174" spans="1:4" x14ac:dyDescent="0.2">
      <c r="A174">
        <f t="shared" si="6"/>
        <v>-4.0109999999999815</v>
      </c>
      <c r="B174">
        <f t="shared" si="5"/>
        <v>0.36768205980761576</v>
      </c>
      <c r="C174">
        <f t="shared" si="5"/>
        <v>6.278766636747906E-7</v>
      </c>
      <c r="D174">
        <f t="shared" si="5"/>
        <v>1.2549240629682212E-13</v>
      </c>
    </row>
    <row r="175" spans="1:4" x14ac:dyDescent="0.2">
      <c r="A175">
        <f t="shared" si="6"/>
        <v>-4.0079999999999814</v>
      </c>
      <c r="B175">
        <f t="shared" si="5"/>
        <v>0.36777461954068685</v>
      </c>
      <c r="C175">
        <f t="shared" si="5"/>
        <v>6.4776099298780995E-7</v>
      </c>
      <c r="D175">
        <f t="shared" si="5"/>
        <v>1.3264723460175893E-13</v>
      </c>
    </row>
    <row r="176" spans="1:4" x14ac:dyDescent="0.2">
      <c r="A176">
        <f t="shared" si="6"/>
        <v>-4.0049999999999812</v>
      </c>
      <c r="B176">
        <f t="shared" si="5"/>
        <v>0.36783833026751667</v>
      </c>
      <c r="C176">
        <f t="shared" si="5"/>
        <v>6.6824988605367714E-7</v>
      </c>
      <c r="D176">
        <f t="shared" si="5"/>
        <v>1.4020222920924824E-13</v>
      </c>
    </row>
    <row r="177" spans="1:4" x14ac:dyDescent="0.2">
      <c r="A177">
        <f t="shared" si="6"/>
        <v>-4.0019999999999811</v>
      </c>
      <c r="B177">
        <f t="shared" si="5"/>
        <v>0.36787283699012147</v>
      </c>
      <c r="C177">
        <f t="shared" si="5"/>
        <v>6.8936089689225894E-7</v>
      </c>
      <c r="D177">
        <f t="shared" si="5"/>
        <v>1.4817932152586336E-13</v>
      </c>
    </row>
    <row r="178" spans="1:4" x14ac:dyDescent="0.2">
      <c r="A178">
        <f t="shared" si="6"/>
        <v>-3.998999999999981</v>
      </c>
      <c r="B178">
        <f t="shared" si="5"/>
        <v>0.36787778350608341</v>
      </c>
      <c r="C178">
        <f t="shared" si="5"/>
        <v>7.1111206290415249E-7</v>
      </c>
      <c r="D178">
        <f t="shared" si="5"/>
        <v>1.566016193141466E-13</v>
      </c>
    </row>
    <row r="179" spans="1:4" x14ac:dyDescent="0.2">
      <c r="A179">
        <f t="shared" si="6"/>
        <v>-3.9959999999999809</v>
      </c>
      <c r="B179">
        <f t="shared" si="5"/>
        <v>0.3678528124338416</v>
      </c>
      <c r="C179">
        <f t="shared" si="5"/>
        <v>7.3352191737326734E-7</v>
      </c>
      <c r="D179">
        <f t="shared" si="5"/>
        <v>1.65493468357986E-13</v>
      </c>
    </row>
    <row r="180" spans="1:4" x14ac:dyDescent="0.2">
      <c r="A180">
        <f t="shared" si="6"/>
        <v>-3.9929999999999808</v>
      </c>
      <c r="B180">
        <f t="shared" si="5"/>
        <v>0.36779756523837254</v>
      </c>
      <c r="C180">
        <f t="shared" si="5"/>
        <v>7.5660950226888472E-7</v>
      </c>
      <c r="D180">
        <f t="shared" si="5"/>
        <v>1.7488051728198297E-13</v>
      </c>
    </row>
    <row r="181" spans="1:4" x14ac:dyDescent="0.2">
      <c r="A181">
        <f t="shared" si="6"/>
        <v>-3.9899999999999807</v>
      </c>
      <c r="B181">
        <f t="shared" si="5"/>
        <v>0.36771168225726114</v>
      </c>
      <c r="C181">
        <f t="shared" si="5"/>
        <v>7.8039438135365396E-7</v>
      </c>
      <c r="D181">
        <f t="shared" si="5"/>
        <v>1.8478978568192297E-13</v>
      </c>
    </row>
    <row r="182" spans="1:4" x14ac:dyDescent="0.2">
      <c r="A182">
        <f t="shared" si="6"/>
        <v>-3.9869999999999806</v>
      </c>
      <c r="B182">
        <f t="shared" si="5"/>
        <v>0.36759480272716161</v>
      </c>
      <c r="C182">
        <f t="shared" si="5"/>
        <v>8.048966536041841E-7</v>
      </c>
      <c r="D182">
        <f t="shared" si="5"/>
        <v>1.9524973573104091E-13</v>
      </c>
    </row>
    <row r="183" spans="1:4" x14ac:dyDescent="0.2">
      <c r="A183">
        <f t="shared" si="6"/>
        <v>-3.9839999999999804</v>
      </c>
      <c r="B183">
        <f t="shared" si="5"/>
        <v>0.36744656481064919</v>
      </c>
      <c r="C183">
        <f t="shared" si="5"/>
        <v>8.3013696695096003E-7</v>
      </c>
      <c r="D183">
        <f t="shared" si="5"/>
        <v>2.0629034743474755E-13</v>
      </c>
    </row>
    <row r="184" spans="1:4" x14ac:dyDescent="0.2">
      <c r="A184">
        <f t="shared" si="6"/>
        <v>-3.9809999999999803</v>
      </c>
      <c r="B184">
        <f t="shared" si="5"/>
        <v>0.36726660562346131</v>
      </c>
      <c r="C184">
        <f t="shared" si="5"/>
        <v>8.5613653234443209E-7</v>
      </c>
      <c r="D184">
        <f t="shared" si="5"/>
        <v>2.179431977147923E-13</v>
      </c>
    </row>
    <row r="185" spans="1:4" x14ac:dyDescent="0.2">
      <c r="A185">
        <f t="shared" si="6"/>
        <v>-3.9779999999999802</v>
      </c>
      <c r="B185">
        <f t="shared" si="5"/>
        <v>0.36705456126212926</v>
      </c>
      <c r="C185">
        <f t="shared" si="5"/>
        <v>8.8291713815429294E-7</v>
      </c>
      <c r="D185">
        <f t="shared" si="5"/>
        <v>2.3024154351259691E-13</v>
      </c>
    </row>
    <row r="186" spans="1:4" x14ac:dyDescent="0.2">
      <c r="A186">
        <f t="shared" si="6"/>
        <v>-3.9749999999999801</v>
      </c>
      <c r="B186">
        <f t="shared" si="5"/>
        <v>0.36681006683199952</v>
      </c>
      <c r="C186">
        <f t="shared" si="5"/>
        <v>9.1050116490902548E-7</v>
      </c>
      <c r="D186">
        <f t="shared" si="5"/>
        <v>2.4322040911056068E-13</v>
      </c>
    </row>
    <row r="187" spans="1:4" x14ac:dyDescent="0.2">
      <c r="A187">
        <f t="shared" si="6"/>
        <v>-3.97199999999998</v>
      </c>
      <c r="B187">
        <f t="shared" si="5"/>
        <v>0.36653275647564415</v>
      </c>
      <c r="C187">
        <f t="shared" si="5"/>
        <v>9.3891160038305293E-7</v>
      </c>
      <c r="D187">
        <f t="shared" si="5"/>
        <v>2.5691667787979394E-13</v>
      </c>
    </row>
    <row r="188" spans="1:4" x14ac:dyDescent="0.2">
      <c r="A188">
        <f t="shared" si="6"/>
        <v>-3.9689999999999799</v>
      </c>
      <c r="B188">
        <f t="shared" si="5"/>
        <v>0.36622226340166125</v>
      </c>
      <c r="C188">
        <f t="shared" si="5"/>
        <v>9.681720550387749E-7</v>
      </c>
      <c r="D188">
        <f t="shared" si="5"/>
        <v>2.7136918867259276E-13</v>
      </c>
    </row>
    <row r="189" spans="1:4" x14ac:dyDescent="0.2">
      <c r="A189">
        <f t="shared" si="6"/>
        <v>-3.9659999999999798</v>
      </c>
      <c r="B189">
        <f t="shared" si="5"/>
        <v>0.36587821991386316</v>
      </c>
      <c r="C189">
        <f t="shared" si="5"/>
        <v>9.9830677783110212E-7</v>
      </c>
      <c r="D189">
        <f t="shared" si="5"/>
        <v>2.8661883708858239E-13</v>
      </c>
    </row>
    <row r="190" spans="1:4" x14ac:dyDescent="0.2">
      <c r="A190">
        <f t="shared" si="6"/>
        <v>-3.9629999999999797</v>
      </c>
      <c r="B190">
        <f t="shared" si="5"/>
        <v>0.36550025744085352</v>
      </c>
      <c r="C190">
        <f t="shared" si="5"/>
        <v>1.0293406723820828E-6</v>
      </c>
      <c r="D190">
        <f t="shared" si="5"/>
        <v>3.027086818542799E-13</v>
      </c>
    </row>
    <row r="191" spans="1:4" x14ac:dyDescent="0.2">
      <c r="A191">
        <f t="shared" si="6"/>
        <v>-3.9599999999999795</v>
      </c>
      <c r="B191">
        <f t="shared" si="5"/>
        <v>0.36508800656599205</v>
      </c>
      <c r="C191">
        <f t="shared" si="5"/>
        <v>1.0612993135334705E-6</v>
      </c>
      <c r="D191">
        <f t="shared" si="5"/>
        <v>3.1968405656736192E-13</v>
      </c>
    </row>
    <row r="192" spans="1:4" x14ac:dyDescent="0.2">
      <c r="A192">
        <f t="shared" si="6"/>
        <v>-3.9569999999999794</v>
      </c>
      <c r="B192">
        <f t="shared" si="5"/>
        <v>0.36464109705774622</v>
      </c>
      <c r="C192">
        <f t="shared" si="5"/>
        <v>1.0942089642851208E-6</v>
      </c>
      <c r="D192">
        <f t="shared" si="5"/>
        <v>3.3759268706886807E-13</v>
      </c>
    </row>
    <row r="193" spans="1:4" x14ac:dyDescent="0.2">
      <c r="A193">
        <f t="shared" si="6"/>
        <v>-3.9539999999999793</v>
      </c>
      <c r="B193">
        <f t="shared" si="5"/>
        <v>0.36415915790042941</v>
      </c>
      <c r="C193">
        <f t="shared" si="5"/>
        <v>1.1280965931273456E-6</v>
      </c>
      <c r="D193">
        <f t="shared" si="5"/>
        <v>3.5648481471913269E-13</v>
      </c>
    </row>
    <row r="194" spans="1:4" x14ac:dyDescent="0.2">
      <c r="A194">
        <f t="shared" si="6"/>
        <v>-3.9509999999999792</v>
      </c>
      <c r="B194">
        <f t="shared" si="5"/>
        <v>0.36364181732532486</v>
      </c>
      <c r="C194">
        <f t="shared" si="5"/>
        <v>1.1629898917754205E-6</v>
      </c>
      <c r="D194">
        <f t="shared" si="5"/>
        <v>3.7641332586632458E-13</v>
      </c>
    </row>
    <row r="195" spans="1:4" x14ac:dyDescent="0.2">
      <c r="A195">
        <f t="shared" si="6"/>
        <v>-3.9479999999999791</v>
      </c>
      <c r="B195">
        <f t="shared" si="5"/>
        <v>0.36308870284219469</v>
      </c>
      <c r="C195">
        <f t="shared" si="5"/>
        <v>1.1989172933146183E-6</v>
      </c>
      <c r="D195">
        <f t="shared" si="5"/>
        <v>3.9743388781021497E-13</v>
      </c>
    </row>
    <row r="196" spans="1:4" x14ac:dyDescent="0.2">
      <c r="A196">
        <f t="shared" si="6"/>
        <v>-3.944999999999979</v>
      </c>
      <c r="B196">
        <f t="shared" si="5"/>
        <v>0.36249944127117278</v>
      </c>
      <c r="C196">
        <f t="shared" si="5"/>
        <v>1.2359079907642946E-6</v>
      </c>
      <c r="D196">
        <f t="shared" si="5"/>
        <v>4.1960509157816653E-13</v>
      </c>
    </row>
    <row r="197" spans="1:4" x14ac:dyDescent="0.2">
      <c r="A197">
        <f t="shared" si="6"/>
        <v>-3.9419999999999789</v>
      </c>
      <c r="B197">
        <f t="shared" si="5"/>
        <v>0.36187365877504019</v>
      </c>
      <c r="C197">
        <f t="shared" si="5"/>
        <v>1.2739919560697331E-6</v>
      </c>
      <c r="D197">
        <f t="shared" si="5"/>
        <v>4.4298860184528784E-13</v>
      </c>
    </row>
    <row r="198" spans="1:4" x14ac:dyDescent="0.2">
      <c r="A198">
        <f t="shared" si="6"/>
        <v>-3.9389999999999787</v>
      </c>
      <c r="B198">
        <f t="shared" si="5"/>
        <v>0.36121098089188353</v>
      </c>
      <c r="C198">
        <f t="shared" si="5"/>
        <v>1.313199959530488E-6</v>
      </c>
      <c r="D198">
        <f t="shared" si="5"/>
        <v>4.6764931434641519E-13</v>
      </c>
    </row>
    <row r="199" spans="1:4" x14ac:dyDescent="0.2">
      <c r="A199">
        <f t="shared" si="6"/>
        <v>-3.9359999999999786</v>
      </c>
      <c r="B199">
        <f t="shared" si="5"/>
        <v>0.36051103256813427</v>
      </c>
      <c r="C199">
        <f t="shared" si="5"/>
        <v>1.3535635896742808E-6</v>
      </c>
      <c r="D199">
        <f t="shared" si="5"/>
        <v>4.9365552114406837E-13</v>
      </c>
    </row>
    <row r="200" spans="1:4" x14ac:dyDescent="0.2">
      <c r="A200">
        <f t="shared" si="6"/>
        <v>-3.9329999999999785</v>
      </c>
      <c r="B200">
        <f t="shared" si="5"/>
        <v>0.35977343819198682</v>
      </c>
      <c r="C200">
        <f t="shared" si="5"/>
        <v>1.3951152735855641E-6</v>
      </c>
      <c r="D200">
        <f t="shared" si="5"/>
        <v>5.2107908413353749E-13</v>
      </c>
    </row>
    <row r="201" spans="1:4" x14ac:dyDescent="0.2">
      <c r="A201">
        <f t="shared" si="6"/>
        <v>-3.9299999999999784</v>
      </c>
      <c r="B201">
        <f t="shared" si="5"/>
        <v>0.35899782162719623</v>
      </c>
      <c r="C201">
        <f t="shared" si="5"/>
        <v>1.4378882976980325E-6</v>
      </c>
      <c r="D201">
        <f t="shared" si="5"/>
        <v>5.4999561718439204E-13</v>
      </c>
    </row>
    <row r="202" spans="1:4" x14ac:dyDescent="0.2">
      <c r="A202">
        <f t="shared" si="6"/>
        <v>-3.9269999999999783</v>
      </c>
      <c r="B202">
        <f t="shared" si="5"/>
        <v>0.35818380624725316</v>
      </c>
      <c r="C202">
        <f t="shared" si="5"/>
        <v>1.4819168290605232E-6</v>
      </c>
      <c r="D202">
        <f t="shared" si="5"/>
        <v>5.804846773362801E-13</v>
      </c>
    </row>
    <row r="203" spans="1:4" x14ac:dyDescent="0.2">
      <c r="A203">
        <f t="shared" si="6"/>
        <v>-3.9239999999999782</v>
      </c>
      <c r="B203">
        <f t="shared" si="5"/>
        <v>0.35733101496993352</v>
      </c>
      <c r="C203">
        <f t="shared" si="5"/>
        <v>1.5272359370859766E-6</v>
      </c>
      <c r="D203">
        <f t="shared" si="5"/>
        <v>6.1262996548666532E-13</v>
      </c>
    </row>
    <row r="204" spans="1:4" x14ac:dyDescent="0.2">
      <c r="A204">
        <f t="shared" si="6"/>
        <v>-3.9209999999999781</v>
      </c>
      <c r="B204">
        <f t="shared" ref="B204:D267" si="7">(B$6*POWER($A204,$B$4)+B$7*$A204+B$8)*EXP(-B$6*POWER($A204,$B$4)-B$7*$A204-B$8)</f>
        <v>0.35643907029222471</v>
      </c>
      <c r="C204">
        <f t="shared" si="7"/>
        <v>1.5738816157931591E-6</v>
      </c>
      <c r="D204">
        <f t="shared" si="7"/>
        <v>6.4651953702849452E-13</v>
      </c>
    </row>
    <row r="205" spans="1:4" x14ac:dyDescent="0.2">
      <c r="A205">
        <f t="shared" ref="A205:A268" si="8">A204+B$3</f>
        <v>-3.9179999999999779</v>
      </c>
      <c r="B205">
        <f t="shared" si="7"/>
        <v>0.35550759432562296</v>
      </c>
      <c r="C205">
        <f t="shared" si="7"/>
        <v>1.6218908065511711E-6</v>
      </c>
      <c r="D205">
        <f t="shared" si="7"/>
        <v>6.8224602291740718E-13</v>
      </c>
    </row>
    <row r="206" spans="1:4" x14ac:dyDescent="0.2">
      <c r="A206">
        <f t="shared" si="8"/>
        <v>-3.9149999999999778</v>
      </c>
      <c r="B206">
        <f t="shared" si="7"/>
        <v>0.35453620883180237</v>
      </c>
      <c r="C206">
        <f t="shared" si="7"/>
        <v>1.6713014213368063E-6</v>
      </c>
      <c r="D206">
        <f t="shared" si="7"/>
        <v>7.199068616703001E-13</v>
      </c>
    </row>
    <row r="207" spans="1:4" x14ac:dyDescent="0.2">
      <c r="A207">
        <f t="shared" si="8"/>
        <v>-3.9119999999999777</v>
      </c>
      <c r="B207">
        <f t="shared" si="7"/>
        <v>0.3535245352586549</v>
      </c>
      <c r="C207">
        <f t="shared" si="7"/>
        <v>1.7221523665150433E-6</v>
      </c>
      <c r="D207">
        <f t="shared" si="7"/>
        <v>7.5960454282063119E-13</v>
      </c>
    </row>
    <row r="208" spans="1:4" x14ac:dyDescent="0.2">
      <c r="A208">
        <f t="shared" si="8"/>
        <v>-3.9089999999999776</v>
      </c>
      <c r="B208">
        <f t="shared" si="7"/>
        <v>0.35247219477669678</v>
      </c>
      <c r="C208">
        <f t="shared" si="7"/>
        <v>1.7744835671531845E-6</v>
      </c>
      <c r="D208">
        <f t="shared" si="7"/>
        <v>8.014468623802661E-13</v>
      </c>
    </row>
    <row r="209" spans="1:4" x14ac:dyDescent="0.2">
      <c r="A209">
        <f t="shared" si="8"/>
        <v>-3.9059999999999775</v>
      </c>
      <c r="B209">
        <f t="shared" si="7"/>
        <v>0.35137880831584223</v>
      </c>
      <c r="C209">
        <f t="shared" si="7"/>
        <v>1.8283359918791926E-6</v>
      </c>
      <c r="D209">
        <f t="shared" si="7"/>
        <v>8.4554719088315493E-13</v>
      </c>
    </row>
    <row r="210" spans="1:4" x14ac:dyDescent="0.2">
      <c r="A210">
        <f t="shared" si="8"/>
        <v>-3.9029999999999774</v>
      </c>
      <c r="B210">
        <f t="shared" si="7"/>
        <v>0.35024399660254063</v>
      </c>
      <c r="C210">
        <f t="shared" si="7"/>
        <v>1.8837516782951147E-6</v>
      </c>
      <c r="D210">
        <f t="shared" si="7"/>
        <v>8.9202475461305439E-13</v>
      </c>
    </row>
    <row r="211" spans="1:4" x14ac:dyDescent="0.2">
      <c r="A211">
        <f t="shared" si="8"/>
        <v>-3.8999999999999773</v>
      </c>
      <c r="B211">
        <f t="shared" si="7"/>
        <v>0.34906738019727623</v>
      </c>
      <c r="C211">
        <f t="shared" si="7"/>
        <v>1.9407737589565285E-6</v>
      </c>
      <c r="D211">
        <f t="shared" si="7"/>
        <v>9.4100493064516916E-13</v>
      </c>
    </row>
    <row r="212" spans="1:4" x14ac:dyDescent="0.2">
      <c r="A212">
        <f t="shared" si="8"/>
        <v>-3.8969999999999771</v>
      </c>
      <c r="B212">
        <f t="shared" si="7"/>
        <v>0.34784857953242898</v>
      </c>
      <c r="C212">
        <f t="shared" si="7"/>
        <v>1.9994464879291821E-6</v>
      </c>
      <c r="D212">
        <f t="shared" si="7"/>
        <v>9.9261955636096661E-13</v>
      </c>
    </row>
    <row r="213" spans="1:4" x14ac:dyDescent="0.2">
      <c r="A213">
        <f t="shared" si="8"/>
        <v>-3.893999999999977</v>
      </c>
      <c r="B213">
        <f t="shared" si="7"/>
        <v>0.34658721495049311</v>
      </c>
      <c r="C213">
        <f t="shared" si="7"/>
        <v>2.0598152679341932E-6</v>
      </c>
      <c r="D213">
        <f t="shared" si="7"/>
        <v>1.0470072541257723E-12</v>
      </c>
    </row>
    <row r="214" spans="1:4" x14ac:dyDescent="0.2">
      <c r="A214">
        <f t="shared" si="8"/>
        <v>-3.8909999999999769</v>
      </c>
      <c r="B214">
        <f t="shared" si="7"/>
        <v>0.3452829067426495</v>
      </c>
      <c r="C214">
        <f t="shared" si="7"/>
        <v>2.1219266780933947E-6</v>
      </c>
      <c r="D214">
        <f t="shared" si="7"/>
        <v>1.1043137718506685E-12</v>
      </c>
    </row>
    <row r="215" spans="1:4" x14ac:dyDescent="0.2">
      <c r="A215">
        <f t="shared" si="8"/>
        <v>-3.8879999999999768</v>
      </c>
      <c r="B215">
        <f t="shared" si="7"/>
        <v>0.34393527518769718</v>
      </c>
      <c r="C215">
        <f t="shared" si="7"/>
        <v>2.1858285022863748E-6</v>
      </c>
      <c r="D215">
        <f t="shared" si="7"/>
        <v>1.1646923401933078E-12</v>
      </c>
    </row>
    <row r="216" spans="1:4" x14ac:dyDescent="0.2">
      <c r="A216">
        <f t="shared" si="8"/>
        <v>-3.8849999999999767</v>
      </c>
      <c r="B216">
        <f t="shared" si="7"/>
        <v>0.34254394059132948</v>
      </c>
      <c r="C216">
        <f t="shared" si="7"/>
        <v>2.251569758131387E-6</v>
      </c>
      <c r="D216">
        <f t="shared" si="7"/>
        <v>1.228304047187279E-12</v>
      </c>
    </row>
    <row r="217" spans="1:4" x14ac:dyDescent="0.2">
      <c r="A217">
        <f t="shared" si="8"/>
        <v>-3.8819999999999766</v>
      </c>
      <c r="B217">
        <f t="shared" si="7"/>
        <v>0.34110852332576491</v>
      </c>
      <c r="C217">
        <f t="shared" si="7"/>
        <v>2.3192007266019673E-6</v>
      </c>
      <c r="D217">
        <f t="shared" si="7"/>
        <v>1.2953182311255717E-12</v>
      </c>
    </row>
    <row r="218" spans="1:4" x14ac:dyDescent="0.2">
      <c r="A218">
        <f t="shared" si="8"/>
        <v>-3.8789999999999765</v>
      </c>
      <c r="B218">
        <f t="shared" si="7"/>
        <v>0.33962864386972214</v>
      </c>
      <c r="C218">
        <f t="shared" si="7"/>
        <v>2.3887729822917083E-6</v>
      </c>
      <c r="D218">
        <f t="shared" si="7"/>
        <v>1.3659128925618518E-12</v>
      </c>
    </row>
    <row r="219" spans="1:4" x14ac:dyDescent="0.2">
      <c r="A219">
        <f t="shared" si="8"/>
        <v>-3.8759999999999764</v>
      </c>
      <c r="B219">
        <f t="shared" si="7"/>
        <v>0.33810392284873697</v>
      </c>
      <c r="C219">
        <f t="shared" si="7"/>
        <v>2.4603394243397066E-6</v>
      </c>
      <c r="D219">
        <f t="shared" si="7"/>
        <v>1.4402751263327336E-12</v>
      </c>
    </row>
    <row r="220" spans="1:4" x14ac:dyDescent="0.2">
      <c r="A220">
        <f t="shared" si="8"/>
        <v>-3.8729999999999762</v>
      </c>
      <c r="B220">
        <f t="shared" si="7"/>
        <v>0.33653398107582627</v>
      </c>
      <c r="C220">
        <f t="shared" si="7"/>
        <v>2.5339543080291549E-6</v>
      </c>
      <c r="D220">
        <f t="shared" si="7"/>
        <v>1.5186015745453676E-12</v>
      </c>
    </row>
    <row r="221" spans="1:4" x14ac:dyDescent="0.2">
      <c r="A221">
        <f t="shared" si="8"/>
        <v>-3.8699999999999761</v>
      </c>
      <c r="B221">
        <f t="shared" si="7"/>
        <v>0.3349184395924833</v>
      </c>
      <c r="C221">
        <f t="shared" si="7"/>
        <v>2.6096732770722851E-6</v>
      </c>
      <c r="D221">
        <f t="shared" si="7"/>
        <v>1.6010989015181825E-12</v>
      </c>
    </row>
    <row r="222" spans="1:4" x14ac:dyDescent="0.2">
      <c r="A222">
        <f t="shared" si="8"/>
        <v>-3.866999999999976</v>
      </c>
      <c r="B222">
        <f t="shared" si="7"/>
        <v>0.3332569197100152</v>
      </c>
      <c r="C222">
        <f t="shared" si="7"/>
        <v>2.6875533965944306E-6</v>
      </c>
      <c r="D222">
        <f t="shared" si="7"/>
        <v>1.6879842917071675E-12</v>
      </c>
    </row>
    <row r="223" spans="1:4" x14ac:dyDescent="0.2">
      <c r="A223">
        <f t="shared" si="8"/>
        <v>-3.8639999999999759</v>
      </c>
      <c r="B223">
        <f t="shared" si="7"/>
        <v>0.33154904305121008</v>
      </c>
      <c r="C223">
        <f t="shared" si="7"/>
        <v>2.7676531868306928E-6</v>
      </c>
      <c r="D223">
        <f t="shared" si="7"/>
        <v>1.7794859716974766E-12</v>
      </c>
    </row>
    <row r="224" spans="1:4" x14ac:dyDescent="0.2">
      <c r="A224">
        <f t="shared" si="8"/>
        <v>-3.8609999999999758</v>
      </c>
      <c r="B224">
        <f t="shared" si="7"/>
        <v>0.32979443159233435</v>
      </c>
      <c r="C224">
        <f t="shared" si="7"/>
        <v>2.8500326575486593E-6</v>
      </c>
      <c r="D224">
        <f t="shared" si="7"/>
        <v>1.8758437573889859E-12</v>
      </c>
    </row>
    <row r="225" spans="1:4" x14ac:dyDescent="0.2">
      <c r="A225">
        <f t="shared" si="8"/>
        <v>-3.8579999999999757</v>
      </c>
      <c r="B225">
        <f t="shared" si="7"/>
        <v>0.32799270770545746</v>
      </c>
      <c r="C225">
        <f t="shared" si="7"/>
        <v>2.9347533432108351E-6</v>
      </c>
      <c r="D225">
        <f t="shared" si="7"/>
        <v>1.9773096275558099E-12</v>
      </c>
    </row>
    <row r="226" spans="1:4" x14ac:dyDescent="0.2">
      <c r="A226">
        <f t="shared" si="8"/>
        <v>-3.8549999999999756</v>
      </c>
      <c r="B226">
        <f t="shared" si="7"/>
        <v>0.32614349420110167</v>
      </c>
      <c r="C226">
        <f t="shared" si="7"/>
        <v>3.0218783388906901E-6</v>
      </c>
      <c r="D226">
        <f t="shared" si="7"/>
        <v>2.0841483250129546E-12</v>
      </c>
    </row>
    <row r="227" spans="1:4" x14ac:dyDescent="0.2">
      <c r="A227">
        <f t="shared" si="8"/>
        <v>-3.8519999999999754</v>
      </c>
      <c r="B227">
        <f t="shared" si="7"/>
        <v>0.32424641437121016</v>
      </c>
      <c r="C227">
        <f t="shared" si="7"/>
        <v>3.1114723369565109E-6</v>
      </c>
      <c r="D227">
        <f t="shared" si="7"/>
        <v>2.1966379866795829E-12</v>
      </c>
    </row>
    <row r="228" spans="1:4" x14ac:dyDescent="0.2">
      <c r="A228">
        <f t="shared" si="8"/>
        <v>-3.8489999999999753</v>
      </c>
      <c r="B228">
        <f t="shared" si="7"/>
        <v>0.32230109203243396</v>
      </c>
      <c r="C228">
        <f t="shared" si="7"/>
        <v>3.2036016645373118E-6</v>
      </c>
      <c r="D228">
        <f t="shared" si="7"/>
        <v>2.3150708038860713E-12</v>
      </c>
    </row>
    <row r="229" spans="1:4" x14ac:dyDescent="0.2">
      <c r="A229">
        <f t="shared" si="8"/>
        <v>-3.8459999999999752</v>
      </c>
      <c r="B229">
        <f t="shared" si="7"/>
        <v>0.32030715156973327</v>
      </c>
      <c r="C229">
        <f t="shared" si="7"/>
        <v>3.2983343217853483E-6</v>
      </c>
      <c r="D229">
        <f t="shared" si="7"/>
        <v>2.4397537143329948E-12</v>
      </c>
    </row>
    <row r="230" spans="1:4" x14ac:dyDescent="0.2">
      <c r="A230">
        <f t="shared" si="8"/>
        <v>-3.8429999999999751</v>
      </c>
      <c r="B230">
        <f t="shared" si="7"/>
        <v>0.31826421798028948</v>
      </c>
      <c r="C230">
        <f t="shared" si="7"/>
        <v>3.3957400209500257E-6</v>
      </c>
      <c r="D230">
        <f t="shared" si="7"/>
        <v>2.571009127173837E-12</v>
      </c>
    </row>
    <row r="231" spans="1:4" x14ac:dyDescent="0.2">
      <c r="A231">
        <f t="shared" si="8"/>
        <v>-3.839999999999975</v>
      </c>
      <c r="B231">
        <f t="shared" si="7"/>
        <v>0.31617191691772289</v>
      </c>
      <c r="C231">
        <f t="shared" si="7"/>
        <v>3.4958902262781891E-6</v>
      </c>
      <c r="D231">
        <f t="shared" si="7"/>
        <v>2.7091756827589015E-12</v>
      </c>
    </row>
    <row r="232" spans="1:4" x14ac:dyDescent="0.2">
      <c r="A232">
        <f t="shared" si="8"/>
        <v>-3.8369999999999749</v>
      </c>
      <c r="B232">
        <f t="shared" si="7"/>
        <v>0.31402987473661476</v>
      </c>
      <c r="C232">
        <f t="shared" si="7"/>
        <v>3.5988581947559394E-6</v>
      </c>
      <c r="D232">
        <f t="shared" si="7"/>
        <v>2.8546090486473545E-12</v>
      </c>
    </row>
    <row r="233" spans="1:4" x14ac:dyDescent="0.2">
      <c r="A233">
        <f t="shared" si="8"/>
        <v>-3.8339999999999748</v>
      </c>
      <c r="B233">
        <f t="shared" si="7"/>
        <v>0.31183771853733117</v>
      </c>
      <c r="C233">
        <f t="shared" si="7"/>
        <v>3.7047190177073781E-6</v>
      </c>
      <c r="D233">
        <f t="shared" si="7"/>
        <v>3.007682753565896E-12</v>
      </c>
    </row>
    <row r="234" spans="1:4" x14ac:dyDescent="0.2">
      <c r="A234">
        <f t="shared" si="8"/>
        <v>-3.8309999999999746</v>
      </c>
      <c r="B234">
        <f t="shared" si="7"/>
        <v>0.30959507621114041</v>
      </c>
      <c r="C234">
        <f t="shared" si="7"/>
        <v>3.8135496632660152E-6</v>
      </c>
      <c r="D234">
        <f t="shared" si="7"/>
        <v>3.1687890610682151E-12</v>
      </c>
    </row>
    <row r="235" spans="1:4" x14ac:dyDescent="0.2">
      <c r="A235">
        <f t="shared" si="8"/>
        <v>-3.8279999999999745</v>
      </c>
      <c r="B235">
        <f t="shared" si="7"/>
        <v>0.30730157648562351</v>
      </c>
      <c r="C235">
        <f t="shared" si="7"/>
        <v>3.9254290197346156E-6</v>
      </c>
      <c r="D235">
        <f t="shared" si="7"/>
        <v>3.3383398847269748E-12</v>
      </c>
    </row>
    <row r="236" spans="1:4" x14ac:dyDescent="0.2">
      <c r="A236">
        <f t="shared" si="8"/>
        <v>-3.8249999999999744</v>
      </c>
      <c r="B236">
        <f t="shared" si="7"/>
        <v>0.30495684897037562</v>
      </c>
      <c r="C236">
        <f t="shared" si="7"/>
        <v>4.0404379398495478E-6</v>
      </c>
      <c r="D236">
        <f t="shared" si="7"/>
        <v>3.5167677467727582E-12</v>
      </c>
    </row>
    <row r="237" spans="1:4" x14ac:dyDescent="0.2">
      <c r="A237">
        <f t="shared" si="8"/>
        <v>-3.8219999999999743</v>
      </c>
      <c r="B237">
        <f t="shared" si="7"/>
        <v>0.30256052420298751</v>
      </c>
      <c r="C237">
        <f t="shared" si="7"/>
        <v>4.1586592859660928E-6</v>
      </c>
      <c r="D237">
        <f t="shared" si="7"/>
        <v>3.7045267821785762E-12</v>
      </c>
    </row>
    <row r="238" spans="1:4" x14ac:dyDescent="0.2">
      <c r="A238">
        <f t="shared" si="8"/>
        <v>-3.8189999999999742</v>
      </c>
      <c r="B238">
        <f t="shared" si="7"/>
        <v>0.30011223369531315</v>
      </c>
      <c r="C238">
        <f t="shared" si="7"/>
        <v>4.2801779761810582E-6</v>
      </c>
      <c r="D238">
        <f t="shared" si="7"/>
        <v>3.902093790278064E-12</v>
      </c>
    </row>
    <row r="239" spans="1:4" x14ac:dyDescent="0.2">
      <c r="A239">
        <f t="shared" si="8"/>
        <v>-3.8159999999999741</v>
      </c>
      <c r="B239">
        <f t="shared" si="7"/>
        <v>0.29761160998000774</v>
      </c>
      <c r="C239">
        <f t="shared" si="7"/>
        <v>4.4050810314096852E-6</v>
      </c>
      <c r="D239">
        <f t="shared" si="7"/>
        <v>4.1099693360984205E-12</v>
      </c>
    </row>
    <row r="240" spans="1:4" x14ac:dyDescent="0.2">
      <c r="A240">
        <f t="shared" si="8"/>
        <v>-3.812999999999974</v>
      </c>
      <c r="B240">
        <f t="shared" si="7"/>
        <v>0.29505828665734368</v>
      </c>
      <c r="C240">
        <f t="shared" si="7"/>
        <v>4.5334576234336461E-6</v>
      </c>
      <c r="D240">
        <f t="shared" si="7"/>
        <v>4.3286789036844727E-12</v>
      </c>
    </row>
    <row r="241" spans="1:4" x14ac:dyDescent="0.2">
      <c r="A241">
        <f t="shared" si="8"/>
        <v>-3.8099999999999739</v>
      </c>
      <c r="B241">
        <f t="shared" si="7"/>
        <v>0.29245189844229014</v>
      </c>
      <c r="C241">
        <f t="shared" si="7"/>
        <v>4.6653991239375729E-6</v>
      </c>
      <c r="D241">
        <f t="shared" si="7"/>
        <v>4.5587741037927442E-12</v>
      </c>
    </row>
    <row r="242" spans="1:4" x14ac:dyDescent="0.2">
      <c r="A242">
        <f t="shared" si="8"/>
        <v>-3.8069999999999737</v>
      </c>
      <c r="B242">
        <f t="shared" si="7"/>
        <v>0.28979208121185762</v>
      </c>
      <c r="C242">
        <f t="shared" si="7"/>
        <v>4.8009991545514739E-6</v>
      </c>
      <c r="D242">
        <f t="shared" si="7"/>
        <v>4.8008339384381764E-12</v>
      </c>
    </row>
    <row r="243" spans="1:4" x14ac:dyDescent="0.2">
      <c r="A243">
        <f t="shared" si="8"/>
        <v>-3.8039999999999736</v>
      </c>
      <c r="B243">
        <f t="shared" si="7"/>
        <v>0.28707847205270376</v>
      </c>
      <c r="C243">
        <f t="shared" si="7"/>
        <v>4.9403536379167196E-6</v>
      </c>
      <c r="D243">
        <f t="shared" si="7"/>
        <v>5.0554661248859152E-12</v>
      </c>
    </row>
    <row r="244" spans="1:4" x14ac:dyDescent="0.2">
      <c r="A244">
        <f t="shared" si="8"/>
        <v>-3.8009999999999735</v>
      </c>
      <c r="B244">
        <f t="shared" si="7"/>
        <v>0.28431070930898972</v>
      </c>
      <c r="C244">
        <f t="shared" si="7"/>
        <v>5.0835608497937432E-6</v>
      </c>
      <c r="D244">
        <f t="shared" si="7"/>
        <v>5.3233084817950918E-12</v>
      </c>
    </row>
    <row r="245" spans="1:4" x14ac:dyDescent="0.2">
      <c r="A245">
        <f t="shared" si="8"/>
        <v>-3.7979999999999734</v>
      </c>
      <c r="B245">
        <f t="shared" si="7"/>
        <v>0.28148843263049134</v>
      </c>
      <c r="C245">
        <f t="shared" si="7"/>
        <v>5.2307214722293788E-6</v>
      </c>
      <c r="D245">
        <f t="shared" si="7"/>
        <v>5.6050303803400448E-12</v>
      </c>
    </row>
    <row r="246" spans="1:4" x14ac:dyDescent="0.2">
      <c r="A246">
        <f t="shared" si="8"/>
        <v>-3.7949999999999733</v>
      </c>
      <c r="B246">
        <f t="shared" si="7"/>
        <v>0.27861128302095117</v>
      </c>
      <c r="C246">
        <f t="shared" si="7"/>
        <v>5.3819386478025427E-6</v>
      </c>
      <c r="D246">
        <f t="shared" si="7"/>
        <v>5.9013342632588133E-12</v>
      </c>
    </row>
    <row r="247" spans="1:4" x14ac:dyDescent="0.2">
      <c r="A247">
        <f t="shared" si="8"/>
        <v>-3.7919999999999732</v>
      </c>
      <c r="B247">
        <f t="shared" si="7"/>
        <v>0.27567890288667363</v>
      </c>
      <c r="C247">
        <f t="shared" si="7"/>
        <v>5.5373180349667537E-6</v>
      </c>
      <c r="D247">
        <f t="shared" si="7"/>
        <v>6.2129572349073674E-12</v>
      </c>
    </row>
    <row r="248" spans="1:4" x14ac:dyDescent="0.2">
      <c r="A248">
        <f t="shared" si="8"/>
        <v>-3.7889999999999731</v>
      </c>
      <c r="B248">
        <f t="shared" si="7"/>
        <v>0.27269093608535722</v>
      </c>
      <c r="C248">
        <f t="shared" si="7"/>
        <v>5.696967864508413E-6</v>
      </c>
      <c r="D248">
        <f t="shared" si="7"/>
        <v>6.5406727255334327E-12</v>
      </c>
    </row>
    <row r="249" spans="1:4" x14ac:dyDescent="0.2">
      <c r="A249">
        <f t="shared" si="8"/>
        <v>-3.7859999999999729</v>
      </c>
      <c r="B249">
        <f t="shared" si="7"/>
        <v>0.26964702797515389</v>
      </c>
      <c r="C249">
        <f t="shared" si="7"/>
        <v>5.8609989971401907E-6</v>
      </c>
      <c r="D249">
        <f t="shared" si="7"/>
        <v>6.8852922331235361E-12</v>
      </c>
    </row>
    <row r="250" spans="1:4" x14ac:dyDescent="0.2">
      <c r="A250">
        <f t="shared" si="8"/>
        <v>-3.7829999999999728</v>
      </c>
      <c r="B250">
        <f t="shared" si="7"/>
        <v>0.26654682546395897</v>
      </c>
      <c r="C250">
        <f t="shared" si="7"/>
        <v>6.029524982248659E-6</v>
      </c>
      <c r="D250">
        <f t="shared" si="7"/>
        <v>7.2476671463233146E-12</v>
      </c>
    </row>
    <row r="251" spans="1:4" x14ac:dyDescent="0.2">
      <c r="A251">
        <f t="shared" si="8"/>
        <v>-3.7799999999999727</v>
      </c>
      <c r="B251">
        <f t="shared" si="7"/>
        <v>0.26338997705891737</v>
      </c>
      <c r="C251">
        <f t="shared" si="7"/>
        <v>6.2026621178161218E-6</v>
      </c>
      <c r="D251">
        <f t="shared" si="7"/>
        <v>7.6286906520834311E-12</v>
      </c>
    </row>
    <row r="252" spans="1:4" x14ac:dyDescent="0.2">
      <c r="A252">
        <f t="shared" si="8"/>
        <v>-3.7769999999999726</v>
      </c>
      <c r="B252">
        <f t="shared" si="7"/>
        <v>0.26017613291615055</v>
      </c>
      <c r="C252">
        <f t="shared" si="7"/>
        <v>6.3805295115362525E-6</v>
      </c>
      <c r="D252">
        <f t="shared" si="7"/>
        <v>8.0292997318420398E-12</v>
      </c>
    </row>
    <row r="253" spans="1:4" x14ac:dyDescent="0.2">
      <c r="A253">
        <f t="shared" si="8"/>
        <v>-3.7739999999999725</v>
      </c>
      <c r="B253">
        <f t="shared" si="7"/>
        <v>0.25690494489068949</v>
      </c>
      <c r="C253">
        <f t="shared" si="7"/>
        <v>6.5632491431439687E-6</v>
      </c>
      <c r="D253">
        <f t="shared" si="7"/>
        <v>8.450477250220361E-12</v>
      </c>
    </row>
    <row r="254" spans="1:4" x14ac:dyDescent="0.2">
      <c r="A254">
        <f t="shared" si="8"/>
        <v>-3.7709999999999724</v>
      </c>
      <c r="B254">
        <f t="shared" si="7"/>
        <v>0.25357606658661513</v>
      </c>
      <c r="C254">
        <f t="shared" si="7"/>
        <v>6.7509459279797794E-6</v>
      </c>
      <c r="D254">
        <f t="shared" si="7"/>
        <v>8.8932541403797447E-12</v>
      </c>
    </row>
    <row r="255" spans="1:4" x14ac:dyDescent="0.2">
      <c r="A255">
        <f t="shared" si="8"/>
        <v>-3.7679999999999723</v>
      </c>
      <c r="B255">
        <f t="shared" si="7"/>
        <v>0.25018915340740089</v>
      </c>
      <c r="C255">
        <f t="shared" si="7"/>
        <v>6.9437477818092304E-6</v>
      </c>
      <c r="D255">
        <f t="shared" si="7"/>
        <v>9.3587116903673363E-12</v>
      </c>
    </row>
    <row r="256" spans="1:4" x14ac:dyDescent="0.2">
      <c r="A256">
        <f t="shared" si="8"/>
        <v>-3.7649999999999721</v>
      </c>
      <c r="B256">
        <f t="shared" si="7"/>
        <v>0.24674386260644496</v>
      </c>
      <c r="C256">
        <f t="shared" si="7"/>
        <v>7.141785686918575E-6</v>
      </c>
      <c r="D256">
        <f t="shared" si="7"/>
        <v>9.847983934967152E-12</v>
      </c>
    </row>
    <row r="257" spans="1:4" x14ac:dyDescent="0.2">
      <c r="A257">
        <f t="shared" si="8"/>
        <v>-3.761999999999972</v>
      </c>
      <c r="B257">
        <f t="shared" si="7"/>
        <v>0.24323985333779713</v>
      </c>
      <c r="C257">
        <f t="shared" si="7"/>
        <v>7.3451937595075179E-6</v>
      </c>
      <c r="D257">
        <f t="shared" si="7"/>
        <v>1.0362260157762734E-11</v>
      </c>
    </row>
    <row r="258" spans="1:4" x14ac:dyDescent="0.2">
      <c r="A258">
        <f t="shared" si="8"/>
        <v>-3.7589999999999719</v>
      </c>
      <c r="B258">
        <f t="shared" si="7"/>
        <v>0.23967678670706444</v>
      </c>
      <c r="C258">
        <f t="shared" si="7"/>
        <v>7.5541093184007503E-6</v>
      </c>
      <c r="D258">
        <f t="shared" si="7"/>
        <v>1.0902787508325966E-11</v>
      </c>
    </row>
    <row r="259" spans="1:4" x14ac:dyDescent="0.2">
      <c r="A259">
        <f t="shared" si="8"/>
        <v>-3.7559999999999718</v>
      </c>
      <c r="B259">
        <f t="shared" si="7"/>
        <v>0.23605432582249658</v>
      </c>
      <c r="C259">
        <f t="shared" si="7"/>
        <v>7.7686729550997458E-6</v>
      </c>
      <c r="D259">
        <f t="shared" si="7"/>
        <v>1.1470873739652666E-11</v>
      </c>
    </row>
    <row r="260" spans="1:4" x14ac:dyDescent="0.2">
      <c r="A260">
        <f t="shared" si="8"/>
        <v>-3.7529999999999717</v>
      </c>
      <c r="B260">
        <f t="shared" si="7"/>
        <v>0.2323721358462463</v>
      </c>
      <c r="C260">
        <f t="shared" si="7"/>
        <v>7.9890286051967086E-6</v>
      </c>
      <c r="D260">
        <f t="shared" si="7"/>
        <v>1.2067890071188264E-11</v>
      </c>
    </row>
    <row r="261" spans="1:4" x14ac:dyDescent="0.2">
      <c r="A261">
        <f t="shared" si="8"/>
        <v>-3.7499999999999716</v>
      </c>
      <c r="B261">
        <f t="shared" si="7"/>
        <v>0.22862988404578982</v>
      </c>
      <c r="C261">
        <f t="shared" si="7"/>
        <v>8.2153236211730827E-6</v>
      </c>
      <c r="D261">
        <f t="shared" si="7"/>
        <v>1.2695274183014558E-11</v>
      </c>
    </row>
    <row r="262" spans="1:4" x14ac:dyDescent="0.2">
      <c r="A262">
        <f t="shared" si="8"/>
        <v>-3.7469999999999715</v>
      </c>
      <c r="B262">
        <f t="shared" si="7"/>
        <v>0.22482723984551548</v>
      </c>
      <c r="C262">
        <f t="shared" si="7"/>
        <v>8.4477088466047253E-6</v>
      </c>
      <c r="D262">
        <f t="shared" si="7"/>
        <v>1.3354533347005219E-11</v>
      </c>
    </row>
    <row r="263" spans="1:4" x14ac:dyDescent="0.2">
      <c r="A263">
        <f t="shared" si="8"/>
        <v>-3.7439999999999714</v>
      </c>
      <c r="B263">
        <f t="shared" si="7"/>
        <v>0.22096387487845923</v>
      </c>
      <c r="C263">
        <f t="shared" si="7"/>
        <v>8.6863386917967624E-6</v>
      </c>
      <c r="D263">
        <f t="shared" si="7"/>
        <v>1.4047247701008896E-11</v>
      </c>
    </row>
    <row r="264" spans="1:4" x14ac:dyDescent="0.2">
      <c r="A264">
        <f t="shared" si="8"/>
        <v>-3.7409999999999712</v>
      </c>
      <c r="B264">
        <f t="shared" si="7"/>
        <v>0.21703946303819621</v>
      </c>
      <c r="C264">
        <f t="shared" si="7"/>
        <v>8.9313712108707034E-6</v>
      </c>
      <c r="D264">
        <f t="shared" si="7"/>
        <v>1.4775073672371808E-11</v>
      </c>
    </row>
    <row r="265" spans="1:4" x14ac:dyDescent="0.2">
      <c r="A265">
        <f t="shared" si="8"/>
        <v>-3.7379999999999711</v>
      </c>
      <c r="B265">
        <f t="shared" si="7"/>
        <v>0.21305368053086854</v>
      </c>
      <c r="C265">
        <f t="shared" si="7"/>
        <v>9.1829681803273776E-6</v>
      </c>
      <c r="D265">
        <f t="shared" si="7"/>
        <v>1.5539747557385508E-11</v>
      </c>
    </row>
    <row r="266" spans="1:4" x14ac:dyDescent="0.2">
      <c r="A266">
        <f t="shared" si="8"/>
        <v>-3.734999999999971</v>
      </c>
      <c r="B266">
        <f t="shared" si="7"/>
        <v>0.2090062059273522</v>
      </c>
      <c r="C266">
        <f t="shared" si="7"/>
        <v>9.4412951791088743E-6</v>
      </c>
      <c r="D266">
        <f t="shared" si="7"/>
        <v>1.6343089263520332E-11</v>
      </c>
    </row>
    <row r="267" spans="1:4" x14ac:dyDescent="0.2">
      <c r="A267">
        <f t="shared" si="8"/>
        <v>-3.7319999999999709</v>
      </c>
      <c r="B267">
        <f t="shared" si="7"/>
        <v>0.20489672021555688</v>
      </c>
      <c r="C267">
        <f t="shared" si="7"/>
        <v>9.7065216701831863E-6</v>
      </c>
      <c r="D267">
        <f t="shared" si="7"/>
        <v>1.7187006221597374E-11</v>
      </c>
    </row>
    <row r="268" spans="1:4" x14ac:dyDescent="0.2">
      <c r="A268">
        <f t="shared" si="8"/>
        <v>-3.7289999999999708</v>
      </c>
      <c r="B268">
        <f t="shared" ref="B268:D331" si="9">(B$6*POWER($A268,$B$4)+B$7*$A268+B$8)*EXP(-B$6*POWER($A268,$B$4)-B$7*$A268-B$8)</f>
        <v>0.20072490685284319</v>
      </c>
      <c r="C268">
        <f t="shared" si="9"/>
        <v>9.9788210836757972E-6</v>
      </c>
      <c r="D268">
        <f t="shared" si="9"/>
        <v>1.8073497475356692E-11</v>
      </c>
    </row>
    <row r="269" spans="1:4" x14ac:dyDescent="0.2">
      <c r="A269">
        <f t="shared" ref="A269:A332" si="10">A268+B$3</f>
        <v>-3.7259999999999707</v>
      </c>
      <c r="B269">
        <f t="shared" si="9"/>
        <v>0.19649045181856509</v>
      </c>
      <c r="C269">
        <f t="shared" si="9"/>
        <v>1.0258370901571972E-5</v>
      </c>
      <c r="D269">
        <f t="shared" si="9"/>
        <v>1.9004657956188669E-11</v>
      </c>
    </row>
    <row r="270" spans="1:4" x14ac:dyDescent="0.2">
      <c r="A270">
        <f t="shared" si="10"/>
        <v>-3.7229999999999706</v>
      </c>
      <c r="B270">
        <f t="shared" si="9"/>
        <v>0.19219304366671661</v>
      </c>
      <c r="C270">
        <f t="shared" si="9"/>
        <v>1.0545352744014689E-5</v>
      </c>
      <c r="D270">
        <f t="shared" si="9"/>
        <v>1.9982682951129613E-11</v>
      </c>
    </row>
    <row r="271" spans="1:4" x14ac:dyDescent="0.2">
      <c r="A271">
        <f t="shared" si="10"/>
        <v>-3.7199999999999704</v>
      </c>
      <c r="B271">
        <f t="shared" si="9"/>
        <v>0.18783237357868626</v>
      </c>
      <c r="C271">
        <f t="shared" si="9"/>
        <v>1.0839952457222611E-5</v>
      </c>
      <c r="D271">
        <f t="shared" si="9"/>
        <v>2.100987277255769E-11</v>
      </c>
    </row>
    <row r="272" spans="1:4" x14ac:dyDescent="0.2">
      <c r="A272">
        <f t="shared" si="10"/>
        <v>-3.7169999999999703</v>
      </c>
      <c r="B272">
        <f t="shared" si="9"/>
        <v>0.18340813541611273</v>
      </c>
      <c r="C272">
        <f t="shared" si="9"/>
        <v>1.1142360203053045E-5</v>
      </c>
      <c r="D272">
        <f t="shared" si="9"/>
        <v>2.2088637638381646E-11</v>
      </c>
    </row>
    <row r="273" spans="1:4" x14ac:dyDescent="0.2">
      <c r="A273">
        <f t="shared" si="10"/>
        <v>-3.7139999999999702</v>
      </c>
      <c r="B273">
        <f t="shared" si="9"/>
        <v>0.17892002577382443</v>
      </c>
      <c r="C273">
        <f t="shared" si="9"/>
        <v>1.1452770550235462E-5</v>
      </c>
      <c r="D273">
        <f t="shared" si="9"/>
        <v>2.3221502771886512E-11</v>
      </c>
    </row>
    <row r="274" spans="1:4" x14ac:dyDescent="0.2">
      <c r="A274">
        <f t="shared" si="10"/>
        <v>-3.7109999999999701</v>
      </c>
      <c r="B274">
        <f t="shared" si="9"/>
        <v>0.17436774403287289</v>
      </c>
      <c r="C274">
        <f t="shared" si="9"/>
        <v>1.1771382567300548E-5</v>
      </c>
      <c r="D274">
        <f t="shared" si="9"/>
        <v>2.4411113730776731E-11</v>
      </c>
    </row>
    <row r="275" spans="1:4" x14ac:dyDescent="0.2">
      <c r="A275">
        <f t="shared" si="10"/>
        <v>-3.70799999999997</v>
      </c>
      <c r="B275">
        <f t="shared" si="9"/>
        <v>0.16975099241363639</v>
      </c>
      <c r="C275">
        <f t="shared" si="9"/>
        <v>1.2098399917231002E-5</v>
      </c>
      <c r="D275">
        <f t="shared" si="9"/>
        <v>2.5660241975364557E-11</v>
      </c>
    </row>
    <row r="276" spans="1:4" x14ac:dyDescent="0.2">
      <c r="A276">
        <f t="shared" si="10"/>
        <v>-3.7049999999999699</v>
      </c>
      <c r="B276">
        <f t="shared" si="9"/>
        <v>0.16506947602899802</v>
      </c>
      <c r="C276">
        <f t="shared" si="9"/>
        <v>1.2434030953859743E-5</v>
      </c>
      <c r="D276">
        <f t="shared" si="9"/>
        <v>2.697179068625899E-11</v>
      </c>
    </row>
    <row r="277" spans="1:4" x14ac:dyDescent="0.2">
      <c r="A277">
        <f t="shared" si="10"/>
        <v>-3.7019999999999698</v>
      </c>
      <c r="B277">
        <f t="shared" si="9"/>
        <v>0.16032290293759069</v>
      </c>
      <c r="C277">
        <f t="shared" si="9"/>
        <v>1.2778488820041721E-5</v>
      </c>
      <c r="D277">
        <f t="shared" si="9"/>
        <v>2.8348800842344429E-11</v>
      </c>
    </row>
    <row r="278" spans="1:4" x14ac:dyDescent="0.2">
      <c r="A278">
        <f t="shared" si="10"/>
        <v>-3.6989999999999696</v>
      </c>
      <c r="B278">
        <f t="shared" si="9"/>
        <v>0.15551098419709838</v>
      </c>
      <c r="C278">
        <f t="shared" si="9"/>
        <v>1.3131991547625965E-5</v>
      </c>
      <c r="D278">
        <f t="shared" si="9"/>
        <v>2.9794457570288987E-11</v>
      </c>
    </row>
    <row r="279" spans="1:4" x14ac:dyDescent="0.2">
      <c r="A279">
        <f t="shared" si="10"/>
        <v>-3.6959999999999695</v>
      </c>
      <c r="B279">
        <f t="shared" si="9"/>
        <v>0.15063343391759862</v>
      </c>
      <c r="C279">
        <f t="shared" si="9"/>
        <v>1.3494762159254838E-5</v>
      </c>
      <c r="D279">
        <f t="shared" si="9"/>
        <v>3.131209677728504E-11</v>
      </c>
    </row>
    <row r="280" spans="1:4" x14ac:dyDescent="0.2">
      <c r="A280">
        <f t="shared" si="10"/>
        <v>-3.6929999999999694</v>
      </c>
      <c r="B280">
        <f t="shared" si="9"/>
        <v>0.14568996931496941</v>
      </c>
      <c r="C280">
        <f t="shared" si="9"/>
        <v>1.3867028772016399E-5</v>
      </c>
      <c r="D280">
        <f t="shared" si="9"/>
        <v>3.2905212079209401E-11</v>
      </c>
    </row>
    <row r="281" spans="1:4" x14ac:dyDescent="0.2">
      <c r="A281">
        <f t="shared" si="10"/>
        <v>-3.6899999999999693</v>
      </c>
      <c r="B281">
        <f t="shared" si="9"/>
        <v>0.14068031076430651</v>
      </c>
      <c r="C281">
        <f t="shared" si="9"/>
        <v>1.4249024702978749E-5</v>
      </c>
      <c r="D281">
        <f t="shared" si="9"/>
        <v>3.4577462036897361E-11</v>
      </c>
    </row>
    <row r="282" spans="1:4" x14ac:dyDescent="0.2">
      <c r="A282">
        <f t="shared" si="10"/>
        <v>-3.6869999999999692</v>
      </c>
      <c r="B282">
        <f t="shared" si="9"/>
        <v>0.13560418185339124</v>
      </c>
      <c r="C282">
        <f t="shared" si="9"/>
        <v>1.4640988576632075E-5</v>
      </c>
      <c r="D282">
        <f t="shared" si="9"/>
        <v>3.6332677713745509E-11</v>
      </c>
    </row>
    <row r="283" spans="1:4" x14ac:dyDescent="0.2">
      <c r="A283">
        <f t="shared" si="10"/>
        <v>-3.6839999999999691</v>
      </c>
      <c r="B283">
        <f t="shared" si="9"/>
        <v>0.13046130943617218</v>
      </c>
      <c r="C283">
        <f t="shared" si="9"/>
        <v>1.5043164434267168E-5</v>
      </c>
      <c r="D283">
        <f t="shared" si="9"/>
        <v>3.8174870568403377E-11</v>
      </c>
    </row>
    <row r="284" spans="1:4" x14ac:dyDescent="0.2">
      <c r="A284">
        <f t="shared" si="10"/>
        <v>-3.680999999999969</v>
      </c>
      <c r="B284">
        <f t="shared" si="9"/>
        <v>0.12525142368625211</v>
      </c>
      <c r="C284">
        <f t="shared" si="9"/>
        <v>1.5455801845318374E-5</v>
      </c>
      <c r="D284">
        <f t="shared" si="9"/>
        <v>4.0108240696883183E-11</v>
      </c>
    </row>
    <row r="285" spans="1:4" x14ac:dyDescent="0.2">
      <c r="A285">
        <f t="shared" si="10"/>
        <v>-3.6779999999999688</v>
      </c>
      <c r="B285">
        <f t="shared" si="9"/>
        <v>0.11997425815040556</v>
      </c>
      <c r="C285">
        <f t="shared" si="9"/>
        <v>1.5879156020697868E-5</v>
      </c>
      <c r="D285">
        <f t="shared" si="9"/>
        <v>4.2137185438993604E-11</v>
      </c>
    </row>
    <row r="286" spans="1:4" x14ac:dyDescent="0.2">
      <c r="A286">
        <f t="shared" si="10"/>
        <v>-3.6749999999999687</v>
      </c>
      <c r="B286">
        <f t="shared" si="9"/>
        <v>0.11462954980206763</v>
      </c>
      <c r="C286">
        <f t="shared" si="9"/>
        <v>1.631348792815168E-5</v>
      </c>
      <c r="D286">
        <f t="shared" si="9"/>
        <v>4.4266308364633862E-11</v>
      </c>
    </row>
    <row r="287" spans="1:4" x14ac:dyDescent="0.2">
      <c r="A287">
        <f t="shared" si="10"/>
        <v>-3.6719999999999686</v>
      </c>
      <c r="B287">
        <f t="shared" si="9"/>
        <v>0.10921703909483872</v>
      </c>
      <c r="C287">
        <f t="shared" si="9"/>
        <v>1.6759064409663987E-5</v>
      </c>
      <c r="D287">
        <f t="shared" si="9"/>
        <v>4.6500428656099495E-11</v>
      </c>
    </row>
    <row r="288" spans="1:4" x14ac:dyDescent="0.2">
      <c r="A288">
        <f t="shared" si="10"/>
        <v>-3.6689999999999685</v>
      </c>
      <c r="B288">
        <f t="shared" si="9"/>
        <v>0.10373647001596388</v>
      </c>
      <c r="C288">
        <f t="shared" si="9"/>
        <v>1.7216158300939901E-5</v>
      </c>
      <c r="D288">
        <f t="shared" si="9"/>
        <v>4.8844590903220453E-11</v>
      </c>
    </row>
    <row r="289" spans="1:4" x14ac:dyDescent="0.2">
      <c r="A289">
        <f t="shared" si="10"/>
        <v>-3.6659999999999684</v>
      </c>
      <c r="B289">
        <f t="shared" si="9"/>
        <v>9.8187590139787881E-2</v>
      </c>
      <c r="C289">
        <f t="shared" si="9"/>
        <v>1.7685048552995423E-5</v>
      </c>
      <c r="D289">
        <f t="shared" si="9"/>
        <v>5.1304075328840017E-11</v>
      </c>
    </row>
    <row r="290" spans="1:4" x14ac:dyDescent="0.2">
      <c r="A290">
        <f t="shared" si="10"/>
        <v>-3.6629999999999683</v>
      </c>
      <c r="B290">
        <f t="shared" si="9"/>
        <v>9.2570150681182725E-2</v>
      </c>
      <c r="C290">
        <f t="shared" si="9"/>
        <v>1.8166020355883712E-5</v>
      </c>
      <c r="D290">
        <f t="shared" si="9"/>
        <v>5.388440846284867E-11</v>
      </c>
    </row>
    <row r="291" spans="1:4" x14ac:dyDescent="0.2">
      <c r="A291">
        <f t="shared" si="10"/>
        <v>-3.6599999999999682</v>
      </c>
      <c r="B291">
        <f t="shared" si="9"/>
        <v>8.688390654894157E-2</v>
      </c>
      <c r="C291">
        <f t="shared" si="9"/>
        <v>1.8659365264587076E-5</v>
      </c>
      <c r="D291">
        <f t="shared" si="9"/>
        <v>5.6591374283727642E-11</v>
      </c>
    </row>
    <row r="292" spans="1:4" x14ac:dyDescent="0.2">
      <c r="A292">
        <f t="shared" si="10"/>
        <v>-3.6569999999999681</v>
      </c>
      <c r="B292">
        <f t="shared" si="9"/>
        <v>8.1128616399116976E-2</v>
      </c>
      <c r="C292">
        <f t="shared" si="9"/>
        <v>1.9165381327104991E-5</v>
      </c>
      <c r="D292">
        <f t="shared" si="9"/>
        <v>5.9431025847329245E-11</v>
      </c>
    </row>
    <row r="293" spans="1:4" x14ac:dyDescent="0.2">
      <c r="A293">
        <f t="shared" si="10"/>
        <v>-3.6539999999999679</v>
      </c>
      <c r="B293">
        <f t="shared" si="9"/>
        <v>7.5304042688317335E-2</v>
      </c>
      <c r="C293">
        <f t="shared" si="9"/>
        <v>1.9684373214767203E-5</v>
      </c>
      <c r="D293">
        <f t="shared" si="9"/>
        <v>6.2409697423414492E-11</v>
      </c>
    </row>
    <row r="294" spans="1:4" x14ac:dyDescent="0.2">
      <c r="A294">
        <f t="shared" si="10"/>
        <v>-3.6509999999999678</v>
      </c>
      <c r="B294">
        <f t="shared" si="9"/>
        <v>6.940995172693179E-2</v>
      </c>
      <c r="C294">
        <f t="shared" si="9"/>
        <v>2.0216652354802923E-5</v>
      </c>
      <c r="D294">
        <f t="shared" si="9"/>
        <v>6.5534017161298104E-11</v>
      </c>
    </row>
    <row r="295" spans="1:4" x14ac:dyDescent="0.2">
      <c r="A295">
        <f t="shared" si="10"/>
        <v>-3.6479999999999677</v>
      </c>
      <c r="B295">
        <f t="shared" si="9"/>
        <v>6.3446113732290463E-2</v>
      </c>
      <c r="C295">
        <f t="shared" si="9"/>
        <v>2.076253706519591E-5</v>
      </c>
      <c r="D295">
        <f t="shared" si="9"/>
        <v>6.8810920306817077E-11</v>
      </c>
    </row>
    <row r="296" spans="1:4" x14ac:dyDescent="0.2">
      <c r="A296">
        <f t="shared" si="10"/>
        <v>-3.6449999999999676</v>
      </c>
      <c r="B296">
        <f t="shared" si="9"/>
        <v>5.7412302881752232E-2</v>
      </c>
      <c r="C296">
        <f t="shared" si="9"/>
        <v>2.1322352691855847E-5</v>
      </c>
      <c r="D296">
        <f t="shared" si="9"/>
        <v>7.2247662993713528E-11</v>
      </c>
    </row>
    <row r="297" spans="1:4" x14ac:dyDescent="0.2">
      <c r="A297">
        <f t="shared" si="10"/>
        <v>-3.6419999999999675</v>
      </c>
      <c r="B297">
        <f t="shared" si="9"/>
        <v>5.1308297365696962E-2</v>
      </c>
      <c r="C297">
        <f t="shared" si="9"/>
        <v>2.1896431748137552E-5</v>
      </c>
      <c r="D297">
        <f t="shared" si="9"/>
        <v>7.5851836633483672E-11</v>
      </c>
    </row>
    <row r="298" spans="1:4" x14ac:dyDescent="0.2">
      <c r="A298">
        <f t="shared" si="10"/>
        <v>-3.6389999999999674</v>
      </c>
      <c r="B298">
        <f t="shared" si="9"/>
        <v>4.513387944043705E-2</v>
      </c>
      <c r="C298">
        <f t="shared" si="9"/>
        <v>2.2485114056737829E-5</v>
      </c>
      <c r="D298">
        <f t="shared" si="9"/>
        <v>7.9631382928669738E-11</v>
      </c>
    </row>
    <row r="299" spans="1:4" x14ac:dyDescent="0.2">
      <c r="A299">
        <f t="shared" si="10"/>
        <v>-3.6359999999999673</v>
      </c>
      <c r="B299">
        <f t="shared" si="9"/>
        <v>3.8888835481017146E-2</v>
      </c>
      <c r="C299">
        <f t="shared" si="9"/>
        <v>2.3088746894002148E-5</v>
      </c>
      <c r="D299">
        <f t="shared" si="9"/>
        <v>8.3594609535602029E-11</v>
      </c>
    </row>
    <row r="300" spans="1:4" x14ac:dyDescent="0.2">
      <c r="A300">
        <f t="shared" si="10"/>
        <v>-3.6329999999999671</v>
      </c>
      <c r="B300">
        <f t="shared" si="9"/>
        <v>3.2572956033909369E-2</v>
      </c>
      <c r="C300">
        <f t="shared" si="9"/>
        <v>2.3707685136671787E-5</v>
      </c>
      <c r="D300">
        <f t="shared" si="9"/>
        <v>8.77502064036155E-11</v>
      </c>
    </row>
    <row r="301" spans="1:4" x14ac:dyDescent="0.2">
      <c r="A301">
        <f t="shared" si="10"/>
        <v>-3.629999999999967</v>
      </c>
      <c r="B301">
        <f t="shared" si="9"/>
        <v>2.6186035869594643E-2</v>
      </c>
      <c r="C301">
        <f t="shared" si="9"/>
        <v>2.4342291411102899E-5</v>
      </c>
      <c r="D301">
        <f t="shared" si="9"/>
        <v>9.2107262818856864E-11</v>
      </c>
    </row>
    <row r="302" spans="1:4" x14ac:dyDescent="0.2">
      <c r="A302">
        <f t="shared" si="10"/>
        <v>-3.6269999999999669</v>
      </c>
      <c r="B302">
        <f t="shared" si="9"/>
        <v>1.972787403501737E-2</v>
      </c>
      <c r="C302">
        <f t="shared" si="9"/>
        <v>2.4992936244989407E-5</v>
      </c>
      <c r="D302">
        <f t="shared" si="9"/>
        <v>9.6675285181903306E-11</v>
      </c>
    </row>
    <row r="303" spans="1:4" x14ac:dyDescent="0.2">
      <c r="A303">
        <f t="shared" si="10"/>
        <v>-3.6239999999999668</v>
      </c>
      <c r="B303">
        <f t="shared" si="9"/>
        <v>1.3198273905892753E-2</v>
      </c>
      <c r="C303">
        <f t="shared" si="9"/>
        <v>2.5659998221622131E-5</v>
      </c>
      <c r="D303">
        <f t="shared" si="9"/>
        <v>1.0146421554959487E-10</v>
      </c>
    </row>
    <row r="304" spans="1:4" x14ac:dyDescent="0.2">
      <c r="A304">
        <f t="shared" si="10"/>
        <v>-3.6209999999999667</v>
      </c>
      <c r="B304">
        <f t="shared" si="9"/>
        <v>6.5970432389030062E-3</v>
      </c>
      <c r="C304">
        <f t="shared" si="9"/>
        <v>2.6343864136713996E-5</v>
      </c>
      <c r="D304">
        <f t="shared" si="9"/>
        <v>1.0648445097264999E-10</v>
      </c>
    </row>
    <row r="305" spans="1:4" x14ac:dyDescent="0.2">
      <c r="A305">
        <f t="shared" si="10"/>
        <v>-3.6179999999999666</v>
      </c>
      <c r="B305">
        <f t="shared" si="9"/>
        <v>-7.600577629407686E-5</v>
      </c>
      <c r="C305">
        <f t="shared" si="9"/>
        <v>2.7044929157826719E-5</v>
      </c>
      <c r="D305">
        <f t="shared" si="9"/>
        <v>1.1174686366193194E-10</v>
      </c>
    </row>
    <row r="306" spans="1:4" x14ac:dyDescent="0.2">
      <c r="A306">
        <f t="shared" si="10"/>
        <v>-3.6149999999999665</v>
      </c>
      <c r="B306">
        <f t="shared" si="9"/>
        <v>-6.8210564651822311E-3</v>
      </c>
      <c r="C306">
        <f t="shared" si="9"/>
        <v>2.7763596986427915E-5</v>
      </c>
      <c r="D306">
        <f t="shared" si="9"/>
        <v>1.1726282201748389E-10</v>
      </c>
    </row>
    <row r="307" spans="1:4" x14ac:dyDescent="0.2">
      <c r="A307">
        <f t="shared" si="10"/>
        <v>-3.6119999999999663</v>
      </c>
      <c r="B307">
        <f t="shared" si="9"/>
        <v>-1.3638287616693102E-2</v>
      </c>
      <c r="C307">
        <f t="shared" si="9"/>
        <v>2.8500280022613626E-5</v>
      </c>
      <c r="D307">
        <f t="shared" si="9"/>
        <v>1.2304421255582747E-10</v>
      </c>
    </row>
    <row r="308" spans="1:4" x14ac:dyDescent="0.2">
      <c r="A308">
        <f t="shared" si="10"/>
        <v>-3.6089999999999662</v>
      </c>
      <c r="B308">
        <f t="shared" si="9"/>
        <v>-2.0527873431673622E-2</v>
      </c>
      <c r="C308">
        <f t="shared" si="9"/>
        <v>2.9255399532527173E-5</v>
      </c>
      <c r="D308">
        <f t="shared" si="9"/>
        <v>1.2910346277239946E-10</v>
      </c>
    </row>
    <row r="309" spans="1:4" x14ac:dyDescent="0.2">
      <c r="A309">
        <f t="shared" si="10"/>
        <v>-3.6059999999999661</v>
      </c>
      <c r="B309">
        <f t="shared" si="9"/>
        <v>-2.7489983471540171E-2</v>
      </c>
      <c r="C309">
        <f t="shared" si="9"/>
        <v>3.0029385818507801E-5</v>
      </c>
      <c r="D309">
        <f t="shared" si="9"/>
        <v>1.3545356497745299E-10</v>
      </c>
    </row>
    <row r="310" spans="1:4" x14ac:dyDescent="0.2">
      <c r="A310">
        <f t="shared" si="10"/>
        <v>-3.602999999999966</v>
      </c>
      <c r="B310">
        <f t="shared" si="9"/>
        <v>-3.4524782607137733E-2</v>
      </c>
      <c r="C310">
        <f t="shared" si="9"/>
        <v>3.0822678392002422E-5</v>
      </c>
      <c r="D310">
        <f t="shared" si="9"/>
        <v>1.4210810114525012E-10</v>
      </c>
    </row>
    <row r="311" spans="1:4" x14ac:dyDescent="0.2">
      <c r="A311">
        <f t="shared" si="10"/>
        <v>-3.5999999999999659</v>
      </c>
      <c r="B311">
        <f t="shared" si="9"/>
        <v>-4.1632430967777287E-2</v>
      </c>
      <c r="C311">
        <f t="shared" si="9"/>
        <v>3.1635726149271746E-5</v>
      </c>
      <c r="D311">
        <f t="shared" si="9"/>
        <v>1.490812688179349E-10</v>
      </c>
    </row>
    <row r="312" spans="1:4" x14ac:dyDescent="0.2">
      <c r="A312">
        <f t="shared" si="10"/>
        <v>-3.5969999999999658</v>
      </c>
      <c r="B312">
        <f t="shared" si="9"/>
        <v>-4.881308389049472E-2</v>
      </c>
      <c r="C312">
        <f t="shared" si="9"/>
        <v>3.2468987549925355E-5</v>
      </c>
      <c r="D312">
        <f t="shared" si="9"/>
        <v>1.5638790810707672E-10</v>
      </c>
    </row>
    <row r="313" spans="1:4" x14ac:dyDescent="0.2">
      <c r="A313">
        <f t="shared" si="10"/>
        <v>-3.5939999999999657</v>
      </c>
      <c r="B313">
        <f t="shared" si="9"/>
        <v>-5.6066891869529269E-2</v>
      </c>
      <c r="C313">
        <f t="shared" si="9"/>
        <v>3.3322930798318647E-5</v>
      </c>
      <c r="D313">
        <f t="shared" si="9"/>
        <v>1.6404352983756793E-10</v>
      </c>
    </row>
    <row r="314" spans="1:4" x14ac:dyDescent="0.2">
      <c r="A314">
        <f t="shared" si="10"/>
        <v>-3.5909999999999656</v>
      </c>
      <c r="B314">
        <f t="shared" si="9"/>
        <v>-6.3394000506024145E-2</v>
      </c>
      <c r="C314">
        <f t="shared" si="9"/>
        <v>3.4198034027844419E-5</v>
      </c>
      <c r="D314">
        <f t="shared" si="9"/>
        <v>1.7206434488028093E-10</v>
      </c>
    </row>
    <row r="315" spans="1:4" x14ac:dyDescent="0.2">
      <c r="A315">
        <f t="shared" si="10"/>
        <v>-3.5879999999999654</v>
      </c>
      <c r="B315">
        <f t="shared" si="9"/>
        <v>-7.0794550457955505E-2</v>
      </c>
      <c r="C315">
        <f t="shared" si="9"/>
        <v>3.509478548815221E-5</v>
      </c>
      <c r="D315">
        <f t="shared" si="9"/>
        <v>1.8046729472169601E-10</v>
      </c>
    </row>
    <row r="316" spans="1:4" x14ac:dyDescent="0.2">
      <c r="A316">
        <f t="shared" si="10"/>
        <v>-3.5849999999999653</v>
      </c>
      <c r="B316">
        <f t="shared" si="9"/>
        <v>-7.8268677390316371E-2</v>
      </c>
      <c r="C316">
        <f t="shared" si="9"/>
        <v>3.6013683735330068E-5</v>
      </c>
      <c r="D316">
        <f t="shared" si="9"/>
        <v>1.8927008332058229E-10</v>
      </c>
    </row>
    <row r="317" spans="1:4" x14ac:dyDescent="0.2">
      <c r="A317">
        <f t="shared" si="10"/>
        <v>-3.5819999999999652</v>
      </c>
      <c r="B317">
        <f t="shared" si="9"/>
        <v>-8.5816511925546388E-2</v>
      </c>
      <c r="C317">
        <f t="shared" si="9"/>
        <v>3.6955237825080912E-5</v>
      </c>
      <c r="D317">
        <f t="shared" si="9"/>
        <v>1.9849121030374004E-10</v>
      </c>
    </row>
    <row r="318" spans="1:4" x14ac:dyDescent="0.2">
      <c r="A318">
        <f t="shared" si="10"/>
        <v>-3.5789999999999651</v>
      </c>
      <c r="B318">
        <f t="shared" si="9"/>
        <v>-9.343817959421763E-2</v>
      </c>
      <c r="C318">
        <f t="shared" si="9"/>
        <v>3.7919967508927474E-5</v>
      </c>
      <c r="D318">
        <f t="shared" si="9"/>
        <v>2.0815000555481772E-10</v>
      </c>
    </row>
    <row r="319" spans="1:4" x14ac:dyDescent="0.2">
      <c r="A319">
        <f t="shared" si="10"/>
        <v>-3.575999999999965</v>
      </c>
      <c r="B319">
        <f t="shared" si="9"/>
        <v>-0.10113380078599113</v>
      </c>
      <c r="C319">
        <f t="shared" si="9"/>
        <v>3.8908403433479434E-5</v>
      </c>
      <c r="D319">
        <f t="shared" si="9"/>
        <v>2.1826666525231063E-10</v>
      </c>
    </row>
    <row r="320" spans="1:4" x14ac:dyDescent="0.2">
      <c r="A320">
        <f t="shared" si="10"/>
        <v>-3.5729999999999649</v>
      </c>
      <c r="B320">
        <f t="shared" si="9"/>
        <v>-0.10890349070086812</v>
      </c>
      <c r="C320">
        <f t="shared" si="9"/>
        <v>3.9921087342797558E-5</v>
      </c>
      <c r="D320">
        <f t="shared" si="9"/>
        <v>2.2886228941500687E-10</v>
      </c>
    </row>
    <row r="321" spans="1:4" x14ac:dyDescent="0.2">
      <c r="A321">
        <f t="shared" si="10"/>
        <v>-3.5699999999999648</v>
      </c>
      <c r="B321">
        <f t="shared" si="9"/>
        <v>-0.11674735930068916</v>
      </c>
      <c r="C321">
        <f t="shared" si="9"/>
        <v>4.0958572283885086E-5</v>
      </c>
      <c r="D321">
        <f t="shared" si="9"/>
        <v>2.3995892101532063E-10</v>
      </c>
    </row>
    <row r="322" spans="1:4" x14ac:dyDescent="0.2">
      <c r="A322">
        <f t="shared" si="10"/>
        <v>-3.5669999999999646</v>
      </c>
      <c r="B322">
        <f t="shared" si="9"/>
        <v>-0.12466551126097525</v>
      </c>
      <c r="C322">
        <f t="shared" si="9"/>
        <v>4.2021422815345232E-5</v>
      </c>
      <c r="D322">
        <f t="shared" si="9"/>
        <v>2.5157958672338018E-10</v>
      </c>
    </row>
    <row r="323" spans="1:4" x14ac:dyDescent="0.2">
      <c r="A323">
        <f t="shared" si="10"/>
        <v>-3.5639999999999645</v>
      </c>
      <c r="B323">
        <f t="shared" si="9"/>
        <v>-0.13265804592303393</v>
      </c>
      <c r="C323">
        <f t="shared" si="9"/>
        <v>4.3110215219233384E-5</v>
      </c>
      <c r="D323">
        <f t="shared" si="9"/>
        <v>2.6374833934700035E-10</v>
      </c>
    </row>
    <row r="324" spans="1:4" x14ac:dyDescent="0.2">
      <c r="A324">
        <f t="shared" si="10"/>
        <v>-3.5609999999999644</v>
      </c>
      <c r="B324">
        <f t="shared" si="9"/>
        <v>-0.14072505724639467</v>
      </c>
      <c r="C324">
        <f t="shared" si="9"/>
        <v>4.4225537716141E-5</v>
      </c>
      <c r="D324">
        <f t="shared" si="9"/>
        <v>2.7649030203527023E-10</v>
      </c>
    </row>
    <row r="325" spans="1:4" x14ac:dyDescent="0.2">
      <c r="A325">
        <f t="shared" si="10"/>
        <v>-3.5579999999999643</v>
      </c>
      <c r="B325">
        <f t="shared" si="9"/>
        <v>-0.14886663376156778</v>
      </c>
      <c r="C325">
        <f t="shared" si="9"/>
        <v>4.5367990683544173E-5</v>
      </c>
      <c r="D325">
        <f t="shared" si="9"/>
        <v>2.898317143160041E-10</v>
      </c>
    </row>
    <row r="326" spans="1:4" x14ac:dyDescent="0.2">
      <c r="A326">
        <f t="shared" si="10"/>
        <v>-3.5549999999999642</v>
      </c>
      <c r="B326">
        <f t="shared" si="9"/>
        <v>-0.15708285852312878</v>
      </c>
      <c r="C326">
        <f t="shared" si="9"/>
        <v>4.65381868774501E-5</v>
      </c>
      <c r="D326">
        <f t="shared" si="9"/>
        <v>3.0379998003996563E-10</v>
      </c>
    </row>
    <row r="327" spans="1:4" x14ac:dyDescent="0.2">
      <c r="A327">
        <f t="shared" si="10"/>
        <v>-3.5519999999999641</v>
      </c>
      <c r="B327">
        <f t="shared" si="9"/>
        <v>-0.16537380906313423</v>
      </c>
      <c r="C327">
        <f t="shared" si="9"/>
        <v>4.7736751657374917E-5</v>
      </c>
      <c r="D327">
        <f t="shared" si="9"/>
        <v>3.1842371730755704E-10</v>
      </c>
    </row>
    <row r="328" spans="1:4" x14ac:dyDescent="0.2">
      <c r="A328">
        <f t="shared" si="10"/>
        <v>-3.548999999999964</v>
      </c>
      <c r="B328">
        <f t="shared" si="9"/>
        <v>-0.17373955734489849</v>
      </c>
      <c r="C328">
        <f t="shared" si="9"/>
        <v>4.8964323214687898E-5</v>
      </c>
      <c r="D328">
        <f t="shared" si="9"/>
        <v>3.3373281045652765E-10</v>
      </c>
    </row>
    <row r="329" spans="1:4" x14ac:dyDescent="0.2">
      <c r="A329">
        <f t="shared" si="10"/>
        <v>-3.5459999999999638</v>
      </c>
      <c r="B329">
        <f t="shared" si="9"/>
        <v>-0.18218016971711967</v>
      </c>
      <c r="C329">
        <f t="shared" si="9"/>
        <v>5.0221552804354341E-5</v>
      </c>
      <c r="D329">
        <f t="shared" si="9"/>
        <v>3.4975846419220646E-10</v>
      </c>
    </row>
    <row r="330" spans="1:4" x14ac:dyDescent="0.2">
      <c r="A330">
        <f t="shared" si="10"/>
        <v>-3.5429999999999637</v>
      </c>
      <c r="B330">
        <f t="shared" si="9"/>
        <v>-0.19069570686836557</v>
      </c>
      <c r="C330">
        <f t="shared" si="9"/>
        <v>5.1509104980110777E-5</v>
      </c>
      <c r="D330">
        <f t="shared" si="9"/>
        <v>3.6653325994483504E-10</v>
      </c>
    </row>
    <row r="331" spans="1:4" x14ac:dyDescent="0.2">
      <c r="A331">
        <f t="shared" si="10"/>
        <v>-3.5399999999999636</v>
      </c>
      <c r="B331">
        <f t="shared" si="9"/>
        <v>-0.19928622378193744</v>
      </c>
      <c r="C331">
        <f t="shared" si="9"/>
        <v>5.282765783310645E-5</v>
      </c>
      <c r="D331">
        <f t="shared" si="9"/>
        <v>3.8409121454177425E-10</v>
      </c>
    </row>
    <row r="332" spans="1:4" x14ac:dyDescent="0.2">
      <c r="A332">
        <f t="shared" si="10"/>
        <v>-3.5369999999999635</v>
      </c>
      <c r="B332">
        <f t="shared" ref="B332:D395" si="11">(B$6*POWER($A332,$B$4)+B$7*$A332+B$8)*EXP(-B$6*POWER($A332,$B$4)-B$7*$A332-B$8)</f>
        <v>-0.20795176969112125</v>
      </c>
      <c r="C332">
        <f t="shared" si="11"/>
        <v>5.4177903234044687E-5</v>
      </c>
      <c r="D332">
        <f t="shared" si="11"/>
        <v>4.0246784128559025E-10</v>
      </c>
    </row>
    <row r="333" spans="1:4" x14ac:dyDescent="0.2">
      <c r="A333">
        <f t="shared" ref="A333:A396" si="12">A332+B$3</f>
        <v>-3.5339999999999634</v>
      </c>
      <c r="B333">
        <f t="shared" si="11"/>
        <v>-0.21669238803482208</v>
      </c>
      <c r="C333">
        <f t="shared" si="11"/>
        <v>5.5560547078856497E-5</v>
      </c>
      <c r="D333">
        <f t="shared" si="11"/>
        <v>4.2170021353253437E-10</v>
      </c>
    </row>
    <row r="334" spans="1:4" x14ac:dyDescent="0.2">
      <c r="A334">
        <f t="shared" si="12"/>
        <v>-3.5309999999999633</v>
      </c>
      <c r="B334">
        <f t="shared" si="11"/>
        <v>-0.22550811641360363</v>
      </c>
      <c r="C334">
        <f t="shared" si="11"/>
        <v>5.6976309537940389E-5</v>
      </c>
      <c r="D334">
        <f t="shared" si="11"/>
        <v>4.4182703086935076E-10</v>
      </c>
    </row>
    <row r="335" spans="1:4" x14ac:dyDescent="0.2">
      <c r="A335">
        <f t="shared" si="12"/>
        <v>-3.5279999999999632</v>
      </c>
      <c r="B335">
        <f t="shared" si="11"/>
        <v>-0.23439898654612826</v>
      </c>
      <c r="C335">
        <f t="shared" si="11"/>
        <v>5.8425925309000595E-5</v>
      </c>
      <c r="D335">
        <f t="shared" si="11"/>
        <v>4.6288868799004132E-10</v>
      </c>
    </row>
    <row r="336" spans="1:4" x14ac:dyDescent="0.2">
      <c r="A336">
        <f t="shared" si="12"/>
        <v>-3.5249999999999631</v>
      </c>
      <c r="B336">
        <f t="shared" si="11"/>
        <v>-0.24336502422601891</v>
      </c>
      <c r="C336">
        <f t="shared" si="11"/>
        <v>5.9910143873517484E-5</v>
      </c>
      <c r="D336">
        <f t="shared" si="11"/>
        <v>4.8492734637803902E-10</v>
      </c>
    </row>
    <row r="337" spans="1:4" x14ac:dyDescent="0.2">
      <c r="A337">
        <f t="shared" si="12"/>
        <v>-3.5219999999999629</v>
      </c>
      <c r="B337">
        <f t="shared" si="11"/>
        <v>-0.25240624927915228</v>
      </c>
      <c r="C337">
        <f t="shared" si="11"/>
        <v>6.1429729756882958E-5</v>
      </c>
      <c r="D337">
        <f t="shared" si="11"/>
        <v>5.0798700890306932E-10</v>
      </c>
    </row>
    <row r="338" spans="1:4" x14ac:dyDescent="0.2">
      <c r="A338">
        <f t="shared" si="12"/>
        <v>-3.5189999999999628</v>
      </c>
      <c r="B338">
        <f t="shared" si="11"/>
        <v>-0.26152267552138136</v>
      </c>
      <c r="C338">
        <f t="shared" si="11"/>
        <v>6.2985462792232644E-5</v>
      </c>
      <c r="D338">
        <f t="shared" si="11"/>
        <v>5.3211359744610224E-10</v>
      </c>
    </row>
    <row r="339" spans="1:4" x14ac:dyDescent="0.2">
      <c r="A339">
        <f t="shared" si="12"/>
        <v>-3.5159999999999627</v>
      </c>
      <c r="B339">
        <f t="shared" si="11"/>
        <v>-0.27071431071669327</v>
      </c>
      <c r="C339">
        <f t="shared" si="11"/>
        <v>6.4578138388007126E-5</v>
      </c>
      <c r="D339">
        <f t="shared" si="11"/>
        <v>5.5735503366991905E-10</v>
      </c>
    </row>
    <row r="340" spans="1:4" x14ac:dyDescent="0.2">
      <c r="A340">
        <f t="shared" si="12"/>
        <v>-3.5129999999999626</v>
      </c>
      <c r="B340">
        <f t="shared" si="11"/>
        <v>-0.27998115653583411</v>
      </c>
      <c r="C340">
        <f t="shared" si="11"/>
        <v>6.6208567799276116E-5</v>
      </c>
      <c r="D340">
        <f t="shared" si="11"/>
        <v>5.8376132305721441E-10</v>
      </c>
    </row>
    <row r="341" spans="1:4" x14ac:dyDescent="0.2">
      <c r="A341">
        <f t="shared" si="12"/>
        <v>-3.5099999999999625</v>
      </c>
      <c r="B341">
        <f t="shared" si="11"/>
        <v>-0.28932320851538768</v>
      </c>
      <c r="C341">
        <f t="shared" si="11"/>
        <v>6.787757840285579E-5</v>
      </c>
      <c r="D341">
        <f t="shared" si="11"/>
        <v>6.1138464234262244E-10</v>
      </c>
    </row>
    <row r="342" spans="1:4" x14ac:dyDescent="0.2">
      <c r="A342">
        <f t="shared" si="12"/>
        <v>-3.5069999999999624</v>
      </c>
      <c r="B342">
        <f t="shared" si="11"/>
        <v>-0.29874045601731641</v>
      </c>
      <c r="C342">
        <f t="shared" si="11"/>
        <v>6.9586013976251465E-5</v>
      </c>
      <c r="D342">
        <f t="shared" si="11"/>
        <v>6.402794304696249E-10</v>
      </c>
    </row>
    <row r="343" spans="1:4" x14ac:dyDescent="0.2">
      <c r="A343">
        <f t="shared" si="12"/>
        <v>-3.5039999999999623</v>
      </c>
      <c r="B343">
        <f t="shared" si="11"/>
        <v>-0.30823288218898376</v>
      </c>
      <c r="C343">
        <f t="shared" si="11"/>
        <v>7.1334734980457251E-5</v>
      </c>
      <c r="D343">
        <f t="shared" si="11"/>
        <v>6.7050248320825929E-10</v>
      </c>
    </row>
    <row r="344" spans="1:4" x14ac:dyDescent="0.2">
      <c r="A344">
        <f t="shared" si="12"/>
        <v>-3.5009999999999621</v>
      </c>
      <c r="B344">
        <f t="shared" si="11"/>
        <v>-0.31780046392368455</v>
      </c>
      <c r="C344">
        <f t="shared" si="11"/>
        <v>7.312461884664625E-5</v>
      </c>
      <c r="D344">
        <f t="shared" si="11"/>
        <v>7.0211305157431486E-10</v>
      </c>
    </row>
    <row r="345" spans="1:4" x14ac:dyDescent="0.2">
      <c r="A345">
        <f t="shared" si="12"/>
        <v>-3.497999999999962</v>
      </c>
      <c r="B345">
        <f t="shared" si="11"/>
        <v>-0.32744317182162025</v>
      </c>
      <c r="C345">
        <f t="shared" si="11"/>
        <v>7.4956560266775782E-5</v>
      </c>
      <c r="D345">
        <f t="shared" si="11"/>
        <v>7.3517294419599889E-10</v>
      </c>
    </row>
    <row r="346" spans="1:4" x14ac:dyDescent="0.2">
      <c r="A346">
        <f t="shared" si="12"/>
        <v>-3.4949999999999619</v>
      </c>
      <c r="B346">
        <f t="shared" si="11"/>
        <v>-0.3371609701514397</v>
      </c>
      <c r="C346">
        <f t="shared" si="11"/>
        <v>7.6831471488147973E-5</v>
      </c>
      <c r="D346">
        <f t="shared" si="11"/>
        <v>7.6974663377928196E-10</v>
      </c>
    </row>
    <row r="347" spans="1:4" x14ac:dyDescent="0.2">
      <c r="A347">
        <f t="shared" si="12"/>
        <v>-3.4919999999999618</v>
      </c>
      <c r="B347">
        <f t="shared" si="11"/>
        <v>-0.34695381681224041</v>
      </c>
      <c r="C347">
        <f t="shared" si="11"/>
        <v>7.875028261194653E-5</v>
      </c>
      <c r="D347">
        <f t="shared" si="11"/>
        <v>8.0590136782867972E-10</v>
      </c>
    </row>
    <row r="348" spans="1:4" x14ac:dyDescent="0.2">
      <c r="A348">
        <f t="shared" si="12"/>
        <v>-3.4889999999999617</v>
      </c>
      <c r="B348">
        <f t="shared" si="11"/>
        <v>-0.35682166329611348</v>
      </c>
      <c r="C348">
        <f t="shared" si="11"/>
        <v>8.0713941895786082E-5</v>
      </c>
      <c r="D348">
        <f t="shared" si="11"/>
        <v>8.437072837858011E-10</v>
      </c>
    </row>
    <row r="349" spans="1:4" x14ac:dyDescent="0.2">
      <c r="A349">
        <f t="shared" si="12"/>
        <v>-3.4859999999999616</v>
      </c>
      <c r="B349">
        <f t="shared" si="11"/>
        <v>-0.36676445465122037</v>
      </c>
      <c r="C349">
        <f t="shared" si="11"/>
        <v>8.2723416060302056E-5</v>
      </c>
      <c r="D349">
        <f t="shared" si="11"/>
        <v>8.8323752875407275E-10</v>
      </c>
    </row>
    <row r="350" spans="1:4" x14ac:dyDescent="0.2">
      <c r="A350">
        <f t="shared" si="12"/>
        <v>-3.4829999999999615</v>
      </c>
      <c r="B350">
        <f t="shared" si="11"/>
        <v>-0.37678212944540113</v>
      </c>
      <c r="C350">
        <f t="shared" si="11"/>
        <v>8.4779690599809892E-5</v>
      </c>
      <c r="D350">
        <f t="shared" si="11"/>
        <v>9.2456838398386609E-10</v>
      </c>
    </row>
    <row r="351" spans="1:4" x14ac:dyDescent="0.2">
      <c r="A351">
        <f t="shared" si="12"/>
        <v>-3.4799999999999613</v>
      </c>
      <c r="B351">
        <f t="shared" si="11"/>
        <v>-0.38687461973031972</v>
      </c>
      <c r="C351">
        <f t="shared" si="11"/>
        <v>8.6883770097062035E-5</v>
      </c>
      <c r="D351">
        <f t="shared" si="11"/>
        <v>9.6777939429873803E-10</v>
      </c>
    </row>
    <row r="352" spans="1:4" x14ac:dyDescent="0.2">
      <c r="A352">
        <f t="shared" si="12"/>
        <v>-3.4769999999999612</v>
      </c>
      <c r="B352">
        <f t="shared" si="11"/>
        <v>-0.39704185100618106</v>
      </c>
      <c r="C352">
        <f t="shared" si="11"/>
        <v>8.9036678542134121E-5</v>
      </c>
      <c r="D352">
        <f t="shared" si="11"/>
        <v>1.0129535026499122E-9</v>
      </c>
    </row>
    <row r="353" spans="1:4" x14ac:dyDescent="0.2">
      <c r="A353">
        <f t="shared" si="12"/>
        <v>-3.4739999999999611</v>
      </c>
      <c r="B353">
        <f t="shared" si="11"/>
        <v>-0.40728374218700214</v>
      </c>
      <c r="C353">
        <f t="shared" si="11"/>
        <v>9.1239459655465557E-5</v>
      </c>
      <c r="D353">
        <f t="shared" si="11"/>
        <v>1.0601771899927755E-9</v>
      </c>
    </row>
    <row r="354" spans="1:4" x14ac:dyDescent="0.2">
      <c r="A354">
        <f t="shared" si="12"/>
        <v>-3.470999999999961</v>
      </c>
      <c r="B354">
        <f t="shared" si="11"/>
        <v>-0.41760020556644423</v>
      </c>
      <c r="C354">
        <f t="shared" si="11"/>
        <v>9.3493177215082921E-5</v>
      </c>
      <c r="D354">
        <f t="shared" si="11"/>
        <v>1.1095406206862224E-9</v>
      </c>
    </row>
    <row r="355" spans="1:4" x14ac:dyDescent="0.2">
      <c r="A355">
        <f t="shared" si="12"/>
        <v>-3.4679999999999609</v>
      </c>
      <c r="B355">
        <f t="shared" si="11"/>
        <v>-0.42799114678424593</v>
      </c>
      <c r="C355">
        <f t="shared" si="11"/>
        <v>9.5798915388035669E-5</v>
      </c>
      <c r="D355">
        <f t="shared" si="11"/>
        <v>1.161137793622749E-9</v>
      </c>
    </row>
    <row r="356" spans="1:4" x14ac:dyDescent="0.2">
      <c r="A356">
        <f t="shared" si="12"/>
        <v>-3.4649999999999608</v>
      </c>
      <c r="B356">
        <f t="shared" si="11"/>
        <v>-0.43845646479321876</v>
      </c>
      <c r="C356">
        <f t="shared" si="11"/>
        <v>9.8157779066067086E-5</v>
      </c>
      <c r="D356">
        <f t="shared" si="11"/>
        <v>1.2150666993046459E-9</v>
      </c>
    </row>
    <row r="357" spans="1:4" x14ac:dyDescent="0.2">
      <c r="A357">
        <f t="shared" si="12"/>
        <v>-3.4619999999999607</v>
      </c>
      <c r="B357">
        <f t="shared" si="11"/>
        <v>-0.44899605182686303</v>
      </c>
      <c r="C357">
        <f t="shared" si="11"/>
        <v>1.0057089420555149E-4</v>
      </c>
      <c r="D357">
        <f t="shared" si="11"/>
        <v>1.2714294830892795E-9</v>
      </c>
    </row>
    <row r="358" spans="1:4" x14ac:dyDescent="0.2">
      <c r="A358">
        <f t="shared" si="12"/>
        <v>-3.4589999999999606</v>
      </c>
      <c r="B358">
        <f t="shared" si="11"/>
        <v>-0.45960979336756219</v>
      </c>
      <c r="C358">
        <f t="shared" si="11"/>
        <v>1.0303940817171836E-4</v>
      </c>
      <c r="D358">
        <f t="shared" si="11"/>
        <v>1.3303326148343561E-9</v>
      </c>
    </row>
    <row r="359" spans="1:4" x14ac:dyDescent="0.2">
      <c r="A359">
        <f t="shared" si="12"/>
        <v>-3.4559999999999604</v>
      </c>
      <c r="B359">
        <f t="shared" si="11"/>
        <v>-0.47029756811541124</v>
      </c>
      <c r="C359">
        <f t="shared" si="11"/>
        <v>1.055644900871939E-4</v>
      </c>
      <c r="D359">
        <f t="shared" si="11"/>
        <v>1.3918870651822679E-9</v>
      </c>
    </row>
    <row r="360" spans="1:4" x14ac:dyDescent="0.2">
      <c r="A360">
        <f t="shared" si="12"/>
        <v>-3.4529999999999603</v>
      </c>
      <c r="B360">
        <f t="shared" si="11"/>
        <v>-0.48105924795765509</v>
      </c>
      <c r="C360">
        <f t="shared" si="11"/>
        <v>1.0814733118488096E-4</v>
      </c>
      <c r="D360">
        <f t="shared" si="11"/>
        <v>1.4562084887310081E-9</v>
      </c>
    </row>
    <row r="361" spans="1:4" x14ac:dyDescent="0.2">
      <c r="A361">
        <f t="shared" si="12"/>
        <v>-3.4499999999999602</v>
      </c>
      <c r="B361">
        <f t="shared" si="11"/>
        <v>-0.49189469793874513</v>
      </c>
      <c r="C361">
        <f t="shared" si="11"/>
        <v>1.1078914516520203E-4</v>
      </c>
      <c r="D361">
        <f t="shared" si="11"/>
        <v>1.5234174143477557E-9</v>
      </c>
    </row>
    <row r="362" spans="1:4" x14ac:dyDescent="0.2">
      <c r="A362">
        <f t="shared" si="12"/>
        <v>-3.4469999999999601</v>
      </c>
      <c r="B362">
        <f t="shared" si="11"/>
        <v>-0.5028037762310541</v>
      </c>
      <c r="C362">
        <f t="shared" si="11"/>
        <v>1.1349116855773181E-4</v>
      </c>
      <c r="D362">
        <f t="shared" si="11"/>
        <v>1.5936394428907027E-9</v>
      </c>
    </row>
    <row r="363" spans="1:4" x14ac:dyDescent="0.2">
      <c r="A363">
        <f t="shared" si="12"/>
        <v>-3.44399999999996</v>
      </c>
      <c r="B363">
        <f t="shared" si="11"/>
        <v>-0.513786334106208</v>
      </c>
      <c r="C363">
        <f t="shared" si="11"/>
        <v>1.1625466108723734E-4</v>
      </c>
      <c r="D363">
        <f t="shared" si="11"/>
        <v>1.6670054526131653E-9</v>
      </c>
    </row>
    <row r="364" spans="1:4" x14ac:dyDescent="0.2">
      <c r="A364">
        <f t="shared" si="12"/>
        <v>-3.4409999999999599</v>
      </c>
      <c r="B364">
        <f t="shared" si="11"/>
        <v>-0.5248422159070969</v>
      </c>
      <c r="C364">
        <f t="shared" si="11"/>
        <v>1.1908090604415369E-4</v>
      </c>
      <c r="D364">
        <f t="shared" si="11"/>
        <v>1.7436518125345716E-9</v>
      </c>
    </row>
    <row r="365" spans="1:4" x14ac:dyDescent="0.2">
      <c r="A365">
        <f t="shared" si="12"/>
        <v>-3.4379999999999598</v>
      </c>
      <c r="B365">
        <f t="shared" si="11"/>
        <v>-0.53597125902051646</v>
      </c>
      <c r="C365">
        <f t="shared" si="11"/>
        <v>1.2197121065951096E-4</v>
      </c>
      <c r="D365">
        <f t="shared" si="11"/>
        <v>1.8237206040719558E-9</v>
      </c>
    </row>
    <row r="366" spans="1:4" x14ac:dyDescent="0.2">
      <c r="A366">
        <f t="shared" si="12"/>
        <v>-3.4349999999999596</v>
      </c>
      <c r="B366">
        <f t="shared" si="11"/>
        <v>-0.54717329385050184</v>
      </c>
      <c r="C366">
        <f t="shared" si="11"/>
        <v>1.2492690648433879E-4</v>
      </c>
      <c r="D366">
        <f t="shared" si="11"/>
        <v>1.9073598512366659E-9</v>
      </c>
    </row>
    <row r="367" spans="1:4" x14ac:dyDescent="0.2">
      <c r="A367">
        <f t="shared" si="12"/>
        <v>-3.4319999999999595</v>
      </c>
      <c r="B367">
        <f t="shared" si="11"/>
        <v>-0.55844814379232466</v>
      </c>
      <c r="C367">
        <f t="shared" si="11"/>
        <v>1.2794934977356567E-4</v>
      </c>
      <c r="D367">
        <f t="shared" si="11"/>
        <v>1.9947237597106577E-9</v>
      </c>
    </row>
    <row r="368" spans="1:4" x14ac:dyDescent="0.2">
      <c r="A368">
        <f t="shared" si="12"/>
        <v>-3.4289999999999594</v>
      </c>
      <c r="B368">
        <f t="shared" si="11"/>
        <v>-0.5697956252071622</v>
      </c>
      <c r="C368">
        <f t="shared" si="11"/>
        <v>1.3103992187443159E-4</v>
      </c>
      <c r="D368">
        <f t="shared" si="11"/>
        <v>2.0859729651285383E-9</v>
      </c>
    </row>
    <row r="369" spans="1:4" x14ac:dyDescent="0.2">
      <c r="A369">
        <f t="shared" si="12"/>
        <v>-3.4259999999999593</v>
      </c>
      <c r="B369">
        <f t="shared" si="11"/>
        <v>-0.58121554739748071</v>
      </c>
      <c r="C369">
        <f t="shared" si="11"/>
        <v>1.3420002961943723E-4</v>
      </c>
      <c r="D369">
        <f t="shared" si="11"/>
        <v>2.1812747909022107E-9</v>
      </c>
    </row>
    <row r="370" spans="1:4" x14ac:dyDescent="0.2">
      <c r="A370">
        <f t="shared" si="12"/>
        <v>-3.4229999999999592</v>
      </c>
      <c r="B370">
        <f t="shared" si="11"/>
        <v>-0.59270771258308752</v>
      </c>
      <c r="C370">
        <f t="shared" si="11"/>
        <v>1.3743110572384166E-4</v>
      </c>
      <c r="D370">
        <f t="shared" si="11"/>
        <v>2.280803515936724E-9</v>
      </c>
    </row>
    <row r="371" spans="1:4" x14ac:dyDescent="0.2">
      <c r="A371">
        <f t="shared" si="12"/>
        <v>-3.4199999999999591</v>
      </c>
      <c r="B371">
        <f t="shared" si="11"/>
        <v>-0.60427191587791285</v>
      </c>
      <c r="C371">
        <f t="shared" si="11"/>
        <v>1.4073460918773148E-4</v>
      </c>
      <c r="D371">
        <f t="shared" si="11"/>
        <v>2.3847406525979894E-9</v>
      </c>
    </row>
    <row r="372" spans="1:4" x14ac:dyDescent="0.2">
      <c r="A372">
        <f t="shared" si="12"/>
        <v>-3.416999999999959</v>
      </c>
      <c r="B372">
        <f t="shared" si="11"/>
        <v>-0.6159079452674926</v>
      </c>
      <c r="C372">
        <f t="shared" si="11"/>
        <v>1.4411202570267391E-4</v>
      </c>
      <c r="D372">
        <f t="shared" si="11"/>
        <v>2.4932752353056514E-9</v>
      </c>
    </row>
    <row r="373" spans="1:4" x14ac:dyDescent="0.2">
      <c r="A373">
        <f t="shared" si="12"/>
        <v>-3.4139999999999588</v>
      </c>
      <c r="B373">
        <f t="shared" si="11"/>
        <v>-0.6276155815871598</v>
      </c>
      <c r="C373">
        <f t="shared" si="11"/>
        <v>1.4756486806296909E-4</v>
      </c>
      <c r="D373">
        <f t="shared" si="11"/>
        <v>2.6066041201363709E-9</v>
      </c>
    </row>
    <row r="374" spans="1:4" x14ac:dyDescent="0.2">
      <c r="A374">
        <f t="shared" si="12"/>
        <v>-3.4109999999999587</v>
      </c>
      <c r="B374">
        <f t="shared" si="11"/>
        <v>-0.63939459850098723</v>
      </c>
      <c r="C374">
        <f t="shared" si="11"/>
        <v>1.5109467658152052E-4</v>
      </c>
      <c r="D374">
        <f t="shared" si="11"/>
        <v>2.7249322958371527E-9</v>
      </c>
    </row>
    <row r="375" spans="1:4" x14ac:dyDescent="0.2">
      <c r="A375">
        <f t="shared" si="12"/>
        <v>-3.4079999999999586</v>
      </c>
      <c r="B375">
        <f t="shared" si="11"/>
        <v>-0.65124476248143481</v>
      </c>
      <c r="C375">
        <f t="shared" si="11"/>
        <v>1.5470301951033059E-4</v>
      </c>
      <c r="D375">
        <f t="shared" si="11"/>
        <v>2.8484732066606816E-9</v>
      </c>
    </row>
    <row r="376" spans="1:4" x14ac:dyDescent="0.2">
      <c r="A376">
        <f t="shared" si="12"/>
        <v>-3.4049999999999585</v>
      </c>
      <c r="B376">
        <f t="shared" si="11"/>
        <v>-0.6631658327897636</v>
      </c>
      <c r="C376">
        <f t="shared" si="11"/>
        <v>1.5839149346564104E-4</v>
      </c>
      <c r="D376">
        <f t="shared" si="11"/>
        <v>2.9774490874499512E-9</v>
      </c>
    </row>
    <row r="377" spans="1:4" x14ac:dyDescent="0.2">
      <c r="A377">
        <f t="shared" si="12"/>
        <v>-3.4019999999999584</v>
      </c>
      <c r="B377">
        <f t="shared" si="11"/>
        <v>-0.67515756145718553</v>
      </c>
      <c r="C377">
        <f t="shared" si="11"/>
        <v>1.6216172385772498E-4</v>
      </c>
      <c r="D377">
        <f t="shared" si="11"/>
        <v>3.1120913114125304E-9</v>
      </c>
    </row>
    <row r="378" spans="1:4" x14ac:dyDescent="0.2">
      <c r="A378">
        <f t="shared" si="12"/>
        <v>-3.3989999999999583</v>
      </c>
      <c r="B378">
        <f t="shared" si="11"/>
        <v>-0.68721969326675658</v>
      </c>
      <c r="C378">
        <f t="shared" si="11"/>
        <v>1.6601536532534172E-4</v>
      </c>
      <c r="D378">
        <f t="shared" si="11"/>
        <v>3.2526407510411308E-9</v>
      </c>
    </row>
    <row r="379" spans="1:4" x14ac:dyDescent="0.2">
      <c r="A379">
        <f t="shared" si="12"/>
        <v>-3.3959999999999582</v>
      </c>
      <c r="B379">
        <f t="shared" si="11"/>
        <v>-0.69935196573605785</v>
      </c>
      <c r="C379">
        <f t="shared" si="11"/>
        <v>1.6995410217486863E-4</v>
      </c>
      <c r="D379">
        <f t="shared" si="11"/>
        <v>3.3993481526516082E-9</v>
      </c>
    </row>
    <row r="380" spans="1:4" x14ac:dyDescent="0.2">
      <c r="A380">
        <f t="shared" si="12"/>
        <v>-3.392999999999958</v>
      </c>
      <c r="B380">
        <f t="shared" si="11"/>
        <v>-0.71155410910061401</v>
      </c>
      <c r="C380">
        <f t="shared" si="11"/>
        <v>1.7397964882411157E-4</v>
      </c>
      <c r="D380">
        <f t="shared" si="11"/>
        <v>3.5524745250256348E-9</v>
      </c>
    </row>
    <row r="381" spans="1:4" x14ac:dyDescent="0.2">
      <c r="A381">
        <f t="shared" si="12"/>
        <v>-3.3899999999999579</v>
      </c>
      <c r="B381">
        <f t="shared" si="11"/>
        <v>-0.72382584629811741</v>
      </c>
      <c r="C381">
        <f t="shared" si="11"/>
        <v>1.7809375025080963E-4</v>
      </c>
      <c r="D381">
        <f t="shared" si="11"/>
        <v>3.712291542661756E-9</v>
      </c>
    </row>
    <row r="382" spans="1:4" x14ac:dyDescent="0.2">
      <c r="A382">
        <f t="shared" si="12"/>
        <v>-3.3869999999999578</v>
      </c>
      <c r="B382">
        <f t="shared" si="11"/>
        <v>-0.73616689295340121</v>
      </c>
      <c r="C382">
        <f t="shared" si="11"/>
        <v>1.8229818244583211E-4</v>
      </c>
      <c r="D382">
        <f t="shared" si="11"/>
        <v>3.8790819641555981E-9</v>
      </c>
    </row>
    <row r="383" spans="1:4" x14ac:dyDescent="0.2">
      <c r="A383">
        <f t="shared" si="12"/>
        <v>-3.3839999999999577</v>
      </c>
      <c r="B383">
        <f t="shared" si="11"/>
        <v>-0.74857695736423013</v>
      </c>
      <c r="C383">
        <f t="shared" si="11"/>
        <v>1.8659475287108183E-4</v>
      </c>
      <c r="D383">
        <f t="shared" si="11"/>
        <v>4.0531400662468893E-9</v>
      </c>
    </row>
    <row r="384" spans="1:4" x14ac:dyDescent="0.2">
      <c r="A384">
        <f t="shared" si="12"/>
        <v>-3.3809999999999576</v>
      </c>
      <c r="B384">
        <f t="shared" si="11"/>
        <v>-0.76105574048787039</v>
      </c>
      <c r="C384">
        <f t="shared" si="11"/>
        <v>1.909853009221026E-4</v>
      </c>
      <c r="D384">
        <f t="shared" si="11"/>
        <v>4.2347720940891126E-9</v>
      </c>
    </row>
    <row r="385" spans="1:4" x14ac:dyDescent="0.2">
      <c r="A385">
        <f t="shared" si="12"/>
        <v>-3.3779999999999575</v>
      </c>
      <c r="B385">
        <f t="shared" si="11"/>
        <v>-0.77360293592845053</v>
      </c>
      <c r="C385">
        <f t="shared" si="11"/>
        <v>1.95471698395395E-4</v>
      </c>
      <c r="D385">
        <f t="shared" si="11"/>
        <v>4.4242967283166935E-9</v>
      </c>
    </row>
    <row r="386" spans="1:4" x14ac:dyDescent="0.2">
      <c r="A386">
        <f t="shared" si="12"/>
        <v>-3.3749999999999574</v>
      </c>
      <c r="B386">
        <f t="shared" si="11"/>
        <v>-0.786218229925156</v>
      </c>
      <c r="C386">
        <f t="shared" si="11"/>
        <v>2.0005584996044719E-4</v>
      </c>
      <c r="D386">
        <f t="shared" si="11"/>
        <v>4.6220455695025544E-9</v>
      </c>
    </row>
    <row r="387" spans="1:4" x14ac:dyDescent="0.2">
      <c r="A387">
        <f t="shared" si="12"/>
        <v>-3.3719999999999573</v>
      </c>
      <c r="B387">
        <f t="shared" si="11"/>
        <v>-0.79890130134120363</v>
      </c>
      <c r="C387">
        <f t="shared" si="11"/>
        <v>2.0473969363647319E-4</v>
      </c>
      <c r="D387">
        <f t="shared" si="11"/>
        <v>4.8283636406193454E-9</v>
      </c>
    </row>
    <row r="388" spans="1:4" x14ac:dyDescent="0.2">
      <c r="A388">
        <f t="shared" si="12"/>
        <v>-3.3689999999999571</v>
      </c>
      <c r="B388">
        <f t="shared" si="11"/>
        <v>-0.811651821653669</v>
      </c>
      <c r="C388">
        <f t="shared" si="11"/>
        <v>2.0952520127386694E-4</v>
      </c>
      <c r="D388">
        <f t="shared" si="11"/>
        <v>5.0436099081381636E-9</v>
      </c>
    </row>
    <row r="389" spans="1:4" x14ac:dyDescent="0.2">
      <c r="A389">
        <f t="shared" si="12"/>
        <v>-3.365999999999957</v>
      </c>
      <c r="B389">
        <f t="shared" si="11"/>
        <v>-0.82446945494409984</v>
      </c>
      <c r="C389">
        <f t="shared" si="11"/>
        <v>2.1441437904036085E-4</v>
      </c>
      <c r="D389">
        <f t="shared" si="11"/>
        <v>5.2681578224178621E-9</v>
      </c>
    </row>
    <row r="390" spans="1:4" x14ac:dyDescent="0.2">
      <c r="A390">
        <f t="shared" si="12"/>
        <v>-3.3629999999999569</v>
      </c>
      <c r="B390">
        <f t="shared" si="11"/>
        <v>-0.83735385789001582</v>
      </c>
      <c r="C390">
        <f t="shared" si="11"/>
        <v>2.1940926791189831E-4</v>
      </c>
      <c r="D390">
        <f t="shared" si="11"/>
        <v>5.5023958780619441E-9</v>
      </c>
    </row>
    <row r="391" spans="1:4" x14ac:dyDescent="0.2">
      <c r="A391">
        <f t="shared" si="12"/>
        <v>-3.3599999999999568</v>
      </c>
      <c r="B391">
        <f t="shared" si="11"/>
        <v>-0.85030467975716262</v>
      </c>
      <c r="C391">
        <f t="shared" si="11"/>
        <v>2.2451194416819514E-4</v>
      </c>
      <c r="D391">
        <f t="shared" si="11"/>
        <v>5.7467281949395889E-9</v>
      </c>
    </row>
    <row r="392" spans="1:4" x14ac:dyDescent="0.2">
      <c r="A392">
        <f t="shared" si="12"/>
        <v>-3.3569999999999567</v>
      </c>
      <c r="B392">
        <f t="shared" si="11"/>
        <v>-0.86332156239270841</v>
      </c>
      <c r="C392">
        <f t="shared" si="11"/>
        <v>2.2972451989301256E-4</v>
      </c>
      <c r="D392">
        <f t="shared" si="11"/>
        <v>6.0015751205928449E-9</v>
      </c>
    </row>
    <row r="393" spans="1:4" x14ac:dyDescent="0.2">
      <c r="A393">
        <f t="shared" si="12"/>
        <v>-3.3539999999999566</v>
      </c>
      <c r="B393">
        <f t="shared" si="11"/>
        <v>-0.87640414021918167</v>
      </c>
      <c r="C393">
        <f t="shared" si="11"/>
        <v>2.3504914347910114E-4</v>
      </c>
      <c r="D393">
        <f t="shared" si="11"/>
        <v>6.2673738547723392E-9</v>
      </c>
    </row>
    <row r="394" spans="1:4" x14ac:dyDescent="0.2">
      <c r="A394">
        <f t="shared" si="12"/>
        <v>-3.3509999999999565</v>
      </c>
      <c r="B394">
        <f t="shared" si="11"/>
        <v>-0.88955204022936463</v>
      </c>
      <c r="C394">
        <f t="shared" si="11"/>
        <v>2.4048800013784052E-4</v>
      </c>
      <c r="D394">
        <f t="shared" si="11"/>
        <v>6.5445790968719469E-9</v>
      </c>
    </row>
    <row r="395" spans="1:4" x14ac:dyDescent="0.2">
      <c r="A395">
        <f t="shared" si="12"/>
        <v>-3.3479999999999563</v>
      </c>
      <c r="B395">
        <f t="shared" si="11"/>
        <v>-0.90276488198196458</v>
      </c>
      <c r="C395">
        <f t="shared" si="11"/>
        <v>2.4604331241353492E-4</v>
      </c>
      <c r="D395">
        <f t="shared" si="11"/>
        <v>6.8336637170537739E-9</v>
      </c>
    </row>
    <row r="396" spans="1:4" x14ac:dyDescent="0.2">
      <c r="A396">
        <f t="shared" si="12"/>
        <v>-3.3449999999999562</v>
      </c>
      <c r="B396">
        <f t="shared" ref="B396:D459" si="13">(B$6*POWER($A396,$B$4)+B$7*$A396+B$8)*EXP(-B$6*POWER($A396,$B$4)-B$7*$A396-B$8)</f>
        <v>-0.91604227759817924</v>
      </c>
      <c r="C396">
        <f t="shared" si="13"/>
        <v>2.5171734070237033E-4</v>
      </c>
      <c r="D396">
        <f t="shared" si="13"/>
        <v>7.1351194518833073E-9</v>
      </c>
    </row>
    <row r="397" spans="1:4" x14ac:dyDescent="0.2">
      <c r="A397">
        <f t="shared" ref="A397:A460" si="14">A396+B$3</f>
        <v>-3.3419999999999561</v>
      </c>
      <c r="B397">
        <f t="shared" si="13"/>
        <v>-0.92938383175916361</v>
      </c>
      <c r="C397">
        <f t="shared" si="13"/>
        <v>2.5751238377602154E-4</v>
      </c>
      <c r="D397">
        <f t="shared" si="13"/>
        <v>7.4494576253203059E-9</v>
      </c>
    </row>
    <row r="398" spans="1:4" x14ac:dyDescent="0.2">
      <c r="A398">
        <f t="shared" si="14"/>
        <v>-3.338999999999956</v>
      </c>
      <c r="B398">
        <f t="shared" si="13"/>
        <v>-0.94278914170428763</v>
      </c>
      <c r="C398">
        <f t="shared" si="13"/>
        <v>2.6343077930987248E-4</v>
      </c>
      <c r="D398">
        <f t="shared" si="13"/>
        <v>7.7772098959370888E-9</v>
      </c>
    </row>
    <row r="399" spans="1:4" x14ac:dyDescent="0.2">
      <c r="A399">
        <f t="shared" si="14"/>
        <v>-3.3359999999999559</v>
      </c>
      <c r="B399">
        <f t="shared" si="13"/>
        <v>-0.95625779723037396</v>
      </c>
      <c r="C399">
        <f t="shared" si="13"/>
        <v>2.6947490441586714E-4</v>
      </c>
      <c r="D399">
        <f t="shared" si="13"/>
        <v>8.1189290312657483E-9</v>
      </c>
    </row>
    <row r="400" spans="1:4" x14ac:dyDescent="0.2">
      <c r="A400">
        <f t="shared" si="14"/>
        <v>-3.3329999999999558</v>
      </c>
      <c r="B400">
        <f t="shared" si="13"/>
        <v>-0.96978938069173515</v>
      </c>
      <c r="C400">
        <f t="shared" si="13"/>
        <v>2.7564717617993871E-4</v>
      </c>
      <c r="D400">
        <f t="shared" si="13"/>
        <v>8.4751897102026184E-9</v>
      </c>
    </row>
    <row r="401" spans="1:4" x14ac:dyDescent="0.2">
      <c r="A401">
        <f t="shared" si="14"/>
        <v>-3.3299999999999557</v>
      </c>
      <c r="B401">
        <f t="shared" si="13"/>
        <v>-0.98338346700113632</v>
      </c>
      <c r="C401">
        <f t="shared" si="13"/>
        <v>2.8195005220401969E-4</v>
      </c>
      <c r="D401">
        <f t="shared" si="13"/>
        <v>8.8465893544300902E-9</v>
      </c>
    </row>
    <row r="402" spans="1:4" x14ac:dyDescent="0.2">
      <c r="A402">
        <f t="shared" si="14"/>
        <v>-3.3269999999999555</v>
      </c>
      <c r="B402">
        <f t="shared" si="13"/>
        <v>-0.99703962363165577</v>
      </c>
      <c r="C402">
        <f t="shared" si="13"/>
        <v>2.8838603115260492E-4</v>
      </c>
      <c r="D402">
        <f t="shared" si="13"/>
        <v>9.2337489898448455E-9</v>
      </c>
    </row>
    <row r="403" spans="1:4" x14ac:dyDescent="0.2">
      <c r="A403">
        <f t="shared" si="14"/>
        <v>-3.3239999999999554</v>
      </c>
      <c r="B403">
        <f t="shared" si="13"/>
        <v>-1.0107574106194319</v>
      </c>
      <c r="C403">
        <f t="shared" si="13"/>
        <v>2.9495765330384162E-4</v>
      </c>
      <c r="D403">
        <f t="shared" si="13"/>
        <v>9.6373141390133E-9</v>
      </c>
    </row>
    <row r="404" spans="1:4" x14ac:dyDescent="0.2">
      <c r="A404">
        <f t="shared" si="14"/>
        <v>-3.3209999999999553</v>
      </c>
      <c r="B404">
        <f t="shared" si="13"/>
        <v>-1.0245363805672982</v>
      </c>
      <c r="C404">
        <f t="shared" si="13"/>
        <v>3.0166750110512076E-4</v>
      </c>
      <c r="D404">
        <f t="shared" si="13"/>
        <v>1.0057955745708021E-8</v>
      </c>
    </row>
    <row r="405" spans="1:4" x14ac:dyDescent="0.2">
      <c r="A405">
        <f t="shared" si="14"/>
        <v>-3.3179999999999552</v>
      </c>
      <c r="B405">
        <f t="shared" si="13"/>
        <v>-1.0383760786493521</v>
      </c>
      <c r="C405">
        <f t="shared" si="13"/>
        <v>3.085181997331503E-4</v>
      </c>
      <c r="D405">
        <f t="shared" si="13"/>
        <v>1.0496371132611848E-8</v>
      </c>
    </row>
    <row r="406" spans="1:4" x14ac:dyDescent="0.2">
      <c r="A406">
        <f t="shared" si="14"/>
        <v>-3.3149999999999551</v>
      </c>
      <c r="B406">
        <f t="shared" si="13"/>
        <v>-1.0522760426164188</v>
      </c>
      <c r="C406">
        <f t="shared" si="13"/>
        <v>3.1551241765847443E-4</v>
      </c>
      <c r="D406">
        <f t="shared" si="13"/>
        <v>1.0953284993310008E-8</v>
      </c>
    </row>
    <row r="407" spans="1:4" x14ac:dyDescent="0.2">
      <c r="A407">
        <f t="shared" si="14"/>
        <v>-3.311999999999955</v>
      </c>
      <c r="B407">
        <f t="shared" si="13"/>
        <v>-1.0662358028024197</v>
      </c>
      <c r="C407">
        <f t="shared" si="13"/>
        <v>3.2265286721440796E-4</v>
      </c>
      <c r="D407">
        <f t="shared" si="13"/>
        <v>1.1429450419726533E-8</v>
      </c>
    </row>
    <row r="408" spans="1:4" x14ac:dyDescent="0.2">
      <c r="A408">
        <f t="shared" si="14"/>
        <v>-3.3089999999999549</v>
      </c>
      <c r="B408">
        <f t="shared" si="13"/>
        <v>-1.0802548821316618</v>
      </c>
      <c r="C408">
        <f t="shared" si="13"/>
        <v>3.2994230517035687E-4</v>
      </c>
      <c r="D408">
        <f t="shared" si="13"/>
        <v>1.1925649966197946E-8</v>
      </c>
    </row>
    <row r="409" spans="1:4" x14ac:dyDescent="0.2">
      <c r="A409">
        <f t="shared" si="14"/>
        <v>-3.3059999999999548</v>
      </c>
      <c r="B409">
        <f t="shared" si="13"/>
        <v>-1.0943327961270888</v>
      </c>
      <c r="C409">
        <f t="shared" si="13"/>
        <v>3.3738353330949733E-4</v>
      </c>
      <c r="D409">
        <f t="shared" si="13"/>
        <v>1.2442696751412989E-8</v>
      </c>
    </row>
    <row r="410" spans="1:4" x14ac:dyDescent="0.2">
      <c r="A410">
        <f t="shared" si="14"/>
        <v>-3.3029999999999546</v>
      </c>
      <c r="B410">
        <f t="shared" si="13"/>
        <v>-1.1084690529193679</v>
      </c>
      <c r="C410">
        <f t="shared" si="13"/>
        <v>3.4497939901075107E-4</v>
      </c>
      <c r="D410">
        <f t="shared" si="13"/>
        <v>1.29814355994854E-8</v>
      </c>
    </row>
    <row r="411" spans="1:4" x14ac:dyDescent="0.2">
      <c r="A411">
        <f t="shared" si="14"/>
        <v>-3.2999999999999545</v>
      </c>
      <c r="B411">
        <f t="shared" si="13"/>
        <v>-1.122663153257013</v>
      </c>
      <c r="C411">
        <f t="shared" si="13"/>
        <v>3.527327958350589E-4</v>
      </c>
      <c r="D411">
        <f t="shared" si="13"/>
        <v>1.3542744221470477E-8</v>
      </c>
    </row>
    <row r="412" spans="1:4" x14ac:dyDescent="0.2">
      <c r="A412">
        <f t="shared" si="14"/>
        <v>-3.2969999999999544</v>
      </c>
      <c r="B412">
        <f t="shared" si="13"/>
        <v>-1.1369145905173508</v>
      </c>
      <c r="C412">
        <f t="shared" si="13"/>
        <v>3.6064666411587146E-4</v>
      </c>
      <c r="D412">
        <f t="shared" si="13"/>
        <v>1.412753443866773E-8</v>
      </c>
    </row>
    <row r="413" spans="1:4" x14ac:dyDescent="0.2">
      <c r="A413">
        <f t="shared" si="14"/>
        <v>-3.2939999999999543</v>
      </c>
      <c r="B413">
        <f t="shared" si="13"/>
        <v>-1.1512228507184605</v>
      </c>
      <c r="C413">
        <f t="shared" si="13"/>
        <v>3.6872399155384061E-4</v>
      </c>
      <c r="D413">
        <f t="shared" si="13"/>
        <v>1.4736753449104628E-8</v>
      </c>
    </row>
    <row r="414" spans="1:4" x14ac:dyDescent="0.2">
      <c r="A414">
        <f t="shared" si="14"/>
        <v>-3.2909999999999542</v>
      </c>
      <c r="B414">
        <f t="shared" si="13"/>
        <v>-1.1655874125320584</v>
      </c>
      <c r="C414">
        <f t="shared" si="13"/>
        <v>3.7696781381566175E-4</v>
      </c>
      <c r="D414">
        <f t="shared" si="13"/>
        <v>1.5371385138629614E-8</v>
      </c>
    </row>
    <row r="415" spans="1:4" x14ac:dyDescent="0.2">
      <c r="A415">
        <f t="shared" si="14"/>
        <v>-3.2879999999999541</v>
      </c>
      <c r="B415">
        <f t="shared" si="13"/>
        <v>-1.1800077472973112</v>
      </c>
      <c r="C415">
        <f t="shared" si="13"/>
        <v>3.8538121513701445E-4</v>
      </c>
      <c r="D415">
        <f t="shared" si="13"/>
        <v>1.603245143809248E-8</v>
      </c>
    </row>
    <row r="416" spans="1:4" x14ac:dyDescent="0.2">
      <c r="A416">
        <f t="shared" si="14"/>
        <v>-3.284999999999954</v>
      </c>
      <c r="B416">
        <f t="shared" si="13"/>
        <v>-1.194483319035577</v>
      </c>
      <c r="C416">
        <f t="shared" si="13"/>
        <v>3.9396732892955374E-4</v>
      </c>
      <c r="D416">
        <f t="shared" si="13"/>
        <v>1.6721013728133638E-8</v>
      </c>
    </row>
    <row r="417" spans="1:4" x14ac:dyDescent="0.2">
      <c r="A417">
        <f t="shared" si="14"/>
        <v>-3.2819999999999538</v>
      </c>
      <c r="B417">
        <f t="shared" si="13"/>
        <v>-1.2090135844661269</v>
      </c>
      <c r="C417">
        <f t="shared" si="13"/>
        <v>4.0272933839190971E-4</v>
      </c>
      <c r="D417">
        <f t="shared" si="13"/>
        <v>1.7438174293148497E-8</v>
      </c>
    </row>
    <row r="418" spans="1:4" x14ac:dyDescent="0.2">
      <c r="A418">
        <f t="shared" si="14"/>
        <v>-3.2789999999999537</v>
      </c>
      <c r="B418">
        <f t="shared" si="13"/>
        <v>-1.2235979930227958</v>
      </c>
      <c r="C418">
        <f t="shared" si="13"/>
        <v>4.1167047712463282E-4</v>
      </c>
      <c r="D418">
        <f t="shared" si="13"/>
        <v>1.8185077826045441E-8</v>
      </c>
    </row>
    <row r="419" spans="1:4" x14ac:dyDescent="0.2">
      <c r="A419">
        <f t="shared" si="14"/>
        <v>-3.2759999999999536</v>
      </c>
      <c r="B419">
        <f t="shared" si="13"/>
        <v>-1.2382359868715771</v>
      </c>
      <c r="C419">
        <f t="shared" si="13"/>
        <v>4.2079402974903E-4</v>
      </c>
      <c r="D419">
        <f t="shared" si="13"/>
        <v>1.8962912985459364E-8</v>
      </c>
    </row>
    <row r="420" spans="1:4" x14ac:dyDescent="0.2">
      <c r="A420">
        <f t="shared" si="14"/>
        <v>-3.2729999999999535</v>
      </c>
      <c r="B420">
        <f t="shared" si="13"/>
        <v>-1.2529270009291724</v>
      </c>
      <c r="C420">
        <f t="shared" si="13"/>
        <v>4.3010333252983747E-4</v>
      </c>
      <c r="D420">
        <f t="shared" si="13"/>
        <v>1.9772914007137636E-8</v>
      </c>
    </row>
    <row r="421" spans="1:4" x14ac:dyDescent="0.2">
      <c r="A421">
        <f t="shared" si="14"/>
        <v>-3.2699999999999534</v>
      </c>
      <c r="B421">
        <f t="shared" si="13"/>
        <v>-1.2676704628825448</v>
      </c>
      <c r="C421">
        <f t="shared" si="13"/>
        <v>4.3960177400167929E-4</v>
      </c>
      <c r="D421">
        <f t="shared" si="13"/>
        <v>2.0616362371265609E-8</v>
      </c>
    </row>
    <row r="422" spans="1:4" x14ac:dyDescent="0.2">
      <c r="A422">
        <f t="shared" si="14"/>
        <v>-3.2669999999999533</v>
      </c>
      <c r="B422">
        <f t="shared" si="13"/>
        <v>-1.2824657932093277</v>
      </c>
      <c r="C422">
        <f t="shared" si="13"/>
        <v>4.4929279559921537E-4</v>
      </c>
      <c r="D422">
        <f t="shared" si="13"/>
        <v>2.1494588527549837E-8</v>
      </c>
    </row>
    <row r="423" spans="1:4" x14ac:dyDescent="0.2">
      <c r="A423">
        <f t="shared" si="14"/>
        <v>-3.2639999999999532</v>
      </c>
      <c r="B423">
        <f t="shared" si="13"/>
        <v>-1.2973124051993161</v>
      </c>
      <c r="C423">
        <f t="shared" si="13"/>
        <v>4.5917989229096761E-4</v>
      </c>
      <c r="D423">
        <f t="shared" si="13"/>
        <v>2.2408973679937114E-8</v>
      </c>
    </row>
    <row r="424" spans="1:4" x14ac:dyDescent="0.2">
      <c r="A424">
        <f t="shared" si="14"/>
        <v>-3.260999999999953</v>
      </c>
      <c r="B424">
        <f t="shared" si="13"/>
        <v>-1.3122097049768184</v>
      </c>
      <c r="C424">
        <f t="shared" si="13"/>
        <v>4.6926661321670222E-4</v>
      </c>
      <c r="D424">
        <f t="shared" si="13"/>
        <v>2.3360951632897487E-8</v>
      </c>
    </row>
    <row r="425" spans="1:4" x14ac:dyDescent="0.2">
      <c r="A425">
        <f t="shared" si="14"/>
        <v>-3.2579999999999529</v>
      </c>
      <c r="B425">
        <f t="shared" si="13"/>
        <v>-1.3271570915240098</v>
      </c>
      <c r="C425">
        <f t="shared" si="13"/>
        <v>4.7955656232833246E-4</v>
      </c>
      <c r="D425">
        <f t="shared" si="13"/>
        <v>2.4352010701260217E-8</v>
      </c>
    </row>
    <row r="426" spans="1:4" x14ac:dyDescent="0.2">
      <c r="A426">
        <f t="shared" si="14"/>
        <v>-3.2549999999999528</v>
      </c>
      <c r="B426">
        <f t="shared" si="13"/>
        <v>-1.3421539567052923</v>
      </c>
      <c r="C426">
        <f t="shared" si="13"/>
        <v>4.9005339903427216E-4</v>
      </c>
      <c r="D426">
        <f t="shared" si="13"/>
        <v>2.5383695685653295E-8</v>
      </c>
    </row>
    <row r="427" spans="1:4" x14ac:dyDescent="0.2">
      <c r="A427">
        <f t="shared" si="14"/>
        <v>-3.2519999999999527</v>
      </c>
      <c r="B427">
        <f t="shared" si="13"/>
        <v>-1.3571996852925112</v>
      </c>
      <c r="C427">
        <f t="shared" si="13"/>
        <v>5.0076083884712593E-4</v>
      </c>
      <c r="D427">
        <f t="shared" si="13"/>
        <v>2.6457609915649811E-8</v>
      </c>
    </row>
    <row r="428" spans="1:4" x14ac:dyDescent="0.2">
      <c r="A428">
        <f t="shared" si="14"/>
        <v>-3.2489999999999526</v>
      </c>
      <c r="B428">
        <f t="shared" si="13"/>
        <v>-1.372293654991279</v>
      </c>
      <c r="C428">
        <f t="shared" si="13"/>
        <v>5.1168265403470244E-4</v>
      </c>
      <c r="D428">
        <f t="shared" si="13"/>
        <v>2.7575417362798397E-8</v>
      </c>
    </row>
    <row r="429" spans="1:4" x14ac:dyDescent="0.2">
      <c r="A429">
        <f t="shared" si="14"/>
        <v>-3.2459999999999525</v>
      </c>
      <c r="B429">
        <f t="shared" si="13"/>
        <v>-1.3874352364681193</v>
      </c>
      <c r="C429">
        <f t="shared" si="13"/>
        <v>5.228226742741975E-4</v>
      </c>
      <c r="D429">
        <f t="shared" si="13"/>
        <v>2.8738844825766048E-8</v>
      </c>
    </row>
    <row r="430" spans="1:4" x14ac:dyDescent="0.2">
      <c r="A430">
        <f t="shared" si="14"/>
        <v>-3.2429999999999524</v>
      </c>
      <c r="B430">
        <f t="shared" si="13"/>
        <v>-1.4026237933787193</v>
      </c>
      <c r="C430">
        <f t="shared" si="13"/>
        <v>5.3418478730953955E-4</v>
      </c>
      <c r="D430">
        <f t="shared" si="13"/>
        <v>2.9949684189899783E-8</v>
      </c>
    </row>
    <row r="431" spans="1:4" x14ac:dyDescent="0.2">
      <c r="A431">
        <f t="shared" si="14"/>
        <v>-3.2399999999999523</v>
      </c>
      <c r="B431">
        <f t="shared" si="13"/>
        <v>-1.4178586823970378</v>
      </c>
      <c r="C431">
        <f t="shared" si="13"/>
        <v>5.4577293961174359E-4</v>
      </c>
      <c r="D431">
        <f t="shared" si="13"/>
        <v>3.1209794763571462E-8</v>
      </c>
    </row>
    <row r="432" spans="1:4" x14ac:dyDescent="0.2">
      <c r="A432">
        <f t="shared" si="14"/>
        <v>-3.2369999999999521</v>
      </c>
      <c r="B432">
        <f t="shared" si="13"/>
        <v>-1.4331392532454585</v>
      </c>
      <c r="C432">
        <f t="shared" si="13"/>
        <v>5.575911370422407E-4</v>
      </c>
      <c r="D432">
        <f t="shared" si="13"/>
        <v>3.252110569374398E-8</v>
      </c>
    </row>
    <row r="433" spans="1:4" x14ac:dyDescent="0.2">
      <c r="A433">
        <f t="shared" si="14"/>
        <v>-3.233999999999952</v>
      </c>
      <c r="B433">
        <f t="shared" si="13"/>
        <v>-1.4484648487258625</v>
      </c>
      <c r="C433">
        <f t="shared" si="13"/>
        <v>5.696434455190535E-4</v>
      </c>
      <c r="D433">
        <f t="shared" si="13"/>
        <v>3.3885618463267909E-8</v>
      </c>
    </row>
    <row r="434" spans="1:4" x14ac:dyDescent="0.2">
      <c r="A434">
        <f t="shared" si="14"/>
        <v>-3.2309999999999519</v>
      </c>
      <c r="B434">
        <f t="shared" si="13"/>
        <v>-1.4638348047517158</v>
      </c>
      <c r="C434">
        <f t="shared" si="13"/>
        <v>5.8193399168575508E-4</v>
      </c>
      <c r="D434">
        <f t="shared" si="13"/>
        <v>3.5305409472488324E-8</v>
      </c>
    </row>
    <row r="435" spans="1:4" x14ac:dyDescent="0.2">
      <c r="A435">
        <f t="shared" si="14"/>
        <v>-3.2279999999999518</v>
      </c>
      <c r="B435">
        <f t="shared" si="13"/>
        <v>-1.4792484503810814</v>
      </c>
      <c r="C435">
        <f t="shared" si="13"/>
        <v>5.94466963583087E-4</v>
      </c>
      <c r="D435">
        <f t="shared" si="13"/>
        <v>3.6782632707817882E-8</v>
      </c>
    </row>
    <row r="436" spans="1:4" x14ac:dyDescent="0.2">
      <c r="A436">
        <f t="shared" si="14"/>
        <v>-3.2249999999999517</v>
      </c>
      <c r="B436">
        <f t="shared" si="13"/>
        <v>-1.4947051078506439</v>
      </c>
      <c r="C436">
        <f t="shared" si="13"/>
        <v>6.0724661132316546E-4</v>
      </c>
      <c r="D436">
        <f t="shared" si="13"/>
        <v>3.831952250001034E-8</v>
      </c>
    </row>
    <row r="437" spans="1:4" x14ac:dyDescent="0.2">
      <c r="A437">
        <f t="shared" si="14"/>
        <v>-3.2219999999999516</v>
      </c>
      <c r="B437">
        <f t="shared" si="13"/>
        <v>-1.5102040926106846</v>
      </c>
      <c r="C437">
        <f t="shared" si="13"/>
        <v>6.2027724776615451E-4</v>
      </c>
      <c r="D437">
        <f t="shared" si="13"/>
        <v>3.9918396374942153E-8</v>
      </c>
    </row>
    <row r="438" spans="1:4" x14ac:dyDescent="0.2">
      <c r="A438">
        <f t="shared" si="14"/>
        <v>-3.2189999999999515</v>
      </c>
      <c r="B438">
        <f t="shared" si="13"/>
        <v>-1.5257447133610096</v>
      </c>
      <c r="C438">
        <f t="shared" si="13"/>
        <v>6.3356324919930341E-4</v>
      </c>
      <c r="D438">
        <f t="shared" si="13"/>
        <v>4.1581657999796479E-8</v>
      </c>
    </row>
    <row r="439" spans="1:4" x14ac:dyDescent="0.2">
      <c r="A439">
        <f t="shared" si="14"/>
        <v>-3.2159999999999513</v>
      </c>
      <c r="B439">
        <f t="shared" si="13"/>
        <v>-1.5413262720878886</v>
      </c>
      <c r="C439">
        <f t="shared" si="13"/>
        <v>6.4710905601825968E-4</v>
      </c>
      <c r="D439">
        <f t="shared" si="13"/>
        <v>4.331180022762321E-8</v>
      </c>
    </row>
    <row r="440" spans="1:4" x14ac:dyDescent="0.2">
      <c r="A440">
        <f t="shared" si="14"/>
        <v>-3.2129999999999512</v>
      </c>
      <c r="B440">
        <f t="shared" si="13"/>
        <v>-1.5569480641019156</v>
      </c>
      <c r="C440">
        <f t="shared" si="13"/>
        <v>6.6091917341051787E-4</v>
      </c>
      <c r="D440">
        <f t="shared" si="13"/>
        <v>4.5111408243332949E-8</v>
      </c>
    </row>
    <row r="441" spans="1:4" x14ac:dyDescent="0.2">
      <c r="A441">
        <f t="shared" si="14"/>
        <v>-3.2099999999999511</v>
      </c>
      <c r="B441">
        <f t="shared" si="13"/>
        <v>-1.5726093780768817</v>
      </c>
      <c r="C441">
        <f t="shared" si="13"/>
        <v>6.7499817204092491E-4</v>
      </c>
      <c r="D441">
        <f t="shared" si="13"/>
        <v>4.6983162814271959E-8</v>
      </c>
    </row>
    <row r="442" spans="1:4" x14ac:dyDescent="0.2">
      <c r="A442">
        <f t="shared" si="14"/>
        <v>-3.206999999999951</v>
      </c>
      <c r="B442">
        <f t="shared" si="13"/>
        <v>-1.5883094960895721</v>
      </c>
      <c r="C442">
        <f t="shared" si="13"/>
        <v>6.8935068873909162E-4</v>
      </c>
      <c r="D442">
        <f t="shared" si="13"/>
        <v>4.8929843648612351E-8</v>
      </c>
    </row>
    <row r="443" spans="1:4" x14ac:dyDescent="0.2">
      <c r="A443">
        <f t="shared" si="14"/>
        <v>-3.2039999999999509</v>
      </c>
      <c r="B443">
        <f t="shared" si="13"/>
        <v>-1.6040476936605665</v>
      </c>
      <c r="C443">
        <f t="shared" si="13"/>
        <v>7.0398142718862313E-4</v>
      </c>
      <c r="D443">
        <f t="shared" si="13"/>
        <v>5.0954332864884201E-8</v>
      </c>
    </row>
    <row r="444" spans="1:4" x14ac:dyDescent="0.2">
      <c r="A444">
        <f t="shared" si="14"/>
        <v>-3.2009999999999508</v>
      </c>
      <c r="B444">
        <f t="shared" si="13"/>
        <v>-1.619823239795988</v>
      </c>
      <c r="C444">
        <f t="shared" si="13"/>
        <v>7.1889515861802821E-4</v>
      </c>
      <c r="D444">
        <f t="shared" si="13"/>
        <v>5.3059618576068812E-8</v>
      </c>
    </row>
    <row r="445" spans="1:4" x14ac:dyDescent="0.2">
      <c r="A445">
        <f t="shared" si="14"/>
        <v>-3.1979999999999507</v>
      </c>
      <c r="B445">
        <f t="shared" si="13"/>
        <v>-1.6356353970301949</v>
      </c>
      <c r="C445">
        <f t="shared" si="13"/>
        <v>7.3409672249317645E-4</v>
      </c>
      <c r="D445">
        <f t="shared" si="13"/>
        <v>5.5248798591767289E-8</v>
      </c>
    </row>
    <row r="446" spans="1:4" x14ac:dyDescent="0.2">
      <c r="A446">
        <f t="shared" si="14"/>
        <v>-3.1949999999999505</v>
      </c>
      <c r="B446">
        <f t="shared" si="13"/>
        <v>-1.6514834214694722</v>
      </c>
      <c r="C446">
        <f t="shared" si="13"/>
        <v>7.4959102721120288E-4</v>
      </c>
      <c r="D446">
        <f t="shared" si="13"/>
        <v>5.7525084242062535E-8</v>
      </c>
    </row>
    <row r="447" spans="1:4" x14ac:dyDescent="0.2">
      <c r="A447">
        <f t="shared" si="14"/>
        <v>-3.1919999999999504</v>
      </c>
      <c r="B447">
        <f t="shared" si="13"/>
        <v>-1.6673665628366643</v>
      </c>
      <c r="C447">
        <f t="shared" si="13"/>
        <v>7.6538305079570273E-4</v>
      </c>
      <c r="D447">
        <f t="shared" si="13"/>
        <v>5.9891804326782805E-8</v>
      </c>
    </row>
    <row r="448" spans="1:4" x14ac:dyDescent="0.2">
      <c r="A448">
        <f t="shared" si="14"/>
        <v>-3.1889999999999503</v>
      </c>
      <c r="B448">
        <f t="shared" si="13"/>
        <v>-1.6832840645167517</v>
      </c>
      <c r="C448">
        <f t="shared" si="13"/>
        <v>7.8147784159308779E-4</v>
      </c>
      <c r="D448">
        <f t="shared" si="13"/>
        <v>6.2352409193990228E-8</v>
      </c>
    </row>
    <row r="449" spans="1:4" x14ac:dyDescent="0.2">
      <c r="A449">
        <f t="shared" si="14"/>
        <v>-3.1859999999999502</v>
      </c>
      <c r="B449">
        <f t="shared" si="13"/>
        <v>-1.6992351636033947</v>
      </c>
      <c r="C449">
        <f t="shared" si="13"/>
        <v>7.9788051896997577E-4</v>
      </c>
      <c r="D449">
        <f t="shared" si="13"/>
        <v>6.4910474951610787E-8</v>
      </c>
    </row>
    <row r="450" spans="1:4" x14ac:dyDescent="0.2">
      <c r="A450">
        <f t="shared" si="14"/>
        <v>-3.1829999999999501</v>
      </c>
      <c r="B450">
        <f t="shared" si="13"/>
        <v>-1.7152190909464453</v>
      </c>
      <c r="C450">
        <f t="shared" si="13"/>
        <v>8.1459627401147237E-4</v>
      </c>
      <c r="D450">
        <f t="shared" si="13"/>
        <v>6.7569707816245283E-8</v>
      </c>
    </row>
    <row r="451" spans="1:4" x14ac:dyDescent="0.2">
      <c r="A451">
        <f t="shared" si="14"/>
        <v>-3.17999999999995</v>
      </c>
      <c r="B451">
        <f t="shared" si="13"/>
        <v>-1.7312350712004003</v>
      </c>
      <c r="C451">
        <f t="shared" si="13"/>
        <v>8.3163037022019389E-4</v>
      </c>
      <c r="D451">
        <f t="shared" si="13"/>
        <v>7.0333948603293946E-8</v>
      </c>
    </row>
    <row r="452" spans="1:4" x14ac:dyDescent="0.2">
      <c r="A452">
        <f t="shared" si="14"/>
        <v>-3.1769999999999499</v>
      </c>
      <c r="B452">
        <f t="shared" si="13"/>
        <v>-1.7472823228737731</v>
      </c>
      <c r="C452">
        <f t="shared" si="13"/>
        <v>8.4898814421587997E-4</v>
      </c>
      <c r="D452">
        <f t="shared" si="13"/>
        <v>7.3207177362655802E-8</v>
      </c>
    </row>
    <row r="453" spans="1:4" x14ac:dyDescent="0.2">
      <c r="A453">
        <f t="shared" si="14"/>
        <v>-3.1739999999999498</v>
      </c>
      <c r="B453">
        <f t="shared" si="13"/>
        <v>-1.7633600583794622</v>
      </c>
      <c r="C453">
        <f t="shared" si="13"/>
        <v>8.6667500643547012E-4</v>
      </c>
      <c r="D453">
        <f t="shared" si="13"/>
        <v>7.6193518164372381E-8</v>
      </c>
    </row>
    <row r="454" spans="1:4" x14ac:dyDescent="0.2">
      <c r="A454">
        <f t="shared" si="14"/>
        <v>-3.1709999999999496</v>
      </c>
      <c r="B454">
        <f t="shared" si="13"/>
        <v>-1.7794674840860356</v>
      </c>
      <c r="C454">
        <f t="shared" si="13"/>
        <v>8.8469644183346893E-4</v>
      </c>
      <c r="D454">
        <f t="shared" si="13"/>
        <v>7.9297244038705604E-8</v>
      </c>
    </row>
    <row r="455" spans="1:4" x14ac:dyDescent="0.2">
      <c r="A455">
        <f t="shared" si="14"/>
        <v>-3.1679999999999495</v>
      </c>
      <c r="B455">
        <f t="shared" si="13"/>
        <v>-1.7956038003699355</v>
      </c>
      <c r="C455">
        <f t="shared" si="13"/>
        <v>9.0305801058244127E-4</v>
      </c>
      <c r="D455">
        <f t="shared" si="13"/>
        <v>8.2522782075258898E-8</v>
      </c>
    </row>
    <row r="456" spans="1:4" x14ac:dyDescent="0.2">
      <c r="A456">
        <f t="shared" si="14"/>
        <v>-3.1649999999999494</v>
      </c>
      <c r="B456">
        <f t="shared" si="13"/>
        <v>-1.8117682016686716</v>
      </c>
      <c r="C456">
        <f t="shared" si="13"/>
        <v>9.2176534877350753E-4</v>
      </c>
      <c r="D456">
        <f t="shared" si="13"/>
        <v>8.5874718685884984E-8</v>
      </c>
    </row>
    <row r="457" spans="1:4" x14ac:dyDescent="0.2">
      <c r="A457">
        <f t="shared" si="14"/>
        <v>-3.1619999999999493</v>
      </c>
      <c r="B457">
        <f t="shared" si="13"/>
        <v>-1.8279598765348843</v>
      </c>
      <c r="C457">
        <f t="shared" si="13"/>
        <v>9.408241691166348E-4</v>
      </c>
      <c r="D457">
        <f t="shared" si="13"/>
        <v>8.9357805036232621E-8</v>
      </c>
    </row>
    <row r="458" spans="1:4" x14ac:dyDescent="0.2">
      <c r="A458">
        <f t="shared" si="14"/>
        <v>-3.1589999999999492</v>
      </c>
      <c r="B458">
        <f t="shared" si="13"/>
        <v>-1.8441780076914029</v>
      </c>
      <c r="C458">
        <f t="shared" si="13"/>
        <v>9.6024026164060004E-4</v>
      </c>
      <c r="D458">
        <f t="shared" si="13"/>
        <v>9.2976962650937826E-8</v>
      </c>
    </row>
    <row r="459" spans="1:4" x14ac:dyDescent="0.2">
      <c r="A459">
        <f t="shared" si="14"/>
        <v>-3.1559999999999491</v>
      </c>
      <c r="B459">
        <f t="shared" si="13"/>
        <v>-1.8604217720871663</v>
      </c>
      <c r="C459">
        <f t="shared" si="13"/>
        <v>9.8001949439241454E-4</v>
      </c>
      <c r="D459">
        <f t="shared" si="13"/>
        <v>9.6737289197575455E-8</v>
      </c>
    </row>
    <row r="460" spans="1:4" x14ac:dyDescent="0.2">
      <c r="A460">
        <f t="shared" si="14"/>
        <v>-3.152999999999949</v>
      </c>
      <c r="B460">
        <f t="shared" ref="B460:D523" si="15">(B$6*POWER($A460,$B$4)+B$7*$A460+B$8)*EXP(-B$6*POWER($A460,$B$4)-B$7*$A460-B$8)</f>
        <v>-1.8766903409541185</v>
      </c>
      <c r="C460">
        <f t="shared" si="15"/>
        <v>1.0001678141360775E-3</v>
      </c>
      <c r="D460">
        <f t="shared" si="15"/>
        <v>1.0064406445464569E-7</v>
      </c>
    </row>
    <row r="461" spans="1:4" x14ac:dyDescent="0.2">
      <c r="A461">
        <f t="shared" ref="A461:A524" si="16">A460+B$3</f>
        <v>-3.1499999999999488</v>
      </c>
      <c r="B461">
        <f t="shared" si="15"/>
        <v>-1.8929828798650015</v>
      </c>
      <c r="C461">
        <f t="shared" si="15"/>
        <v>1.0206912470504556E-3</v>
      </c>
      <c r="D461">
        <f t="shared" si="15"/>
        <v>1.0470275646898757E-7</v>
      </c>
    </row>
    <row r="462" spans="1:4" x14ac:dyDescent="0.2">
      <c r="A462">
        <f t="shared" si="16"/>
        <v>-3.1469999999999487</v>
      </c>
      <c r="B462">
        <f t="shared" si="15"/>
        <v>-1.9092985487920386</v>
      </c>
      <c r="C462">
        <f t="shared" si="15"/>
        <v>1.0415958994261076E-3</v>
      </c>
      <c r="D462">
        <f t="shared" si="15"/>
        <v>1.0891902790817177E-7</v>
      </c>
    </row>
    <row r="463" spans="1:4" x14ac:dyDescent="0.2">
      <c r="A463">
        <f t="shared" si="16"/>
        <v>-3.1439999999999486</v>
      </c>
      <c r="B463">
        <f t="shared" si="15"/>
        <v>-1.9256365021665791</v>
      </c>
      <c r="C463">
        <f t="shared" si="15"/>
        <v>1.0628879583609015E-3</v>
      </c>
      <c r="D463">
        <f t="shared" si="15"/>
        <v>1.1329874261356605E-7</v>
      </c>
    </row>
    <row r="464" spans="1:4" x14ac:dyDescent="0.2">
      <c r="A464">
        <f t="shared" si="16"/>
        <v>-3.1409999999999485</v>
      </c>
      <c r="B464">
        <f t="shared" si="15"/>
        <v>-1.9419958889395914</v>
      </c>
      <c r="C464">
        <f t="shared" si="15"/>
        <v>1.0845736924541976E-3</v>
      </c>
      <c r="D464">
        <f t="shared" si="15"/>
        <v>1.1784797235990185E-7</v>
      </c>
    </row>
    <row r="465" spans="1:4" x14ac:dyDescent="0.2">
      <c r="A465">
        <f t="shared" si="16"/>
        <v>-3.1379999999999484</v>
      </c>
      <c r="B465">
        <f t="shared" si="15"/>
        <v>-1.9583758526431132</v>
      </c>
      <c r="C465">
        <f t="shared" si="15"/>
        <v>1.1066594524994486E-3</v>
      </c>
      <c r="D465">
        <f t="shared" si="15"/>
        <v>1.2257300382735535E-7</v>
      </c>
    </row>
    <row r="466" spans="1:4" x14ac:dyDescent="0.2">
      <c r="A466">
        <f t="shared" si="16"/>
        <v>-3.1349999999999483</v>
      </c>
      <c r="B466">
        <f t="shared" si="15"/>
        <v>-1.974775531452531</v>
      </c>
      <c r="C466">
        <f t="shared" si="15"/>
        <v>1.1291516721749794E-3</v>
      </c>
      <c r="D466">
        <f t="shared" si="15"/>
        <v>1.2748034579226714E-7</v>
      </c>
    </row>
    <row r="467" spans="1:4" x14ac:dyDescent="0.2">
      <c r="A467">
        <f t="shared" si="16"/>
        <v>-3.1319999999999482</v>
      </c>
      <c r="B467">
        <f t="shared" si="15"/>
        <v>-1.9911940582498504</v>
      </c>
      <c r="C467">
        <f t="shared" si="15"/>
        <v>1.1520568687328184E-3</v>
      </c>
      <c r="D467">
        <f t="shared" si="15"/>
        <v>1.3257673654283865E-7</v>
      </c>
    </row>
    <row r="468" spans="1:4" x14ac:dyDescent="0.2">
      <c r="A468">
        <f t="shared" si="16"/>
        <v>-3.128999999999948</v>
      </c>
      <c r="B468">
        <f t="shared" si="15"/>
        <v>-2.0076305606877063</v>
      </c>
      <c r="C468">
        <f t="shared" si="15"/>
        <v>1.1753816436852712E-3</v>
      </c>
      <c r="D468">
        <f t="shared" si="15"/>
        <v>1.3786915152624169E-7</v>
      </c>
    </row>
    <row r="469" spans="1:4" x14ac:dyDescent="0.2">
      <c r="A469">
        <f t="shared" si="16"/>
        <v>-3.1259999999999479</v>
      </c>
      <c r="B469">
        <f t="shared" si="15"/>
        <v>-2.0240841612544274</v>
      </c>
      <c r="C469">
        <f t="shared" si="15"/>
        <v>1.1991326834891857E-3</v>
      </c>
      <c r="D469">
        <f t="shared" si="15"/>
        <v>1.4336481123381475E-7</v>
      </c>
    </row>
    <row r="470" spans="1:4" x14ac:dyDescent="0.2">
      <c r="A470">
        <f t="shared" si="16"/>
        <v>-3.1229999999999478</v>
      </c>
      <c r="B470">
        <f t="shared" si="15"/>
        <v>-2.0405539773397976</v>
      </c>
      <c r="C470">
        <f t="shared" si="15"/>
        <v>1.223316760227528E-3</v>
      </c>
      <c r="D470">
        <f t="shared" si="15"/>
        <v>1.4907118933112124E-7</v>
      </c>
    </row>
    <row r="471" spans="1:4" x14ac:dyDescent="0.2">
      <c r="A471">
        <f t="shared" si="16"/>
        <v>-3.1199999999999477</v>
      </c>
      <c r="B471">
        <f t="shared" si="15"/>
        <v>-2.0570391213018557</v>
      </c>
      <c r="C471">
        <f t="shared" si="15"/>
        <v>1.2479407322882371E-3</v>
      </c>
      <c r="D471">
        <f t="shared" si="15"/>
        <v>1.5499602103987989E-7</v>
      </c>
    </row>
    <row r="472" spans="1:4" x14ac:dyDescent="0.2">
      <c r="A472">
        <f t="shared" si="16"/>
        <v>-3.1169999999999476</v>
      </c>
      <c r="B472">
        <f t="shared" si="15"/>
        <v>-2.0735387005344279</v>
      </c>
      <c r="C472">
        <f t="shared" si="15"/>
        <v>1.2730115450399905E-3</v>
      </c>
      <c r="D472">
        <f t="shared" si="15"/>
        <v>1.6114731177890243E-7</v>
      </c>
    </row>
    <row r="473" spans="1:4" x14ac:dyDescent="0.2">
      <c r="A473">
        <f t="shared" si="16"/>
        <v>-3.1139999999999475</v>
      </c>
      <c r="B473">
        <f t="shared" si="15"/>
        <v>-2.0900518175355653</v>
      </c>
      <c r="C473">
        <f t="shared" si="15"/>
        <v>1.2985362315047573E-3</v>
      </c>
      <c r="D473">
        <f t="shared" si="15"/>
        <v>1.675333460713925E-7</v>
      </c>
    </row>
    <row r="474" spans="1:4" x14ac:dyDescent="0.2">
      <c r="A474">
        <f t="shared" si="16"/>
        <v>-3.1109999999999474</v>
      </c>
      <c r="B474">
        <f t="shared" si="15"/>
        <v>-2.1065775699768965</v>
      </c>
      <c r="C474">
        <f t="shared" si="15"/>
        <v>1.3245219130269233E-3</v>
      </c>
      <c r="D474">
        <f t="shared" si="15"/>
        <v>1.7416269672613162E-7</v>
      </c>
    </row>
    <row r="475" spans="1:4" x14ac:dyDescent="0.2">
      <c r="A475">
        <f t="shared" si="16"/>
        <v>-3.1079999999999472</v>
      </c>
      <c r="B475">
        <f t="shared" si="15"/>
        <v>-2.1231150507736727</v>
      </c>
      <c r="C475">
        <f t="shared" si="15"/>
        <v>1.3509757999386656E-3</v>
      </c>
      <c r="D475">
        <f t="shared" si="15"/>
        <v>1.8104423430024998E-7</v>
      </c>
    </row>
    <row r="476" spans="1:4" x14ac:dyDescent="0.2">
      <c r="A476">
        <f t="shared" si="16"/>
        <v>-3.1049999999999471</v>
      </c>
      <c r="B476">
        <f t="shared" si="15"/>
        <v>-2.1396633481558371</v>
      </c>
      <c r="C476">
        <f t="shared" si="15"/>
        <v>1.3779051922215054E-3</v>
      </c>
      <c r="D476">
        <f t="shared" si="15"/>
        <v>1.8818713685151654E-7</v>
      </c>
    </row>
    <row r="477" spans="1:4" x14ac:dyDescent="0.2">
      <c r="A477">
        <f t="shared" si="16"/>
        <v>-3.101999999999947</v>
      </c>
      <c r="B477">
        <f t="shared" si="15"/>
        <v>-2.1562215457397782</v>
      </c>
      <c r="C477">
        <f t="shared" si="15"/>
        <v>1.4053174801636585E-3</v>
      </c>
      <c r="D477">
        <f t="shared" si="15"/>
        <v>1.9560089998822485E-7</v>
      </c>
    </row>
    <row r="478" spans="1:4" x14ac:dyDescent="0.2">
      <c r="A478">
        <f t="shared" si="16"/>
        <v>-3.0989999999999469</v>
      </c>
      <c r="B478">
        <f t="shared" si="15"/>
        <v>-2.1727887226009721</v>
      </c>
      <c r="C478">
        <f t="shared" si="15"/>
        <v>1.4332201450130417E-3</v>
      </c>
      <c r="D478">
        <f t="shared" si="15"/>
        <v>2.0329534722499748E-7</v>
      </c>
    </row>
    <row r="479" spans="1:4" x14ac:dyDescent="0.2">
      <c r="A479">
        <f t="shared" si="16"/>
        <v>-3.0959999999999468</v>
      </c>
      <c r="B479">
        <f t="shared" si="15"/>
        <v>-2.1893639533474563</v>
      </c>
      <c r="C479">
        <f t="shared" si="15"/>
        <v>1.4616207596256845E-3</v>
      </c>
      <c r="D479">
        <f t="shared" si="15"/>
        <v>2.1128064065301078E-7</v>
      </c>
    </row>
    <row r="480" spans="1:4" x14ac:dyDescent="0.2">
      <c r="A480">
        <f t="shared" si="16"/>
        <v>-3.0929999999999467</v>
      </c>
      <c r="B480">
        <f t="shared" si="15"/>
        <v>-2.205946308194096</v>
      </c>
      <c r="C480">
        <f t="shared" si="15"/>
        <v>1.4905269891092845E-3</v>
      </c>
      <c r="D480">
        <f t="shared" si="15"/>
        <v>2.195672919333695E-7</v>
      </c>
    </row>
    <row r="481" spans="1:4" x14ac:dyDescent="0.2">
      <c r="A481">
        <f t="shared" si="16"/>
        <v>-3.0899999999999466</v>
      </c>
      <c r="B481">
        <f t="shared" si="15"/>
        <v>-2.2225348530376325</v>
      </c>
      <c r="C481">
        <f t="shared" si="15"/>
        <v>1.5199465914616614E-3</v>
      </c>
      <c r="D481">
        <f t="shared" si="15"/>
        <v>2.2816617362254174E-7</v>
      </c>
    </row>
    <row r="482" spans="1:4" x14ac:dyDescent="0.2">
      <c r="A482">
        <f t="shared" si="16"/>
        <v>-3.0869999999999465</v>
      </c>
      <c r="B482">
        <f t="shared" si="15"/>
        <v>-2.2391286495325784</v>
      </c>
      <c r="C482">
        <f t="shared" si="15"/>
        <v>1.5498874182039034E-3</v>
      </c>
      <c r="D482">
        <f t="shared" si="15"/>
        <v>2.3708853083903857E-7</v>
      </c>
    </row>
    <row r="483" spans="1:4" x14ac:dyDescent="0.2">
      <c r="A483">
        <f t="shared" si="16"/>
        <v>-3.0839999999999463</v>
      </c>
      <c r="B483">
        <f t="shared" si="15"/>
        <v>-2.2557267551678764</v>
      </c>
      <c r="C483">
        <f t="shared" si="15"/>
        <v>1.5803574150079186E-3</v>
      </c>
      <c r="D483">
        <f t="shared" si="15"/>
        <v>2.4634599328068629E-7</v>
      </c>
    </row>
    <row r="484" spans="1:4" x14ac:dyDescent="0.2">
      <c r="A484">
        <f t="shared" si="16"/>
        <v>-3.0809999999999462</v>
      </c>
      <c r="B484">
        <f t="shared" si="15"/>
        <v>-2.2723282233443278</v>
      </c>
      <c r="C484">
        <f t="shared" si="15"/>
        <v>1.6113646223181342E-3</v>
      </c>
      <c r="D484">
        <f t="shared" si="15"/>
        <v>2.5595058760208947E-7</v>
      </c>
    </row>
    <row r="485" spans="1:4" x14ac:dyDescent="0.2">
      <c r="A485">
        <f t="shared" si="16"/>
        <v>-3.0779999999999461</v>
      </c>
      <c r="B485">
        <f t="shared" si="15"/>
        <v>-2.2889321034528023</v>
      </c>
      <c r="C485">
        <f t="shared" si="15"/>
        <v>1.6429171759671122E-3</v>
      </c>
      <c r="D485">
        <f t="shared" si="15"/>
        <v>2.6591475016213773E-7</v>
      </c>
    </row>
    <row r="486" spans="1:4" x14ac:dyDescent="0.2">
      <c r="A486">
        <f t="shared" si="16"/>
        <v>-3.074999999999946</v>
      </c>
      <c r="B486">
        <f t="shared" si="15"/>
        <v>-2.3055374409532812</v>
      </c>
      <c r="C486">
        <f t="shared" si="15"/>
        <v>1.6750233077848491E-3</v>
      </c>
      <c r="D486">
        <f t="shared" si="15"/>
        <v>2.7625134015160989E-7</v>
      </c>
    </row>
    <row r="487" spans="1:4" x14ac:dyDescent="0.2">
      <c r="A487">
        <f t="shared" si="16"/>
        <v>-3.0719999999999459</v>
      </c>
      <c r="B487">
        <f t="shared" si="15"/>
        <v>-2.3221432774545079</v>
      </c>
      <c r="C487">
        <f t="shared" si="15"/>
        <v>1.7076913462013702E-3</v>
      </c>
      <c r="D487">
        <f t="shared" si="15"/>
        <v>2.8697365311116857E-7</v>
      </c>
    </row>
    <row r="488" spans="1:4" x14ac:dyDescent="0.2">
      <c r="A488">
        <f t="shared" si="16"/>
        <v>-3.0689999999999458</v>
      </c>
      <c r="B488">
        <f t="shared" si="15"/>
        <v>-2.3387486507945776</v>
      </c>
      <c r="C488">
        <f t="shared" si="15"/>
        <v>1.7409297168425543E-3</v>
      </c>
      <c r="D488">
        <f t="shared" si="15"/>
        <v>2.9809543485033141E-7</v>
      </c>
    </row>
    <row r="489" spans="1:4" x14ac:dyDescent="0.2">
      <c r="A489">
        <f t="shared" si="16"/>
        <v>-3.0659999999999457</v>
      </c>
      <c r="B489">
        <f t="shared" si="15"/>
        <v>-2.3553525951221159</v>
      </c>
      <c r="C489">
        <f t="shared" si="15"/>
        <v>1.7747469431187159E-3</v>
      </c>
      <c r="D489">
        <f t="shared" si="15"/>
        <v>3.0963089577817977E-7</v>
      </c>
    </row>
    <row r="490" spans="1:4" x14ac:dyDescent="0.2">
      <c r="A490">
        <f t="shared" si="16"/>
        <v>-3.0629999999999455</v>
      </c>
      <c r="B490">
        <f t="shared" si="15"/>
        <v>-2.371954140978255</v>
      </c>
      <c r="C490">
        <f t="shared" si="15"/>
        <v>1.8091516468058037E-3</v>
      </c>
      <c r="D490">
        <f t="shared" si="15"/>
        <v>3.2159472565689236E-7</v>
      </c>
    </row>
    <row r="491" spans="1:4" x14ac:dyDescent="0.2">
      <c r="A491">
        <f t="shared" si="16"/>
        <v>-3.0599999999999454</v>
      </c>
      <c r="B491">
        <f t="shared" si="15"/>
        <v>-2.3885523153793531</v>
      </c>
      <c r="C491">
        <f t="shared" si="15"/>
        <v>1.8441525486189094E-3</v>
      </c>
      <c r="D491">
        <f t="shared" si="15"/>
        <v>3.3400210878941006E-7</v>
      </c>
    </row>
    <row r="492" spans="1:4" x14ac:dyDescent="0.2">
      <c r="A492">
        <f t="shared" si="16"/>
        <v>-3.0569999999999453</v>
      </c>
      <c r="B492">
        <f t="shared" si="15"/>
        <v>-2.4051461419004019</v>
      </c>
      <c r="C492">
        <f t="shared" si="15"/>
        <v>1.8797584687777851E-3</v>
      </c>
      <c r="D492">
        <f t="shared" si="15"/>
        <v>3.4686873965279634E-7</v>
      </c>
    </row>
    <row r="493" spans="1:4" x14ac:dyDescent="0.2">
      <c r="A493">
        <f t="shared" si="16"/>
        <v>-3.0539999999999452</v>
      </c>
      <c r="B493">
        <f t="shared" si="15"/>
        <v>-2.4217346407591251</v>
      </c>
      <c r="C493">
        <f t="shared" si="15"/>
        <v>1.9159783275640892E-3</v>
      </c>
      <c r="D493">
        <f t="shared" si="15"/>
        <v>3.6021083898915384E-7</v>
      </c>
    </row>
    <row r="494" spans="1:4" x14ac:dyDescent="0.2">
      <c r="A494">
        <f t="shared" si="16"/>
        <v>-3.0509999999999451</v>
      </c>
      <c r="B494">
        <f t="shared" si="15"/>
        <v>-2.4383168289008244</v>
      </c>
      <c r="C494">
        <f t="shared" si="15"/>
        <v>1.9528211458701202E-3</v>
      </c>
      <c r="D494">
        <f t="shared" si="15"/>
        <v>3.7404517036622983E-7</v>
      </c>
    </row>
    <row r="495" spans="1:4" x14ac:dyDescent="0.2">
      <c r="A495">
        <f t="shared" si="16"/>
        <v>-3.047999999999945</v>
      </c>
      <c r="B495">
        <f t="shared" si="15"/>
        <v>-2.4548917200838858</v>
      </c>
      <c r="C495">
        <f t="shared" si="15"/>
        <v>1.990296045738704E-3</v>
      </c>
      <c r="D495">
        <f t="shared" si="15"/>
        <v>3.8838905722007967E-7</v>
      </c>
    </row>
    <row r="496" spans="1:4" x14ac:dyDescent="0.2">
      <c r="A496">
        <f t="shared" si="16"/>
        <v>-3.0449999999999449</v>
      </c>
      <c r="B496">
        <f t="shared" si="15"/>
        <v>-2.4714583249659525</v>
      </c>
      <c r="C496">
        <f t="shared" si="15"/>
        <v>2.0284122508939465E-3</v>
      </c>
      <c r="D496">
        <f t="shared" si="15"/>
        <v>4.0326040039250093E-7</v>
      </c>
    </row>
    <row r="497" spans="1:4" x14ac:dyDescent="0.2">
      <c r="A497">
        <f t="shared" si="16"/>
        <v>-3.0419999999999447</v>
      </c>
      <c r="B497">
        <f t="shared" si="15"/>
        <v>-2.4880156511907749</v>
      </c>
      <c r="C497">
        <f t="shared" si="15"/>
        <v>2.067179087262578E-3</v>
      </c>
      <c r="D497">
        <f t="shared" si="15"/>
        <v>4.1867769617618735E-7</v>
      </c>
    </row>
    <row r="498" spans="1:4" x14ac:dyDescent="0.2">
      <c r="A498">
        <f t="shared" si="16"/>
        <v>-3.0389999999999446</v>
      </c>
      <c r="B498">
        <f t="shared" si="15"/>
        <v>-2.5045627034757945</v>
      </c>
      <c r="C498">
        <f t="shared" si="15"/>
        <v>2.1066059834856355E-3</v>
      </c>
      <c r="D498">
        <f t="shared" si="15"/>
        <v>4.3466005488091716E-7</v>
      </c>
    </row>
    <row r="499" spans="1:4" x14ac:dyDescent="0.2">
      <c r="A499">
        <f t="shared" si="16"/>
        <v>-3.0359999999999445</v>
      </c>
      <c r="B499">
        <f t="shared" si="15"/>
        <v>-2.5210984837002148</v>
      </c>
      <c r="C499">
        <f t="shared" si="15"/>
        <v>2.1467024714200188E-3</v>
      </c>
      <c r="D499">
        <f t="shared" si="15"/>
        <v>4.5122721993424158E-7</v>
      </c>
    </row>
    <row r="500" spans="1:4" x14ac:dyDescent="0.2">
      <c r="A500">
        <f t="shared" si="16"/>
        <v>-3.0329999999999444</v>
      </c>
      <c r="B500">
        <f t="shared" si="15"/>
        <v>-2.5376219909939142</v>
      </c>
      <c r="C500">
        <f t="shared" si="15"/>
        <v>2.1874781866298796E-3</v>
      </c>
      <c r="D500">
        <f t="shared" si="15"/>
        <v>4.6839958753069068E-7</v>
      </c>
    </row>
    <row r="501" spans="1:4" x14ac:dyDescent="0.2">
      <c r="A501">
        <f t="shared" si="16"/>
        <v>-3.0299999999999443</v>
      </c>
      <c r="B501">
        <f t="shared" si="15"/>
        <v>-2.5541322218268281</v>
      </c>
      <c r="C501">
        <f t="shared" si="15"/>
        <v>2.228942868867267E-3</v>
      </c>
      <c r="D501">
        <f t="shared" si="15"/>
        <v>4.8619822684352805E-7</v>
      </c>
    </row>
    <row r="502" spans="1:4" x14ac:dyDescent="0.2">
      <c r="A502">
        <f t="shared" si="16"/>
        <v>-3.0269999999999442</v>
      </c>
      <c r="B502">
        <f t="shared" si="15"/>
        <v>-2.5706281700990194</v>
      </c>
      <c r="C502">
        <f t="shared" si="15"/>
        <v>2.2711063625419094E-3</v>
      </c>
      <c r="D502">
        <f t="shared" si="15"/>
        <v>5.0464490081365555E-7</v>
      </c>
    </row>
    <row r="503" spans="1:4" x14ac:dyDescent="0.2">
      <c r="A503">
        <f t="shared" si="16"/>
        <v>-3.0239999999999441</v>
      </c>
      <c r="B503">
        <f t="shared" si="15"/>
        <v>-2.5871088272313778</v>
      </c>
      <c r="C503">
        <f t="shared" si="15"/>
        <v>2.3139786171797595E-3</v>
      </c>
      <c r="D503">
        <f t="shared" si="15"/>
        <v>5.237620875304318E-7</v>
      </c>
    </row>
    <row r="504" spans="1:4" x14ac:dyDescent="0.2">
      <c r="A504">
        <f t="shared" si="16"/>
        <v>-3.020999999999944</v>
      </c>
      <c r="B504">
        <f t="shared" si="15"/>
        <v>-2.6035731822568926</v>
      </c>
      <c r="C504">
        <f t="shared" si="15"/>
        <v>2.3575696878699814E-3</v>
      </c>
      <c r="D504">
        <f t="shared" si="15"/>
        <v>5.4357300221957781E-7</v>
      </c>
    </row>
    <row r="505" spans="1:4" x14ac:dyDescent="0.2">
      <c r="A505">
        <f t="shared" si="16"/>
        <v>-3.0179999999999438</v>
      </c>
      <c r="B505">
        <f t="shared" si="15"/>
        <v>-2.6200202219124904</v>
      </c>
      <c r="C505">
        <f t="shared" si="15"/>
        <v>2.4018897357000481E-3</v>
      </c>
      <c r="D505">
        <f t="shared" si="15"/>
        <v>5.6410161985360007E-7</v>
      </c>
    </row>
    <row r="506" spans="1:4" x14ac:dyDescent="0.2">
      <c r="A506">
        <f t="shared" si="16"/>
        <v>-3.0149999999999437</v>
      </c>
      <c r="B506">
        <f t="shared" si="15"/>
        <v>-2.636448930731512</v>
      </c>
      <c r="C506">
        <f t="shared" si="15"/>
        <v>2.4469490281787049E-3</v>
      </c>
      <c r="D506">
        <f t="shared" si="15"/>
        <v>5.8537269840058592E-7</v>
      </c>
    </row>
    <row r="507" spans="1:4" x14ac:dyDescent="0.2">
      <c r="A507">
        <f t="shared" si="16"/>
        <v>-3.0119999999999436</v>
      </c>
      <c r="B507">
        <f t="shared" si="15"/>
        <v>-2.6528582911367247</v>
      </c>
      <c r="C507">
        <f t="shared" si="15"/>
        <v>2.4927579396464014E-3</v>
      </c>
      <c r="D507">
        <f t="shared" si="15"/>
        <v>6.0741180272751102E-7</v>
      </c>
    </row>
    <row r="508" spans="1:4" x14ac:dyDescent="0.2">
      <c r="A508">
        <f t="shared" si="16"/>
        <v>-3.0089999999999435</v>
      </c>
      <c r="B508">
        <f t="shared" si="15"/>
        <v>-2.6692472835338634</v>
      </c>
      <c r="C508">
        <f t="shared" si="15"/>
        <v>2.5393269516728787E-3</v>
      </c>
      <c r="D508">
        <f t="shared" si="15"/>
        <v>6.3024532917453158E-7</v>
      </c>
    </row>
    <row r="509" spans="1:4" x14ac:dyDescent="0.2">
      <c r="A509">
        <f t="shared" si="16"/>
        <v>-3.0059999999999434</v>
      </c>
      <c r="B509">
        <f t="shared" si="15"/>
        <v>-2.6856148864057889</v>
      </c>
      <c r="C509">
        <f t="shared" si="15"/>
        <v>2.5866666534416563E-3</v>
      </c>
      <c r="D509">
        <f t="shared" si="15"/>
        <v>6.5390053081715006E-7</v>
      </c>
    </row>
    <row r="510" spans="1:4" x14ac:dyDescent="0.2">
      <c r="A510">
        <f t="shared" si="16"/>
        <v>-3.0029999999999433</v>
      </c>
      <c r="B510">
        <f t="shared" si="15"/>
        <v>-2.7019600764071008</v>
      </c>
      <c r="C510">
        <f t="shared" si="15"/>
        <v>2.6347877421209823E-3</v>
      </c>
      <c r="D510">
        <f t="shared" si="15"/>
        <v>6.7840554343344447E-7</v>
      </c>
    </row>
    <row r="511" spans="1:4" x14ac:dyDescent="0.2">
      <c r="A511">
        <f t="shared" si="16"/>
        <v>-2.9999999999999432</v>
      </c>
      <c r="B511">
        <f t="shared" si="15"/>
        <v>-2.7182818284593542</v>
      </c>
      <c r="C511">
        <f t="shared" si="15"/>
        <v>2.683701023221029E-3</v>
      </c>
      <c r="D511">
        <f t="shared" si="15"/>
        <v>7.0378941219396786E-7</v>
      </c>
    </row>
    <row r="512" spans="1:4" x14ac:dyDescent="0.2">
      <c r="A512">
        <f t="shared" si="16"/>
        <v>-2.996999999999943</v>
      </c>
      <c r="B512">
        <f t="shared" si="15"/>
        <v>-2.7345791158467101</v>
      </c>
      <c r="C512">
        <f t="shared" si="15"/>
        <v>2.7334174109368936E-3</v>
      </c>
      <c r="D512">
        <f t="shared" si="15"/>
        <v>7.3008211909219344E-7</v>
      </c>
    </row>
    <row r="513" spans="1:4" x14ac:dyDescent="0.2">
      <c r="A513">
        <f t="shared" si="16"/>
        <v>-2.9939999999999429</v>
      </c>
      <c r="B513">
        <f t="shared" si="15"/>
        <v>-2.7508509103121548</v>
      </c>
      <c r="C513">
        <f t="shared" si="15"/>
        <v>2.7839479284771733E-3</v>
      </c>
      <c r="D513">
        <f t="shared" si="15"/>
        <v>7.5731461113394078E-7</v>
      </c>
    </row>
    <row r="514" spans="1:4" x14ac:dyDescent="0.2">
      <c r="A514">
        <f t="shared" si="16"/>
        <v>-2.9909999999999428</v>
      </c>
      <c r="B514">
        <f t="shared" si="15"/>
        <v>-2.7670961821541797</v>
      </c>
      <c r="C514">
        <f t="shared" si="15"/>
        <v>2.8353037083777089E-3</v>
      </c>
      <c r="D514">
        <f t="shared" si="15"/>
        <v>7.8551882930437297E-7</v>
      </c>
    </row>
    <row r="515" spans="1:4" x14ac:dyDescent="0.2">
      <c r="A515">
        <f t="shared" si="16"/>
        <v>-2.9879999999999427</v>
      </c>
      <c r="B515">
        <f t="shared" si="15"/>
        <v>-2.7833139003239205</v>
      </c>
      <c r="C515">
        <f t="shared" si="15"/>
        <v>2.8874959928001619E-3</v>
      </c>
      <c r="D515">
        <f t="shared" si="15"/>
        <v>8.147277383317316E-7</v>
      </c>
    </row>
    <row r="516" spans="1:4" x14ac:dyDescent="0.2">
      <c r="A516">
        <f t="shared" si="16"/>
        <v>-2.9849999999999426</v>
      </c>
      <c r="B516">
        <f t="shared" si="15"/>
        <v>-2.7995030325227703</v>
      </c>
      <c r="C516">
        <f t="shared" si="15"/>
        <v>2.9405361338151058E-3</v>
      </c>
      <c r="D516">
        <f t="shared" si="15"/>
        <v>8.449753572672564E-7</v>
      </c>
    </row>
    <row r="517" spans="1:4" x14ac:dyDescent="0.2">
      <c r="A517">
        <f t="shared" si="16"/>
        <v>-2.9819999999999425</v>
      </c>
      <c r="B517">
        <f t="shared" si="15"/>
        <v>-2.8156625453005155</v>
      </c>
      <c r="C517">
        <f t="shared" si="15"/>
        <v>2.9944355936693569E-3</v>
      </c>
      <c r="D517">
        <f t="shared" si="15"/>
        <v>8.7629679090121297E-7</v>
      </c>
    </row>
    <row r="518" spans="1:4" x14ac:dyDescent="0.2">
      <c r="A518">
        <f t="shared" si="16"/>
        <v>-2.9789999999999424</v>
      </c>
      <c r="B518">
        <f t="shared" si="15"/>
        <v>-2.8317914041537979</v>
      </c>
      <c r="C518">
        <f t="shared" si="15"/>
        <v>3.0492059450370197E-3</v>
      </c>
      <c r="D518">
        <f t="shared" si="15"/>
        <v>9.0872826203524251E-7</v>
      </c>
    </row>
    <row r="519" spans="1:4" x14ac:dyDescent="0.2">
      <c r="A519">
        <f t="shared" si="16"/>
        <v>-2.9759999999999422</v>
      </c>
      <c r="B519">
        <f t="shared" si="15"/>
        <v>-2.8478885736250703</v>
      </c>
      <c r="C519">
        <f t="shared" si="15"/>
        <v>3.1048588712540726E-3</v>
      </c>
      <c r="D519">
        <f t="shared" si="15"/>
        <v>9.4230714463181229E-7</v>
      </c>
    </row>
    <row r="520" spans="1:4" x14ac:dyDescent="0.2">
      <c r="A520">
        <f t="shared" si="16"/>
        <v>-2.9729999999999421</v>
      </c>
      <c r="B520">
        <f t="shared" si="15"/>
        <v>-2.8639530174019847</v>
      </c>
      <c r="C520">
        <f t="shared" si="15"/>
        <v>3.1614061665361016E-3</v>
      </c>
      <c r="D520">
        <f t="shared" si="15"/>
        <v>9.7707199786183622E-7</v>
      </c>
    </row>
    <row r="521" spans="1:4" x14ac:dyDescent="0.2">
      <c r="A521">
        <f t="shared" si="16"/>
        <v>-2.969999999999942</v>
      </c>
      <c r="B521">
        <f t="shared" si="15"/>
        <v>-2.8799836984171634</v>
      </c>
      <c r="C521">
        <f t="shared" si="15"/>
        <v>3.2188597361788034E-3</v>
      </c>
      <c r="D521">
        <f t="shared" si="15"/>
        <v>1.0130626010720063E-6</v>
      </c>
    </row>
    <row r="522" spans="1:4" x14ac:dyDescent="0.2">
      <c r="A522">
        <f t="shared" si="16"/>
        <v>-2.9669999999999419</v>
      </c>
      <c r="B522">
        <f t="shared" si="15"/>
        <v>-2.895979578948332</v>
      </c>
      <c r="C522">
        <f t="shared" si="15"/>
        <v>3.2772315967408896E-3</v>
      </c>
      <c r="D522">
        <f t="shared" si="15"/>
        <v>1.0503199896937904E-6</v>
      </c>
    </row>
    <row r="523" spans="1:4" x14ac:dyDescent="0.2">
      <c r="A523">
        <f t="shared" si="16"/>
        <v>-2.9639999999999418</v>
      </c>
      <c r="B523">
        <f t="shared" si="15"/>
        <v>-2.9119396207189032</v>
      </c>
      <c r="C523">
        <f t="shared" si="15"/>
        <v>3.3365338762091521E-3</v>
      </c>
      <c r="D523">
        <f t="shared" si="15"/>
        <v>1.0888864921165083E-6</v>
      </c>
    </row>
    <row r="524" spans="1:4" x14ac:dyDescent="0.2">
      <c r="A524">
        <f t="shared" si="16"/>
        <v>-2.9609999999999417</v>
      </c>
      <c r="B524">
        <f t="shared" ref="B524:D587" si="17">(B$6*POWER($A524,$B$4)+B$7*$A524+B$8)*EXP(-B$6*POWER($A524,$B$4)-B$7*$A524-B$8)</f>
        <v>-2.9278627849988483</v>
      </c>
      <c r="C524">
        <f t="shared" si="17"/>
        <v>3.3967788141451745E-3</v>
      </c>
      <c r="D524">
        <f t="shared" si="17"/>
        <v>1.1288057675473044E-6</v>
      </c>
    </row>
    <row r="525" spans="1:4" x14ac:dyDescent="0.2">
      <c r="A525">
        <f t="shared" ref="A525:A588" si="18">A524+B$3</f>
        <v>-2.9579999999999416</v>
      </c>
      <c r="B525">
        <f t="shared" si="17"/>
        <v>-2.9437480327059893</v>
      </c>
      <c r="C525">
        <f t="shared" si="17"/>
        <v>3.4579787618135038E-3</v>
      </c>
      <c r="D525">
        <f t="shared" si="17"/>
        <v>1.1701228448813097E-6</v>
      </c>
    </row>
    <row r="526" spans="1:4" x14ac:dyDescent="0.2">
      <c r="A526">
        <f t="shared" si="18"/>
        <v>-2.9549999999999415</v>
      </c>
      <c r="B526">
        <f t="shared" si="17"/>
        <v>-2.9595943245076106</v>
      </c>
      <c r="C526">
        <f t="shared" si="17"/>
        <v>3.5201461822908114E-3</v>
      </c>
      <c r="D526">
        <f t="shared" si="17"/>
        <v>1.2128841626057059E-6</v>
      </c>
    </row>
    <row r="527" spans="1:4" x14ac:dyDescent="0.2">
      <c r="A527">
        <f t="shared" si="18"/>
        <v>-2.9519999999999413</v>
      </c>
      <c r="B527">
        <f t="shared" si="17"/>
        <v>-2.9754006209223611</v>
      </c>
      <c r="C527">
        <f t="shared" si="17"/>
        <v>3.583293650555697E-3</v>
      </c>
      <c r="D527">
        <f t="shared" si="17"/>
        <v>1.2571376097618703E-6</v>
      </c>
    </row>
    <row r="528" spans="1:4" x14ac:dyDescent="0.2">
      <c r="A528">
        <f t="shared" si="18"/>
        <v>-2.9489999999999412</v>
      </c>
      <c r="B528">
        <f t="shared" si="17"/>
        <v>-2.9911658824225453</v>
      </c>
      <c r="C528">
        <f t="shared" si="17"/>
        <v>3.6474338535588827E-3</v>
      </c>
      <c r="D528">
        <f t="shared" si="17"/>
        <v>1.302932567990268E-6</v>
      </c>
    </row>
    <row r="529" spans="1:4" x14ac:dyDescent="0.2">
      <c r="A529">
        <f t="shared" si="18"/>
        <v>-2.9459999999999411</v>
      </c>
      <c r="B529">
        <f t="shared" si="17"/>
        <v>-3.0068890695366379</v>
      </c>
      <c r="C529">
        <f t="shared" si="17"/>
        <v>3.7125795902732757E-3</v>
      </c>
      <c r="D529">
        <f t="shared" si="17"/>
        <v>1.3503199546831818E-6</v>
      </c>
    </row>
    <row r="530" spans="1:4" x14ac:dyDescent="0.2">
      <c r="A530">
        <f t="shared" si="18"/>
        <v>-2.942999999999941</v>
      </c>
      <c r="B530">
        <f t="shared" si="17"/>
        <v>-3.0225691429521553</v>
      </c>
      <c r="C530">
        <f t="shared" si="17"/>
        <v>3.7787437717237168E-3</v>
      </c>
      <c r="D530">
        <f t="shared" si="17"/>
        <v>1.3993522672708827E-6</v>
      </c>
    </row>
    <row r="531" spans="1:4" x14ac:dyDescent="0.2">
      <c r="A531">
        <f t="shared" si="18"/>
        <v>-2.9399999999999409</v>
      </c>
      <c r="B531">
        <f t="shared" si="17"/>
        <v>-3.038205063618777</v>
      </c>
      <c r="C531">
        <f t="shared" si="17"/>
        <v>3.8459394209959313E-3</v>
      </c>
      <c r="D531">
        <f t="shared" si="17"/>
        <v>1.4500836286672845E-6</v>
      </c>
    </row>
    <row r="532" spans="1:4" x14ac:dyDescent="0.2">
      <c r="A532">
        <f t="shared" si="18"/>
        <v>-2.9369999999999408</v>
      </c>
      <c r="B532">
        <f t="shared" si="17"/>
        <v>-3.0537957928517012</v>
      </c>
      <c r="C532">
        <f t="shared" si="17"/>
        <v>3.9141796732243533E-3</v>
      </c>
      <c r="D532">
        <f t="shared" si="17"/>
        <v>1.5025698339016291E-6</v>
      </c>
    </row>
    <row r="533" spans="1:4" x14ac:dyDescent="0.2">
      <c r="A533">
        <f t="shared" si="18"/>
        <v>-2.9339999999999407</v>
      </c>
      <c r="B533">
        <f t="shared" si="17"/>
        <v>-3.0693402924352715</v>
      </c>
      <c r="C533">
        <f t="shared" si="17"/>
        <v>3.9834777755584716E-3</v>
      </c>
      <c r="D533">
        <f t="shared" si="17"/>
        <v>1.556868397963221E-6</v>
      </c>
    </row>
    <row r="534" spans="1:4" x14ac:dyDescent="0.2">
      <c r="A534">
        <f t="shared" si="18"/>
        <v>-2.9309999999999405</v>
      </c>
      <c r="B534">
        <f t="shared" si="17"/>
        <v>-3.0848375247269093</v>
      </c>
      <c r="C534">
        <f t="shared" si="17"/>
        <v>4.0538470871074638E-3</v>
      </c>
      <c r="D534">
        <f t="shared" si="17"/>
        <v>1.6130386048868349E-6</v>
      </c>
    </row>
    <row r="535" spans="1:4" x14ac:dyDescent="0.2">
      <c r="A535">
        <f t="shared" si="18"/>
        <v>-2.9279999999999404</v>
      </c>
      <c r="B535">
        <f t="shared" si="17"/>
        <v>-3.1002864527610914</v>
      </c>
      <c r="C535">
        <f t="shared" si="17"/>
        <v>4.1253010788623989E-3</v>
      </c>
      <c r="D535">
        <f t="shared" si="17"/>
        <v>1.6711415581065984E-6</v>
      </c>
    </row>
    <row r="536" spans="1:4" x14ac:dyDescent="0.2">
      <c r="A536">
        <f t="shared" si="18"/>
        <v>-2.9249999999999403</v>
      </c>
      <c r="B536">
        <f t="shared" si="17"/>
        <v>-3.1156860403537578</v>
      </c>
      <c r="C536">
        <f t="shared" si="17"/>
        <v>4.1978533335961798E-3</v>
      </c>
      <c r="D536">
        <f t="shared" si="17"/>
        <v>1.7312402321072359E-6</v>
      </c>
    </row>
    <row r="537" spans="1:4" x14ac:dyDescent="0.2">
      <c r="A537">
        <f t="shared" si="18"/>
        <v>-2.9219999999999402</v>
      </c>
      <c r="B537">
        <f t="shared" si="17"/>
        <v>-3.1310352522067211</v>
      </c>
      <c r="C537">
        <f t="shared" si="17"/>
        <v>4.2715175457403304E-3</v>
      </c>
      <c r="D537">
        <f t="shared" si="17"/>
        <v>1.7933995254012638E-6</v>
      </c>
    </row>
    <row r="538" spans="1:4" x14ac:dyDescent="0.2">
      <c r="A538">
        <f t="shared" si="18"/>
        <v>-2.9189999999999401</v>
      </c>
      <c r="B538">
        <f t="shared" si="17"/>
        <v>-3.1463330540123899</v>
      </c>
      <c r="C538">
        <f t="shared" si="17"/>
        <v>4.3463075212386874E-3</v>
      </c>
      <c r="D538">
        <f t="shared" si="17"/>
        <v>1.8576863148621569E-6</v>
      </c>
    </row>
    <row r="539" spans="1:4" x14ac:dyDescent="0.2">
      <c r="A539">
        <f t="shared" si="18"/>
        <v>-2.91599999999994</v>
      </c>
      <c r="B539">
        <f t="shared" si="17"/>
        <v>-3.161578412558574</v>
      </c>
      <c r="C539">
        <f t="shared" si="17"/>
        <v>4.4222371773773696E-3</v>
      </c>
      <c r="D539">
        <f t="shared" si="17"/>
        <v>1.9241695114431479E-6</v>
      </c>
    </row>
    <row r="540" spans="1:4" x14ac:dyDescent="0.2">
      <c r="A540">
        <f t="shared" si="18"/>
        <v>-2.9129999999999399</v>
      </c>
      <c r="B540">
        <f t="shared" si="17"/>
        <v>-3.1767702958334669</v>
      </c>
      <c r="C540">
        <f t="shared" si="17"/>
        <v>4.4993205425907824E-3</v>
      </c>
      <c r="D540">
        <f t="shared" si="17"/>
        <v>1.9929201173125857E-6</v>
      </c>
    </row>
    <row r="541" spans="1:4" x14ac:dyDescent="0.2">
      <c r="A541">
        <f t="shared" si="18"/>
        <v>-2.9099999999999397</v>
      </c>
      <c r="B541">
        <f t="shared" si="17"/>
        <v>-3.1919076731308387</v>
      </c>
      <c r="C541">
        <f t="shared" si="17"/>
        <v>4.5775717562433855E-3</v>
      </c>
      <c r="D541">
        <f t="shared" si="17"/>
        <v>2.0640112844368127E-6</v>
      </c>
    </row>
    <row r="542" spans="1:4" x14ac:dyDescent="0.2">
      <c r="A542">
        <f t="shared" si="18"/>
        <v>-2.9069999999999396</v>
      </c>
      <c r="B542">
        <f t="shared" si="17"/>
        <v>-3.2069895151552275</v>
      </c>
      <c r="C542">
        <f t="shared" si="17"/>
        <v>4.6570050683866155E-3</v>
      </c>
      <c r="D542">
        <f t="shared" si="17"/>
        <v>2.1375183746421795E-6</v>
      </c>
    </row>
    <row r="543" spans="1:4" x14ac:dyDescent="0.2">
      <c r="A543">
        <f t="shared" si="18"/>
        <v>-2.9039999999999395</v>
      </c>
      <c r="B543">
        <f t="shared" si="17"/>
        <v>-3.2220147941273143</v>
      </c>
      <c r="C543">
        <f t="shared" si="17"/>
        <v>4.7376348394908346E-3</v>
      </c>
      <c r="D543">
        <f t="shared" si="17"/>
        <v>2.2135190211885516E-6</v>
      </c>
    </row>
    <row r="544" spans="1:4" x14ac:dyDescent="0.2">
      <c r="A544">
        <f t="shared" si="18"/>
        <v>-2.9009999999999394</v>
      </c>
      <c r="B544">
        <f t="shared" si="17"/>
        <v>-3.2369824838894106</v>
      </c>
      <c r="C544">
        <f t="shared" si="17"/>
        <v>4.8194755401519103E-3</v>
      </c>
      <c r="D544">
        <f t="shared" si="17"/>
        <v>2.2920931918869888E-6</v>
      </c>
    </row>
    <row r="545" spans="1:4" x14ac:dyDescent="0.2">
      <c r="A545">
        <f t="shared" si="18"/>
        <v>-2.8979999999999393</v>
      </c>
      <c r="B545">
        <f t="shared" si="17"/>
        <v>-3.2518915600109985</v>
      </c>
      <c r="C545">
        <f t="shared" si="17"/>
        <v>4.9025417507720095E-3</v>
      </c>
      <c r="D545">
        <f t="shared" si="17"/>
        <v>2.3733232537948059E-6</v>
      </c>
    </row>
    <row r="546" spans="1:4" x14ac:dyDescent="0.2">
      <c r="A546">
        <f t="shared" si="18"/>
        <v>-2.8949999999999392</v>
      </c>
      <c r="B546">
        <f t="shared" si="17"/>
        <v>-3.2667409998943131</v>
      </c>
      <c r="C546">
        <f t="shared" si="17"/>
        <v>4.9868481612142393E-3</v>
      </c>
      <c r="D546">
        <f t="shared" si="17"/>
        <v>2.4572940395219381E-6</v>
      </c>
    </row>
    <row r="547" spans="1:4" x14ac:dyDescent="0.2">
      <c r="A547">
        <f t="shared" si="18"/>
        <v>-2.8919999999999391</v>
      </c>
      <c r="B547">
        <f t="shared" si="17"/>
        <v>-3.2815297828800425</v>
      </c>
      <c r="C547">
        <f t="shared" si="17"/>
        <v>5.0724095704309221E-3</v>
      </c>
      <c r="D547">
        <f t="shared" si="17"/>
        <v>2.544092915183094E-6</v>
      </c>
    </row>
    <row r="548" spans="1:4" x14ac:dyDescent="0.2">
      <c r="A548">
        <f t="shared" si="18"/>
        <v>-2.888999999999939</v>
      </c>
      <c r="B548">
        <f t="shared" si="17"/>
        <v>-3.2962568903530318</v>
      </c>
      <c r="C548">
        <f t="shared" si="17"/>
        <v>5.1592408860650241E-3</v>
      </c>
      <c r="D548">
        <f t="shared" si="17"/>
        <v>2.6338098500304394E-6</v>
      </c>
    </row>
    <row r="549" spans="1:4" x14ac:dyDescent="0.2">
      <c r="A549">
        <f t="shared" si="18"/>
        <v>-2.8859999999999388</v>
      </c>
      <c r="B549">
        <f t="shared" si="17"/>
        <v>-3.3109213058479932</v>
      </c>
      <c r="C549">
        <f t="shared" si="17"/>
        <v>5.2473571240244073E-3</v>
      </c>
      <c r="D549">
        <f t="shared" si="17"/>
        <v>2.726537487802536E-6</v>
      </c>
    </row>
    <row r="550" spans="1:4" x14ac:dyDescent="0.2">
      <c r="A550">
        <f t="shared" si="18"/>
        <v>-2.8829999999999387</v>
      </c>
      <c r="B550">
        <f t="shared" si="17"/>
        <v>-3.3255220151552467</v>
      </c>
      <c r="C550">
        <f t="shared" si="17"/>
        <v>5.3367734080286078E-3</v>
      </c>
      <c r="D550">
        <f t="shared" si="17"/>
        <v>2.822371219825477E-6</v>
      </c>
    </row>
    <row r="551" spans="1:4" x14ac:dyDescent="0.2">
      <c r="A551">
        <f t="shared" si="18"/>
        <v>-2.8799999999999386</v>
      </c>
      <c r="B551">
        <f t="shared" si="17"/>
        <v>-3.3400580064264798</v>
      </c>
      <c r="C551">
        <f t="shared" si="17"/>
        <v>5.4275049691278141E-3</v>
      </c>
      <c r="D551">
        <f t="shared" si="17"/>
        <v>2.9214092599030734E-6</v>
      </c>
    </row>
    <row r="552" spans="1:4" x14ac:dyDescent="0.2">
      <c r="A552">
        <f t="shared" si="18"/>
        <v>-2.8769999999999385</v>
      </c>
      <c r="B552">
        <f t="shared" si="17"/>
        <v>-3.354528270280456</v>
      </c>
      <c r="C552">
        <f t="shared" si="17"/>
        <v>5.5195671451936231E-3</v>
      </c>
      <c r="D552">
        <f t="shared" si="17"/>
        <v>3.0237527210330467E-6</v>
      </c>
    </row>
    <row r="553" spans="1:4" x14ac:dyDescent="0.2">
      <c r="A553">
        <f t="shared" si="18"/>
        <v>-2.8739999999999384</v>
      </c>
      <c r="B553">
        <f t="shared" si="17"/>
        <v>-3.3689317999087223</v>
      </c>
      <c r="C553">
        <f t="shared" si="17"/>
        <v>5.6129753803813229E-3</v>
      </c>
      <c r="D553">
        <f t="shared" si="17"/>
        <v>3.1295056939873665E-6</v>
      </c>
    </row>
    <row r="554" spans="1:4" x14ac:dyDescent="0.2">
      <c r="A554">
        <f t="shared" si="18"/>
        <v>-2.8709999999999383</v>
      </c>
      <c r="B554">
        <f t="shared" si="17"/>
        <v>-3.3832675911811703</v>
      </c>
      <c r="C554">
        <f t="shared" si="17"/>
        <v>5.7077452245631764E-3</v>
      </c>
      <c r="D554">
        <f t="shared" si="17"/>
        <v>3.2387753277947263E-6</v>
      </c>
    </row>
    <row r="555" spans="1:4" x14ac:dyDescent="0.2">
      <c r="A555">
        <f t="shared" si="18"/>
        <v>-2.8679999999999382</v>
      </c>
      <c r="B555">
        <f t="shared" si="17"/>
        <v>-3.397534642751725</v>
      </c>
      <c r="C555">
        <f t="shared" si="17"/>
        <v>5.8038923327328115E-3</v>
      </c>
      <c r="D555">
        <f t="shared" si="17"/>
        <v>3.3516719121646511E-6</v>
      </c>
    </row>
    <row r="556" spans="1:4" x14ac:dyDescent="0.2">
      <c r="A556">
        <f t="shared" si="18"/>
        <v>-2.864999999999938</v>
      </c>
      <c r="B556">
        <f t="shared" si="17"/>
        <v>-3.4117319561637527</v>
      </c>
      <c r="C556">
        <f t="shared" si="17"/>
        <v>5.9014324643797767E-3</v>
      </c>
      <c r="D556">
        <f t="shared" si="17"/>
        <v>3.4683089618922151E-6</v>
      </c>
    </row>
    <row r="557" spans="1:4" x14ac:dyDescent="0.2">
      <c r="A557">
        <f t="shared" si="18"/>
        <v>-2.8619999999999379</v>
      </c>
      <c r="B557">
        <f t="shared" si="17"/>
        <v>-3.4258585359555256</v>
      </c>
      <c r="C557">
        <f t="shared" si="17"/>
        <v>6.0003814828344963E-3</v>
      </c>
      <c r="D557">
        <f t="shared" si="17"/>
        <v>3.5888033032840865E-6</v>
      </c>
    </row>
    <row r="558" spans="1:4" x14ac:dyDescent="0.2">
      <c r="A558">
        <f t="shared" si="18"/>
        <v>-2.8589999999999378</v>
      </c>
      <c r="B558">
        <f t="shared" si="17"/>
        <v>-3.439913389765481</v>
      </c>
      <c r="C558">
        <f t="shared" si="17"/>
        <v>6.100755354582885E-3</v>
      </c>
      <c r="D558">
        <f t="shared" si="17"/>
        <v>3.7132751626461154E-6</v>
      </c>
    </row>
    <row r="559" spans="1:4" x14ac:dyDescent="0.2">
      <c r="A559">
        <f t="shared" si="18"/>
        <v>-2.8559999999999377</v>
      </c>
      <c r="B559">
        <f t="shared" si="17"/>
        <v>-3.453895528437446</v>
      </c>
      <c r="C559">
        <f t="shared" si="17"/>
        <v>6.2025701485506303E-3</v>
      </c>
      <c r="D559">
        <f t="shared" si="17"/>
        <v>3.8418482568741964E-6</v>
      </c>
    </row>
    <row r="560" spans="1:4" x14ac:dyDescent="0.2">
      <c r="A560">
        <f t="shared" si="18"/>
        <v>-2.8529999999999376</v>
      </c>
      <c r="B560">
        <f t="shared" si="17"/>
        <v>-3.4678039661256377</v>
      </c>
      <c r="C560">
        <f t="shared" si="17"/>
        <v>6.3058420353565136E-3</v>
      </c>
      <c r="D560">
        <f t="shared" si="17"/>
        <v>3.9746498861901648E-6</v>
      </c>
    </row>
    <row r="561" spans="1:4" x14ac:dyDescent="0.2">
      <c r="A561">
        <f t="shared" si="18"/>
        <v>-2.8499999999999375</v>
      </c>
      <c r="B561">
        <f t="shared" si="17"/>
        <v>-3.4816377203995916</v>
      </c>
      <c r="C561">
        <f t="shared" si="17"/>
        <v>6.4105872865347479E-3</v>
      </c>
      <c r="D561">
        <f t="shared" si="17"/>
        <v>4.1118110290651583E-6</v>
      </c>
    </row>
    <row r="562" spans="1:4" x14ac:dyDescent="0.2">
      <c r="A562">
        <f t="shared" si="18"/>
        <v>-2.8469999999999374</v>
      </c>
      <c r="B562">
        <f t="shared" si="17"/>
        <v>-3.4953958123488964</v>
      </c>
      <c r="C562">
        <f t="shared" si="17"/>
        <v>6.5168222737258339E-3</v>
      </c>
      <c r="D562">
        <f t="shared" si="17"/>
        <v>4.2534664393738371E-6</v>
      </c>
    </row>
    <row r="563" spans="1:4" x14ac:dyDescent="0.2">
      <c r="A563">
        <f t="shared" si="18"/>
        <v>-2.8439999999999372</v>
      </c>
      <c r="B563">
        <f t="shared" si="17"/>
        <v>-3.509077266687707</v>
      </c>
      <c r="C563">
        <f t="shared" si="17"/>
        <v>6.624563467835607E-3</v>
      </c>
      <c r="D563">
        <f t="shared" si="17"/>
        <v>4.3997547458227454E-6</v>
      </c>
    </row>
    <row r="564" spans="1:4" x14ac:dyDescent="0.2">
      <c r="A564">
        <f t="shared" si="18"/>
        <v>-2.8409999999999371</v>
      </c>
      <c r="B564">
        <f t="shared" si="17"/>
        <v>-3.5226811118591468</v>
      </c>
      <c r="C564">
        <f t="shared" si="17"/>
        <v>6.7338274381624026E-3</v>
      </c>
      <c r="D564">
        <f t="shared" si="17"/>
        <v>4.5508185536976396E-6</v>
      </c>
    </row>
    <row r="565" spans="1:4" x14ac:dyDescent="0.2">
      <c r="A565">
        <f t="shared" si="18"/>
        <v>-2.837999999999937</v>
      </c>
      <c r="B565">
        <f t="shared" si="17"/>
        <v>-3.5362063801394101</v>
      </c>
      <c r="C565">
        <f t="shared" si="17"/>
        <v>6.8446308514917087E-3</v>
      </c>
      <c r="D565">
        <f t="shared" si="17"/>
        <v>4.7068045489741679E-6</v>
      </c>
    </row>
    <row r="566" spans="1:4" x14ac:dyDescent="0.2">
      <c r="A566">
        <f t="shared" si="18"/>
        <v>-2.8349999999999369</v>
      </c>
      <c r="B566">
        <f t="shared" si="17"/>
        <v>-3.5496521077417227</v>
      </c>
      <c r="C566">
        <f t="shared" si="17"/>
        <v>6.9569904711583377E-3</v>
      </c>
      <c r="D566">
        <f t="shared" si="17"/>
        <v>4.8678636048379402E-6</v>
      </c>
    </row>
    <row r="567" spans="1:4" x14ac:dyDescent="0.2">
      <c r="A567">
        <f t="shared" si="18"/>
        <v>-2.8319999999999368</v>
      </c>
      <c r="B567">
        <f t="shared" si="17"/>
        <v>-3.5630173349200218</v>
      </c>
      <c r="C567">
        <f t="shared" si="17"/>
        <v>7.0709231560756192E-3</v>
      </c>
      <c r="D567">
        <f t="shared" si="17"/>
        <v>5.0341508906595722E-6</v>
      </c>
    </row>
    <row r="568" spans="1:4" x14ac:dyDescent="0.2">
      <c r="A568">
        <f t="shared" si="18"/>
        <v>-2.8289999999999367</v>
      </c>
      <c r="B568">
        <f t="shared" si="17"/>
        <v>-3.5763011060723566</v>
      </c>
      <c r="C568">
        <f t="shared" si="17"/>
        <v>7.186445859731324E-3</v>
      </c>
      <c r="D568">
        <f t="shared" si="17"/>
        <v>5.2058259834717356E-6</v>
      </c>
    </row>
    <row r="569" spans="1:4" x14ac:dyDescent="0.2">
      <c r="A569">
        <f t="shared" si="18"/>
        <v>-2.8259999999999366</v>
      </c>
      <c r="B569">
        <f t="shared" si="17"/>
        <v>-3.5895024698440974</v>
      </c>
      <c r="C569">
        <f t="shared" si="17"/>
        <v>7.3035756291502454E-3</v>
      </c>
      <c r="D569">
        <f t="shared" si="17"/>
        <v>5.3830529819955735E-6</v>
      </c>
    </row>
    <row r="570" spans="1:4" x14ac:dyDescent="0.2">
      <c r="A570">
        <f t="shared" si="18"/>
        <v>-2.8229999999999364</v>
      </c>
      <c r="B570">
        <f t="shared" si="17"/>
        <v>-3.6026204792307701</v>
      </c>
      <c r="C570">
        <f t="shared" si="17"/>
        <v>7.4223296038228668E-3</v>
      </c>
      <c r="D570">
        <f t="shared" si="17"/>
        <v>5.5660006232638448E-6</v>
      </c>
    </row>
    <row r="571" spans="1:4" x14ac:dyDescent="0.2">
      <c r="A571">
        <f t="shared" si="18"/>
        <v>-2.8199999999999363</v>
      </c>
      <c r="B571">
        <f t="shared" si="17"/>
        <v>-3.615654191680679</v>
      </c>
      <c r="C571">
        <f t="shared" si="17"/>
        <v>7.5427250146001493E-3</v>
      </c>
      <c r="D571">
        <f t="shared" si="17"/>
        <v>5.7548424018901549E-6</v>
      </c>
    </row>
    <row r="572" spans="1:4" x14ac:dyDescent="0.2">
      <c r="A572">
        <f t="shared" si="18"/>
        <v>-2.8169999999999362</v>
      </c>
      <c r="B572">
        <f t="shared" si="17"/>
        <v>-3.6286026691971576</v>
      </c>
      <c r="C572">
        <f t="shared" si="17"/>
        <v>7.6647791825539173E-3</v>
      </c>
      <c r="D572">
        <f t="shared" si="17"/>
        <v>5.9497566920324009E-6</v>
      </c>
    </row>
    <row r="573" spans="1:4" x14ac:dyDescent="0.2">
      <c r="A573">
        <f t="shared" si="18"/>
        <v>-2.8139999999999361</v>
      </c>
      <c r="B573">
        <f t="shared" si="17"/>
        <v>-3.6414649784405162</v>
      </c>
      <c r="C573">
        <f t="shared" si="17"/>
        <v>7.7885095178027459E-3</v>
      </c>
      <c r="D573">
        <f t="shared" si="17"/>
        <v>6.1509268721008621E-6</v>
      </c>
    </row>
    <row r="574" spans="1:4" x14ac:dyDescent="0.2">
      <c r="A574">
        <f t="shared" si="18"/>
        <v>-2.810999999999936</v>
      </c>
      <c r="B574">
        <f t="shared" si="17"/>
        <v>-3.6542401908296416</v>
      </c>
      <c r="C574">
        <f t="shared" si="17"/>
        <v>7.9139335183030287E-3</v>
      </c>
      <c r="D574">
        <f t="shared" si="17"/>
        <v>6.3585414522607678E-6</v>
      </c>
    </row>
    <row r="575" spans="1:4" x14ac:dyDescent="0.2">
      <c r="A575">
        <f t="shared" si="18"/>
        <v>-2.8079999999999359</v>
      </c>
      <c r="B575">
        <f t="shared" si="17"/>
        <v>-3.6669273826432653</v>
      </c>
      <c r="C575">
        <f t="shared" si="17"/>
        <v>8.0410687686050496E-3</v>
      </c>
      <c r="D575">
        <f t="shared" si="17"/>
        <v>6.5727942047802416E-6</v>
      </c>
    </row>
    <row r="576" spans="1:4" x14ac:dyDescent="0.2">
      <c r="A576">
        <f t="shared" si="18"/>
        <v>-2.8049999999999358</v>
      </c>
      <c r="B576">
        <f t="shared" si="17"/>
        <v>-3.679525635120803</v>
      </c>
      <c r="C576">
        <f t="shared" si="17"/>
        <v>8.1699329385736333E-3</v>
      </c>
      <c r="D576">
        <f t="shared" si="17"/>
        <v>6.7938842972751591E-6</v>
      </c>
    </row>
    <row r="577" spans="1:4" x14ac:dyDescent="0.2">
      <c r="A577">
        <f t="shared" si="18"/>
        <v>-2.8019999999999357</v>
      </c>
      <c r="B577">
        <f t="shared" si="17"/>
        <v>-3.6920340345628819</v>
      </c>
      <c r="C577">
        <f t="shared" si="17"/>
        <v>8.3005437820734655E-3</v>
      </c>
      <c r="D577">
        <f t="shared" si="17"/>
        <v>7.0220164289027852E-6</v>
      </c>
    </row>
    <row r="578" spans="1:4" x14ac:dyDescent="0.2">
      <c r="A578">
        <f t="shared" si="18"/>
        <v>-2.7989999999999355</v>
      </c>
      <c r="B578">
        <f t="shared" si="17"/>
        <v>-3.7044516724314125</v>
      </c>
      <c r="C578">
        <f t="shared" si="17"/>
        <v>8.4329191356184875E-3</v>
      </c>
      <c r="D578">
        <f t="shared" si="17"/>
        <v>7.2574009695568731E-6</v>
      </c>
    </row>
    <row r="579" spans="1:4" x14ac:dyDescent="0.2">
      <c r="A579">
        <f t="shared" si="18"/>
        <v>-2.7959999999999354</v>
      </c>
      <c r="B579">
        <f t="shared" si="17"/>
        <v>-3.7167776454492727</v>
      </c>
      <c r="C579">
        <f t="shared" si="17"/>
        <v>8.5670769169854197E-3</v>
      </c>
      <c r="D579">
        <f t="shared" si="17"/>
        <v>7.5002541021172858E-6</v>
      </c>
    </row>
    <row r="580" spans="1:4" x14ac:dyDescent="0.2">
      <c r="A580">
        <f t="shared" si="18"/>
        <v>-2.7929999999999353</v>
      </c>
      <c r="B580">
        <f t="shared" si="17"/>
        <v>-3.7290110556995479</v>
      </c>
      <c r="C580">
        <f t="shared" si="17"/>
        <v>8.7030351237910534E-3</v>
      </c>
      <c r="D580">
        <f t="shared" si="17"/>
        <v>7.7507979678076149E-6</v>
      </c>
    </row>
    <row r="581" spans="1:4" x14ac:dyDescent="0.2">
      <c r="A581">
        <f t="shared" si="18"/>
        <v>-2.7899999999999352</v>
      </c>
      <c r="B581">
        <f t="shared" si="17"/>
        <v>-3.7411510107243653</v>
      </c>
      <c r="C581">
        <f t="shared" si="17"/>
        <v>8.8408118320332258E-3</v>
      </c>
      <c r="D581">
        <f t="shared" si="17"/>
        <v>8.0092608147157539E-6</v>
      </c>
    </row>
    <row r="582" spans="1:4" x14ac:dyDescent="0.2">
      <c r="A582">
        <f t="shared" si="18"/>
        <v>-2.7869999999999351</v>
      </c>
      <c r="B582">
        <f t="shared" si="17"/>
        <v>-3.7531966236231935</v>
      </c>
      <c r="C582">
        <f t="shared" si="17"/>
        <v>8.9804251945950486E-3</v>
      </c>
      <c r="D582">
        <f t="shared" si="17"/>
        <v>8.2758771495310395E-6</v>
      </c>
    </row>
    <row r="583" spans="1:4" x14ac:dyDescent="0.2">
      <c r="A583">
        <f t="shared" si="18"/>
        <v>-2.783999999999935</v>
      </c>
      <c r="B583">
        <f t="shared" si="17"/>
        <v>-3.7651470131507701</v>
      </c>
      <c r="C583">
        <f t="shared" si="17"/>
        <v>9.1218934397125431E-3</v>
      </c>
      <c r="D583">
        <f t="shared" si="17"/>
        <v>8.550887892554723E-6</v>
      </c>
    </row>
    <row r="584" spans="1:4" x14ac:dyDescent="0.2">
      <c r="A584">
        <f t="shared" si="18"/>
        <v>-2.7809999999999349</v>
      </c>
      <c r="B584">
        <f t="shared" si="17"/>
        <v>-3.7770013038144628</v>
      </c>
      <c r="C584">
        <f t="shared" si="17"/>
        <v>9.2652348694051648E-3</v>
      </c>
      <c r="D584">
        <f t="shared" si="17"/>
        <v>8.8345405360384862E-6</v>
      </c>
    </row>
    <row r="585" spans="1:4" x14ac:dyDescent="0.2">
      <c r="A585">
        <f t="shared" si="18"/>
        <v>-2.7779999999999347</v>
      </c>
      <c r="B585">
        <f t="shared" si="17"/>
        <v>-3.7887586259711608</v>
      </c>
      <c r="C585">
        <f t="shared" si="17"/>
        <v>9.4104678578692206E-3</v>
      </c>
      <c r="D585">
        <f t="shared" si="17"/>
        <v>9.1270893059077812E-6</v>
      </c>
    </row>
    <row r="586" spans="1:4" x14ac:dyDescent="0.2">
      <c r="A586">
        <f t="shared" si="18"/>
        <v>-2.7749999999999346</v>
      </c>
      <c r="B586">
        <f t="shared" si="17"/>
        <v>-3.8004181159236787</v>
      </c>
      <c r="C586">
        <f t="shared" si="17"/>
        <v>9.5576108498340376E-3</v>
      </c>
      <c r="D586">
        <f t="shared" si="17"/>
        <v>9.4287953269274499E-6</v>
      </c>
    </row>
    <row r="587" spans="1:4" x14ac:dyDescent="0.2">
      <c r="A587">
        <f t="shared" si="18"/>
        <v>-2.7719999999999345</v>
      </c>
      <c r="B587">
        <f t="shared" si="17"/>
        <v>-3.8119789160165571</v>
      </c>
      <c r="C587">
        <f t="shared" si="17"/>
        <v>9.7066823588804942E-3</v>
      </c>
      <c r="D587">
        <f t="shared" si="17"/>
        <v>9.7399267913659868E-6</v>
      </c>
    </row>
    <row r="588" spans="1:4" x14ac:dyDescent="0.2">
      <c r="A588">
        <f t="shared" si="18"/>
        <v>-2.7689999999999344</v>
      </c>
      <c r="B588">
        <f t="shared" ref="B588:D651" si="19">(B$6*POWER($A588,$B$4)+B$7*$A588+B$8)*EXP(-B$6*POWER($A588,$B$4)-B$7*$A588-B$8)</f>
        <v>-3.8234401747314211</v>
      </c>
      <c r="C588">
        <f t="shared" si="19"/>
        <v>9.8577009657221382E-3</v>
      </c>
      <c r="D588">
        <f t="shared" si="19"/>
        <v>1.0060759131217565E-5</v>
      </c>
    </row>
    <row r="589" spans="1:4" x14ac:dyDescent="0.2">
      <c r="A589">
        <f t="shared" ref="A589:A652" si="20">A588+B$3</f>
        <v>-2.7659999999999343</v>
      </c>
      <c r="B589">
        <f t="shared" si="19"/>
        <v>-3.8348010467816747</v>
      </c>
      <c r="C589">
        <f t="shared" si="19"/>
        <v>1.0010685316448293E-2</v>
      </c>
      <c r="D589">
        <f t="shared" si="19"/>
        <v>1.0391575194039143E-5</v>
      </c>
    </row>
    <row r="590" spans="1:4" x14ac:dyDescent="0.2">
      <c r="A590">
        <f t="shared" si="20"/>
        <v>-2.7629999999999342</v>
      </c>
      <c r="B590">
        <f t="shared" si="19"/>
        <v>-3.8460606932067285</v>
      </c>
      <c r="C590">
        <f t="shared" si="19"/>
        <v>1.0165654120729478E-2</v>
      </c>
      <c r="D590">
        <f t="shared" si="19"/>
        <v>1.0732665422462748E-5</v>
      </c>
    </row>
    <row r="591" spans="1:4" x14ac:dyDescent="0.2">
      <c r="A591">
        <f t="shared" si="20"/>
        <v>-2.7599999999999341</v>
      </c>
      <c r="B591">
        <f t="shared" si="19"/>
        <v>-3.8572182814655567</v>
      </c>
      <c r="C591">
        <f t="shared" si="19"/>
        <v>1.0322626149984613E-2</v>
      </c>
      <c r="D591">
        <f t="shared" si="19"/>
        <v>1.108432803744094E-5</v>
      </c>
    </row>
    <row r="592" spans="1:4" x14ac:dyDescent="0.2">
      <c r="A592">
        <f t="shared" si="20"/>
        <v>-2.7569999999999339</v>
      </c>
      <c r="B592">
        <f t="shared" si="19"/>
        <v>-3.8682729855297282</v>
      </c>
      <c r="C592">
        <f t="shared" si="19"/>
        <v>1.0481620235510216E-2</v>
      </c>
      <c r="D592">
        <f t="shared" si="19"/>
        <v>1.1446869225286805E-5</v>
      </c>
    </row>
    <row r="593" spans="1:4" x14ac:dyDescent="0.2">
      <c r="A593">
        <f t="shared" si="20"/>
        <v>-2.7539999999999338</v>
      </c>
      <c r="B593">
        <f t="shared" si="19"/>
        <v>-3.8792239859757429</v>
      </c>
      <c r="C593">
        <f t="shared" si="19"/>
        <v>1.0642655266571148E-2</v>
      </c>
      <c r="D593">
        <f t="shared" si="19"/>
        <v>1.1820603328567426E-5</v>
      </c>
    </row>
    <row r="594" spans="1:4" x14ac:dyDescent="0.2">
      <c r="A594">
        <f t="shared" si="20"/>
        <v>-2.7509999999999337</v>
      </c>
      <c r="B594">
        <f t="shared" si="19"/>
        <v>-3.8900704700768363</v>
      </c>
      <c r="C594">
        <f t="shared" si="19"/>
        <v>1.0805750188453223E-2</v>
      </c>
      <c r="D594">
        <f t="shared" si="19"/>
        <v>1.2205853040912426E-5</v>
      </c>
    </row>
    <row r="595" spans="1:4" x14ac:dyDescent="0.2">
      <c r="A595">
        <f t="shared" si="20"/>
        <v>-2.7479999999999336</v>
      </c>
      <c r="B595">
        <f t="shared" si="19"/>
        <v>-3.9008116318940713</v>
      </c>
      <c r="C595">
        <f t="shared" si="19"/>
        <v>1.0970924000477169E-2</v>
      </c>
      <c r="D595">
        <f t="shared" si="19"/>
        <v>1.2602949605798386E-5</v>
      </c>
    </row>
    <row r="596" spans="1:4" x14ac:dyDescent="0.2">
      <c r="A596">
        <f t="shared" si="20"/>
        <v>-2.7449999999999335</v>
      </c>
      <c r="B596">
        <f t="shared" si="19"/>
        <v>-3.9114466723668131</v>
      </c>
      <c r="C596">
        <f t="shared" si="19"/>
        <v>1.1138195753974166E-2</v>
      </c>
      <c r="D596">
        <f t="shared" si="19"/>
        <v>1.3012233019370894E-5</v>
      </c>
    </row>
    <row r="597" spans="1:4" x14ac:dyDescent="0.2">
      <c r="A597">
        <f t="shared" si="20"/>
        <v>-2.7419999999999334</v>
      </c>
      <c r="B597">
        <f t="shared" si="19"/>
        <v>-3.921974799402526</v>
      </c>
      <c r="C597">
        <f t="shared" si="19"/>
        <v>1.1307584550222727E-2</v>
      </c>
      <c r="D597">
        <f t="shared" si="19"/>
        <v>1.3434052237365823E-5</v>
      </c>
    </row>
    <row r="598" spans="1:4" x14ac:dyDescent="0.2">
      <c r="A598">
        <f t="shared" si="20"/>
        <v>-2.7389999999999333</v>
      </c>
      <c r="B598">
        <f t="shared" si="19"/>
        <v>-3.9323952279658898</v>
      </c>
      <c r="C598">
        <f t="shared" si="19"/>
        <v>1.1479109538346919E-2</v>
      </c>
      <c r="D598">
        <f t="shared" si="19"/>
        <v>1.3868765386192469E-5</v>
      </c>
    </row>
    <row r="599" spans="1:4" x14ac:dyDescent="0.2">
      <c r="A599">
        <f t="shared" si="20"/>
        <v>-2.7359999999999332</v>
      </c>
      <c r="B599">
        <f t="shared" si="19"/>
        <v>-3.9427071801672535</v>
      </c>
      <c r="C599">
        <f t="shared" si="19"/>
        <v>1.165278991317595E-2</v>
      </c>
      <c r="D599">
        <f t="shared" si="19"/>
        <v>1.4316739978241544E-5</v>
      </c>
    </row>
    <row r="600" spans="1:4" x14ac:dyDescent="0.2">
      <c r="A600">
        <f t="shared" si="20"/>
        <v>-2.732999999999933</v>
      </c>
      <c r="B600">
        <f t="shared" si="19"/>
        <v>-3.9529098853503095</v>
      </c>
      <c r="C600">
        <f t="shared" si="19"/>
        <v>1.18286449130648E-2</v>
      </c>
      <c r="D600">
        <f t="shared" si="19"/>
        <v>1.4778353131479697E-5</v>
      </c>
    </row>
    <row r="601" spans="1:4" x14ac:dyDescent="0.2">
      <c r="A601">
        <f t="shared" si="20"/>
        <v>-2.7299999999999329</v>
      </c>
      <c r="B601">
        <f t="shared" si="19"/>
        <v>-3.9630025801791469</v>
      </c>
      <c r="C601">
        <f t="shared" si="19"/>
        <v>1.2006693817676325E-2</v>
      </c>
      <c r="D601">
        <f t="shared" si="19"/>
        <v>1.5253991793396155E-5</v>
      </c>
    </row>
    <row r="602" spans="1:4" x14ac:dyDescent="0.2">
      <c r="A602">
        <f t="shared" si="20"/>
        <v>-2.7269999999999328</v>
      </c>
      <c r="B602">
        <f t="shared" si="19"/>
        <v>-3.9729845087244891</v>
      </c>
      <c r="C602">
        <f t="shared" si="19"/>
        <v>1.2186955945724352E-2</v>
      </c>
      <c r="D602">
        <f t="shared" si="19"/>
        <v>1.5744052969362915E-5</v>
      </c>
    </row>
    <row r="603" spans="1:4" x14ac:dyDescent="0.2">
      <c r="A603">
        <f t="shared" si="20"/>
        <v>-2.7239999999999327</v>
      </c>
      <c r="B603">
        <f t="shared" si="19"/>
        <v>-3.9828549225492278</v>
      </c>
      <c r="C603">
        <f t="shared" si="19"/>
        <v>1.2369450652678032E-2</v>
      </c>
      <c r="D603">
        <f t="shared" si="19"/>
        <v>1.6248943955473782E-5</v>
      </c>
    </row>
    <row r="604" spans="1:4" x14ac:dyDescent="0.2">
      <c r="A604">
        <f t="shared" si="20"/>
        <v>-2.7209999999999326</v>
      </c>
      <c r="B604">
        <f t="shared" si="19"/>
        <v>-3.9926130807932116</v>
      </c>
      <c r="C604">
        <f t="shared" si="19"/>
        <v>1.2554197328427471E-2</v>
      </c>
      <c r="D604">
        <f t="shared" si="19"/>
        <v>1.6769082575926289E-5</v>
      </c>
    </row>
    <row r="605" spans="1:4" x14ac:dyDescent="0.2">
      <c r="A605">
        <f t="shared" si="20"/>
        <v>-2.7179999999999325</v>
      </c>
      <c r="B605">
        <f t="shared" si="19"/>
        <v>-4.0022582502572019</v>
      </c>
      <c r="C605">
        <f t="shared" si="19"/>
        <v>1.2741215394910346E-2</v>
      </c>
      <c r="D605">
        <f t="shared" si="19"/>
        <v>1.7304897425010402E-5</v>
      </c>
    </row>
    <row r="606" spans="1:4" x14ac:dyDescent="0.2">
      <c r="A606">
        <f t="shared" si="20"/>
        <v>-2.7149999999999324</v>
      </c>
      <c r="B606">
        <f t="shared" si="19"/>
        <v>-4.0117897054861302</v>
      </c>
      <c r="C606">
        <f t="shared" si="19"/>
        <v>1.2930524303700026E-2</v>
      </c>
      <c r="D606">
        <f t="shared" si="19"/>
        <v>1.7856828113769584E-5</v>
      </c>
    </row>
    <row r="607" spans="1:4" x14ac:dyDescent="0.2">
      <c r="A607">
        <f t="shared" si="20"/>
        <v>-2.7119999999999322</v>
      </c>
      <c r="B607">
        <f t="shared" si="19"/>
        <v>-4.0212067288514959</v>
      </c>
      <c r="C607">
        <f t="shared" si="19"/>
        <v>1.3122143533554755E-2</v>
      </c>
      <c r="D607">
        <f t="shared" si="19"/>
        <v>1.8425325521398252E-5</v>
      </c>
    </row>
    <row r="608" spans="1:4" x14ac:dyDescent="0.2">
      <c r="A608">
        <f t="shared" si="20"/>
        <v>-2.7089999999999321</v>
      </c>
      <c r="B608">
        <f t="shared" si="19"/>
        <v>-4.0305086106329817</v>
      </c>
      <c r="C608">
        <f t="shared" si="19"/>
        <v>1.3316092587928239E-2</v>
      </c>
      <c r="D608">
        <f t="shared" si="19"/>
        <v>1.901085205144132E-5</v>
      </c>
    </row>
    <row r="609" spans="1:4" x14ac:dyDescent="0.2">
      <c r="A609">
        <f t="shared" si="20"/>
        <v>-2.705999999999932</v>
      </c>
      <c r="B609">
        <f t="shared" si="19"/>
        <v>-4.0396946490992462</v>
      </c>
      <c r="C609">
        <f t="shared" si="19"/>
        <v>1.3512390992441592E-2</v>
      </c>
      <c r="D609">
        <f t="shared" si="19"/>
        <v>1.9613881892861153E-5</v>
      </c>
    </row>
    <row r="610" spans="1:4" x14ac:dyDescent="0.2">
      <c r="A610">
        <f t="shared" si="20"/>
        <v>-2.7029999999999319</v>
      </c>
      <c r="B610">
        <f t="shared" si="19"/>
        <v>-4.048764150587874</v>
      </c>
      <c r="C610">
        <f t="shared" si="19"/>
        <v>1.3711058292316732E-2</v>
      </c>
      <c r="D610">
        <f t="shared" si="19"/>
        <v>2.0234901286036302E-5</v>
      </c>
    </row>
    <row r="611" spans="1:4" x14ac:dyDescent="0.2">
      <c r="A611">
        <f t="shared" si="20"/>
        <v>-2.6999999999999318</v>
      </c>
      <c r="B611">
        <f t="shared" si="19"/>
        <v>-4.0577164295845227</v>
      </c>
      <c r="C611">
        <f t="shared" si="19"/>
        <v>1.3912114049771393E-2</v>
      </c>
      <c r="D611">
        <f t="shared" si="19"/>
        <v>2.0874408793759433E-5</v>
      </c>
    </row>
    <row r="612" spans="1:4" x14ac:dyDescent="0.2">
      <c r="A612">
        <f t="shared" si="20"/>
        <v>-2.6969999999999317</v>
      </c>
      <c r="B612">
        <f t="shared" si="19"/>
        <v>-4.0665508088011295</v>
      </c>
      <c r="C612">
        <f t="shared" si="19"/>
        <v>1.4115577841375562E-2</v>
      </c>
      <c r="D612">
        <f t="shared" si="19"/>
        <v>2.1532915577297815E-5</v>
      </c>
    </row>
    <row r="613" spans="1:4" x14ac:dyDescent="0.2">
      <c r="A613">
        <f t="shared" si="20"/>
        <v>-2.6939999999999316</v>
      </c>
      <c r="B613">
        <f t="shared" si="19"/>
        <v>-4.0752666192533527</v>
      </c>
      <c r="C613">
        <f t="shared" si="19"/>
        <v>1.4321469255369926E-2</v>
      </c>
      <c r="D613">
        <f t="shared" si="19"/>
        <v>2.2210945677583624E-5</v>
      </c>
    </row>
    <row r="614" spans="1:4" x14ac:dyDescent="0.2">
      <c r="A614">
        <f t="shared" si="20"/>
        <v>-2.6909999999999314</v>
      </c>
      <c r="B614">
        <f t="shared" si="19"/>
        <v>-4.0838632003370536</v>
      </c>
      <c r="C614">
        <f t="shared" si="19"/>
        <v>1.4529807888945995E-2</v>
      </c>
      <c r="D614">
        <f t="shared" si="19"/>
        <v>2.2909036301599022E-5</v>
      </c>
    </row>
    <row r="615" spans="1:4" x14ac:dyDescent="0.2">
      <c r="A615">
        <f t="shared" si="20"/>
        <v>-2.6879999999999313</v>
      </c>
      <c r="B615">
        <f t="shared" si="19"/>
        <v>-4.0923398999039149</v>
      </c>
      <c r="C615">
        <f t="shared" si="19"/>
        <v>1.4740613345488263E-2</v>
      </c>
      <c r="D615">
        <f t="shared" si="19"/>
        <v>2.3627738114022017E-5</v>
      </c>
    </row>
    <row r="616" spans="1:4" x14ac:dyDescent="0.2">
      <c r="A616">
        <f t="shared" si="20"/>
        <v>-2.6849999999999312</v>
      </c>
      <c r="B616">
        <f t="shared" si="19"/>
        <v>-4.1006960743361871</v>
      </c>
      <c r="C616">
        <f t="shared" si="19"/>
        <v>1.4953905231778647E-2</v>
      </c>
      <c r="D616">
        <f t="shared" si="19"/>
        <v>2.4367615534198555E-5</v>
      </c>
    </row>
    <row r="617" spans="1:4" x14ac:dyDescent="0.2">
      <c r="A617">
        <f t="shared" si="20"/>
        <v>-2.6819999999999311</v>
      </c>
      <c r="B617">
        <f t="shared" si="19"/>
        <v>-4.1089310886204418</v>
      </c>
      <c r="C617">
        <f t="shared" si="19"/>
        <v>1.516970315516296E-2</v>
      </c>
      <c r="D617">
        <f t="shared" si="19"/>
        <v>2.5129247038505849E-5</v>
      </c>
    </row>
    <row r="618" spans="1:4" x14ac:dyDescent="0.2">
      <c r="A618">
        <f t="shared" si="20"/>
        <v>-2.678999999999931</v>
      </c>
      <c r="B618">
        <f t="shared" si="19"/>
        <v>-4.1170443164204977</v>
      </c>
      <c r="C618">
        <f t="shared" si="19"/>
        <v>1.5388026720680207E-2</v>
      </c>
      <c r="D618">
        <f t="shared" si="19"/>
        <v>2.5913225468173975E-5</v>
      </c>
    </row>
    <row r="619" spans="1:4" x14ac:dyDescent="0.2">
      <c r="A619">
        <f t="shared" si="20"/>
        <v>-2.6759999999999309</v>
      </c>
      <c r="B619">
        <f t="shared" si="19"/>
        <v>-4.1250351401493326</v>
      </c>
      <c r="C619">
        <f t="shared" si="19"/>
        <v>1.5608895528154284E-2</v>
      </c>
      <c r="D619">
        <f t="shared" si="19"/>
        <v>2.6720158342629581E-5</v>
      </c>
    </row>
    <row r="620" spans="1:4" x14ac:dyDescent="0.2">
      <c r="A620">
        <f t="shared" si="20"/>
        <v>-2.6729999999999308</v>
      </c>
      <c r="B620">
        <f t="shared" si="19"/>
        <v>-4.1329029510400837</v>
      </c>
      <c r="C620">
        <f t="shared" si="19"/>
        <v>1.5832329169248673E-2</v>
      </c>
      <c r="D620">
        <f t="shared" si="19"/>
        <v>2.7550668178427432E-5</v>
      </c>
    </row>
    <row r="621" spans="1:4" x14ac:dyDescent="0.2">
      <c r="A621">
        <f t="shared" si="20"/>
        <v>-2.6699999999999307</v>
      </c>
      <c r="B621">
        <f t="shared" si="19"/>
        <v>-4.1406471492160843</v>
      </c>
      <c r="C621">
        <f t="shared" si="19"/>
        <v>1.6058347224484192E-2</v>
      </c>
      <c r="D621">
        <f t="shared" si="19"/>
        <v>2.8405392813835031E-5</v>
      </c>
    </row>
    <row r="622" spans="1:4" x14ac:dyDescent="0.2">
      <c r="A622">
        <f t="shared" si="20"/>
        <v>-2.6669999999999305</v>
      </c>
      <c r="B622">
        <f t="shared" si="19"/>
        <v>-4.1482671437599237</v>
      </c>
      <c r="C622">
        <f t="shared" si="19"/>
        <v>1.6286969260220052E-2</v>
      </c>
      <c r="D622">
        <f t="shared" si="19"/>
        <v>2.9284985739134808E-5</v>
      </c>
    </row>
    <row r="623" spans="1:4" x14ac:dyDescent="0.2">
      <c r="A623">
        <f t="shared" si="20"/>
        <v>-2.6639999999999304</v>
      </c>
      <c r="B623">
        <f t="shared" si="19"/>
        <v>-4.1557623527815526</v>
      </c>
      <c r="C623">
        <f t="shared" si="19"/>
        <v>1.6518214825598541E-2</v>
      </c>
      <c r="D623">
        <f t="shared" si="19"/>
        <v>3.0190116432708829E-5</v>
      </c>
    </row>
    <row r="624" spans="1:4" x14ac:dyDescent="0.2">
      <c r="A624">
        <f t="shared" si="20"/>
        <v>-2.6609999999999303</v>
      </c>
      <c r="B624">
        <f t="shared" si="19"/>
        <v>-4.1631322034853682</v>
      </c>
      <c r="C624">
        <f t="shared" si="19"/>
        <v>1.6752103449453409E-2</v>
      </c>
      <c r="D624">
        <f t="shared" si="19"/>
        <v>3.1121470702969355E-5</v>
      </c>
    </row>
    <row r="625" spans="1:4" x14ac:dyDescent="0.2">
      <c r="A625">
        <f t="shared" si="20"/>
        <v>-2.6579999999999302</v>
      </c>
      <c r="B625">
        <f t="shared" si="19"/>
        <v>-4.1703761322362931</v>
      </c>
      <c r="C625">
        <f t="shared" si="19"/>
        <v>1.6988654637182316E-2</v>
      </c>
      <c r="D625">
        <f t="shared" si="19"/>
        <v>3.2079751036200382E-5</v>
      </c>
    </row>
    <row r="626" spans="1:4" x14ac:dyDescent="0.2">
      <c r="A626">
        <f t="shared" si="20"/>
        <v>-2.6549999999999301</v>
      </c>
      <c r="B626">
        <f t="shared" si="19"/>
        <v>-4.1774935846248935</v>
      </c>
      <c r="C626">
        <f t="shared" si="19"/>
        <v>1.7227887867583832E-2</v>
      </c>
      <c r="D626">
        <f t="shared" si="19"/>
        <v>3.3065676950372422E-5</v>
      </c>
    </row>
    <row r="627" spans="1:4" x14ac:dyDescent="0.2">
      <c r="A627">
        <f t="shared" si="20"/>
        <v>-2.65199999999993</v>
      </c>
      <c r="B627">
        <f t="shared" si="19"/>
        <v>-4.1844840155314502</v>
      </c>
      <c r="C627">
        <f t="shared" si="19"/>
        <v>1.746982258965896E-2</v>
      </c>
      <c r="D627">
        <f t="shared" si="19"/>
        <v>3.407998535499442E-5</v>
      </c>
    </row>
    <row r="628" spans="1:4" x14ac:dyDescent="0.2">
      <c r="A628">
        <f t="shared" si="20"/>
        <v>-2.6489999999999299</v>
      </c>
      <c r="B628">
        <f t="shared" si="19"/>
        <v>-4.1913468891889538</v>
      </c>
      <c r="C628">
        <f t="shared" si="19"/>
        <v>1.7714478219377511E-2</v>
      </c>
      <c r="D628">
        <f t="shared" si="19"/>
        <v>3.5123430917065555E-5</v>
      </c>
    </row>
    <row r="629" spans="1:4" x14ac:dyDescent="0.2">
      <c r="A629">
        <f t="shared" si="20"/>
        <v>-2.6459999999999297</v>
      </c>
      <c r="B629">
        <f t="shared" si="19"/>
        <v>-4.198081679245159</v>
      </c>
      <c r="C629">
        <f t="shared" si="19"/>
        <v>1.7961874136410108E-2</v>
      </c>
      <c r="D629">
        <f t="shared" si="19"/>
        <v>3.6196786433187984E-5</v>
      </c>
    </row>
    <row r="630" spans="1:4" x14ac:dyDescent="0.2">
      <c r="A630">
        <f t="shared" si="20"/>
        <v>-2.6429999999999296</v>
      </c>
      <c r="B630">
        <f t="shared" si="19"/>
        <v>-4.204687868823477</v>
      </c>
      <c r="C630">
        <f t="shared" si="19"/>
        <v>1.8212029680825425E-2</v>
      </c>
      <c r="D630">
        <f t="shared" si="19"/>
        <v>3.730084320790372E-5</v>
      </c>
    </row>
    <row r="631" spans="1:4" x14ac:dyDescent="0.2">
      <c r="A631">
        <f t="shared" si="20"/>
        <v>-2.6399999999999295</v>
      </c>
      <c r="B631">
        <f t="shared" si="19"/>
        <v>-4.2111649505829183</v>
      </c>
      <c r="C631">
        <f t="shared" si="19"/>
        <v>1.8464964149753807E-2</v>
      </c>
      <c r="D631">
        <f t="shared" si="19"/>
        <v>3.8436411438314966E-5</v>
      </c>
    </row>
    <row r="632" spans="1:4" x14ac:dyDescent="0.2">
      <c r="A632">
        <f t="shared" si="20"/>
        <v>-2.6369999999999294</v>
      </c>
      <c r="B632">
        <f t="shared" si="19"/>
        <v>-4.2175124267768878</v>
      </c>
      <c r="C632">
        <f t="shared" si="19"/>
        <v>1.8720696794016983E-2</v>
      </c>
      <c r="D632">
        <f t="shared" si="19"/>
        <v>3.9604320605049557E-5</v>
      </c>
    </row>
    <row r="633" spans="1:4" x14ac:dyDescent="0.2">
      <c r="A633">
        <f t="shared" si="20"/>
        <v>-2.6339999999999293</v>
      </c>
      <c r="B633">
        <f t="shared" si="19"/>
        <v>-4.2237298093109317</v>
      </c>
      <c r="C633">
        <f t="shared" si="19"/>
        <v>1.8979246814724605E-2</v>
      </c>
      <c r="D633">
        <f t="shared" si="19"/>
        <v>4.0805419869630329E-5</v>
      </c>
    </row>
    <row r="634" spans="1:4" x14ac:dyDescent="0.2">
      <c r="A634">
        <f t="shared" si="20"/>
        <v>-2.6309999999999292</v>
      </c>
      <c r="B634">
        <f t="shared" si="19"/>
        <v>-4.2298166197994291</v>
      </c>
      <c r="C634">
        <f t="shared" si="19"/>
        <v>1.9240633359838062E-2</v>
      </c>
      <c r="D634">
        <f t="shared" si="19"/>
        <v>4.2040578478308912E-5</v>
      </c>
    </row>
    <row r="635" spans="1:4" x14ac:dyDescent="0.2">
      <c r="A635">
        <f t="shared" si="20"/>
        <v>-2.6279999999999291</v>
      </c>
      <c r="B635">
        <f t="shared" si="19"/>
        <v>-4.2357723896211112</v>
      </c>
      <c r="C635">
        <f t="shared" si="19"/>
        <v>1.9504875520701553E-2</v>
      </c>
      <c r="D635">
        <f t="shared" si="19"/>
        <v>4.3310686172418815E-5</v>
      </c>
    </row>
    <row r="636" spans="1:4" x14ac:dyDescent="0.2">
      <c r="A636">
        <f t="shared" si="20"/>
        <v>-2.6249999999999289</v>
      </c>
      <c r="B636">
        <f t="shared" si="19"/>
        <v>-4.2415966599735757</v>
      </c>
      <c r="C636">
        <f t="shared" si="19"/>
        <v>1.9771992328541512E-2</v>
      </c>
      <c r="D636">
        <f t="shared" si="19"/>
        <v>4.4616653605309626E-5</v>
      </c>
    </row>
    <row r="637" spans="1:4" x14ac:dyDescent="0.2">
      <c r="A637">
        <f t="shared" si="20"/>
        <v>-2.6219999999999288</v>
      </c>
      <c r="B637">
        <f t="shared" si="19"/>
        <v>-4.2472889819266122</v>
      </c>
      <c r="C637">
        <f t="shared" si="19"/>
        <v>2.0042002750934221E-2</v>
      </c>
      <c r="D637">
        <f t="shared" si="19"/>
        <v>4.5959412765914843E-5</v>
      </c>
    </row>
    <row r="638" spans="1:4" x14ac:dyDescent="0.2">
      <c r="A638">
        <f t="shared" si="20"/>
        <v>-2.6189999999999287</v>
      </c>
      <c r="B638">
        <f t="shared" si="19"/>
        <v>-4.2528489164744512</v>
      </c>
      <c r="C638">
        <f t="shared" si="19"/>
        <v>2.0314925688242367E-2</v>
      </c>
      <c r="D638">
        <f t="shared" si="19"/>
        <v>4.7339917409011899E-5</v>
      </c>
    </row>
    <row r="639" spans="1:4" x14ac:dyDescent="0.2">
      <c r="A639">
        <f t="shared" si="20"/>
        <v>-2.6159999999999286</v>
      </c>
      <c r="B639">
        <f t="shared" si="19"/>
        <v>-4.2582760345868573</v>
      </c>
      <c r="C639">
        <f t="shared" si="19"/>
        <v>2.0590779970021005E-2</v>
      </c>
      <c r="D639">
        <f t="shared" si="19"/>
        <v>4.8759143492225757E-5</v>
      </c>
    </row>
    <row r="640" spans="1:4" x14ac:dyDescent="0.2">
      <c r="A640">
        <f t="shared" si="20"/>
        <v>-2.6129999999999285</v>
      </c>
      <c r="B640">
        <f t="shared" si="19"/>
        <v>-4.2635699172591375</v>
      </c>
      <c r="C640">
        <f t="shared" si="19"/>
        <v>2.0869584351393442E-2</v>
      </c>
      <c r="D640">
        <f t="shared" si="19"/>
        <v>5.02180896198344E-5</v>
      </c>
    </row>
    <row r="641" spans="1:4" x14ac:dyDescent="0.2">
      <c r="A641">
        <f t="shared" si="20"/>
        <v>-2.6099999999999284</v>
      </c>
      <c r="B641">
        <f t="shared" si="19"/>
        <v>-4.2687301555609221</v>
      </c>
      <c r="C641">
        <f t="shared" si="19"/>
        <v>2.1151357509397201E-2</v>
      </c>
      <c r="D641">
        <f t="shared" si="19"/>
        <v>5.1717777493422122E-5</v>
      </c>
    </row>
    <row r="642" spans="1:4" x14ac:dyDescent="0.2">
      <c r="A642">
        <f t="shared" si="20"/>
        <v>-2.6069999999999283</v>
      </c>
      <c r="B642">
        <f t="shared" si="19"/>
        <v>-4.2737563506838914</v>
      </c>
      <c r="C642">
        <f t="shared" si="19"/>
        <v>2.1436118039301268E-2</v>
      </c>
      <c r="D642">
        <f t="shared" si="19"/>
        <v>5.3259252369439507E-5</v>
      </c>
    </row>
    <row r="643" spans="1:4" x14ac:dyDescent="0.2">
      <c r="A643">
        <f t="shared" si="20"/>
        <v>-2.6039999999999281</v>
      </c>
      <c r="B643">
        <f t="shared" si="19"/>
        <v>-4.2786481139882753</v>
      </c>
      <c r="C643">
        <f t="shared" si="19"/>
        <v>2.1723884450894425E-2</v>
      </c>
      <c r="D643">
        <f t="shared" si="19"/>
        <v>5.4843583523712494E-5</v>
      </c>
    </row>
    <row r="644" spans="1:4" x14ac:dyDescent="0.2">
      <c r="A644">
        <f t="shared" si="20"/>
        <v>-2.600999999999928</v>
      </c>
      <c r="B644">
        <f t="shared" si="19"/>
        <v>-4.283405067048216</v>
      </c>
      <c r="C644">
        <f t="shared" si="19"/>
        <v>2.2014675164745673E-2</v>
      </c>
      <c r="D644">
        <f t="shared" si="19"/>
        <v>5.6471864722956416E-5</v>
      </c>
    </row>
    <row r="645" spans="1:4" x14ac:dyDescent="0.2">
      <c r="A645">
        <f t="shared" si="20"/>
        <v>-2.5979999999999279</v>
      </c>
      <c r="B645">
        <f t="shared" si="19"/>
        <v>-4.2880268416959497</v>
      </c>
      <c r="C645">
        <f t="shared" si="19"/>
        <v>2.2308508508437172E-2</v>
      </c>
      <c r="D645">
        <f t="shared" si="19"/>
        <v>5.8145214703337039E-5</v>
      </c>
    </row>
    <row r="646" spans="1:4" x14ac:dyDescent="0.2">
      <c r="A646">
        <f t="shared" si="20"/>
        <v>-2.5949999999999278</v>
      </c>
      <c r="B646">
        <f t="shared" si="19"/>
        <v>-4.2925130800648406</v>
      </c>
      <c r="C646">
        <f t="shared" si="19"/>
        <v>2.2605402712770395E-2</v>
      </c>
      <c r="D646">
        <f t="shared" si="19"/>
        <v>5.9864777656129075E-5</v>
      </c>
    </row>
    <row r="647" spans="1:4" x14ac:dyDescent="0.2">
      <c r="A647">
        <f t="shared" si="20"/>
        <v>-2.5919999999999277</v>
      </c>
      <c r="B647">
        <f t="shared" si="19"/>
        <v>-4.2968634346311552</v>
      </c>
      <c r="C647">
        <f t="shared" si="19"/>
        <v>2.2905375907945641E-2</v>
      </c>
      <c r="D647">
        <f t="shared" si="19"/>
        <v>6.163172372051221E-5</v>
      </c>
    </row>
    <row r="648" spans="1:4" x14ac:dyDescent="0.2">
      <c r="A648">
        <f t="shared" si="20"/>
        <v>-2.5889999999999276</v>
      </c>
      <c r="B648">
        <f t="shared" si="19"/>
        <v>-4.3010775682547457</v>
      </c>
      <c r="C648">
        <f t="shared" si="19"/>
        <v>2.3208446119716352E-2</v>
      </c>
      <c r="D648">
        <f t="shared" si="19"/>
        <v>6.3447249483554533E-5</v>
      </c>
    </row>
    <row r="649" spans="1:4" x14ac:dyDescent="0.2">
      <c r="A649">
        <f t="shared" si="20"/>
        <v>-2.5859999999999275</v>
      </c>
      <c r="B649">
        <f t="shared" si="19"/>
        <v>-4.3051551542184514</v>
      </c>
      <c r="C649">
        <f t="shared" si="19"/>
        <v>2.3514631265517959E-2</v>
      </c>
      <c r="D649">
        <f t="shared" si="19"/>
        <v>6.5312578487416431E-5</v>
      </c>
    </row>
    <row r="650" spans="1:4" x14ac:dyDescent="0.2">
      <c r="A650">
        <f t="shared" si="20"/>
        <v>-2.5829999999999274</v>
      </c>
      <c r="B650">
        <f t="shared" si="19"/>
        <v>-4.3090958762663369</v>
      </c>
      <c r="C650">
        <f t="shared" si="19"/>
        <v>2.3823949150572489E-2</v>
      </c>
      <c r="D650">
        <f t="shared" si="19"/>
        <v>6.7228961743824581E-5</v>
      </c>
    </row>
    <row r="651" spans="1:4" x14ac:dyDescent="0.2">
      <c r="A651">
        <f t="shared" si="20"/>
        <v>-2.5799999999999272</v>
      </c>
      <c r="B651">
        <f t="shared" si="19"/>
        <v>-4.312899428640705</v>
      </c>
      <c r="C651">
        <f t="shared" si="19"/>
        <v>2.4136417463969356E-2</v>
      </c>
      <c r="D651">
        <f t="shared" si="19"/>
        <v>6.9197678255844848E-5</v>
      </c>
    </row>
    <row r="652" spans="1:4" x14ac:dyDescent="0.2">
      <c r="A652">
        <f t="shared" si="20"/>
        <v>-2.5769999999999271</v>
      </c>
      <c r="B652">
        <f t="shared" ref="B652:D715" si="21">(B$6*POWER($A652,$B$4)+B$7*$A652+B$8)*EXP(-B$6*POWER($A652,$B$4)-B$7*$A652-B$8)</f>
        <v>-4.3165655161179242</v>
      </c>
      <c r="C652">
        <f t="shared" si="21"/>
        <v>2.4452053774723207E-2</v>
      </c>
      <c r="D652">
        <f t="shared" si="21"/>
        <v>7.122003554699929E-5</v>
      </c>
    </row>
    <row r="653" spans="1:4" x14ac:dyDescent="0.2">
      <c r="A653">
        <f t="shared" ref="A653:A716" si="22">A652+B$3</f>
        <v>-2.573999999999927</v>
      </c>
      <c r="B653">
        <f t="shared" si="21"/>
        <v>-4.3200938540429679</v>
      </c>
      <c r="C653">
        <f t="shared" si="21"/>
        <v>2.4770875527808996E-2</v>
      </c>
      <c r="D653">
        <f t="shared" si="21"/>
        <v>7.3297370197755425E-5</v>
      </c>
    </row>
    <row r="654" spans="1:4" x14ac:dyDescent="0.2">
      <c r="A654">
        <f t="shared" si="22"/>
        <v>-2.5709999999999269</v>
      </c>
      <c r="B654">
        <f t="shared" si="21"/>
        <v>-4.3234841683628149</v>
      </c>
      <c r="C654">
        <f t="shared" si="21"/>
        <v>2.5092900040175815E-2</v>
      </c>
      <c r="D654">
        <f t="shared" si="21"/>
        <v>7.5431048389425662E-5</v>
      </c>
    </row>
    <row r="655" spans="1:4" x14ac:dyDescent="0.2">
      <c r="A655">
        <f t="shared" si="22"/>
        <v>-2.5679999999999268</v>
      </c>
      <c r="B655">
        <f t="shared" si="21"/>
        <v>-4.3267361956585457</v>
      </c>
      <c r="C655">
        <f t="shared" si="21"/>
        <v>2.5418144496739375E-2</v>
      </c>
      <c r="D655">
        <f t="shared" si="21"/>
        <v>7.7622466455502489E-5</v>
      </c>
    </row>
    <row r="656" spans="1:4" x14ac:dyDescent="0.2">
      <c r="A656">
        <f t="shared" si="22"/>
        <v>-2.5649999999999267</v>
      </c>
      <c r="B656">
        <f t="shared" si="21"/>
        <v>-4.3298496831762368</v>
      </c>
      <c r="C656">
        <f t="shared" si="21"/>
        <v>2.5746625946354393E-2</v>
      </c>
      <c r="D656">
        <f t="shared" si="21"/>
        <v>7.9873051440466062E-5</v>
      </c>
    </row>
    <row r="657" spans="1:4" x14ac:dyDescent="0.2">
      <c r="A657">
        <f t="shared" si="22"/>
        <v>-2.5619999999999266</v>
      </c>
      <c r="B657">
        <f t="shared" si="21"/>
        <v>-4.3328243888566016</v>
      </c>
      <c r="C657">
        <f t="shared" si="21"/>
        <v>2.6078361297767381E-2</v>
      </c>
      <c r="D657">
        <f t="shared" si="21"/>
        <v>8.2184261666080728E-5</v>
      </c>
    </row>
    <row r="658" spans="1:4" x14ac:dyDescent="0.2">
      <c r="A658">
        <f t="shared" si="22"/>
        <v>-2.5589999999999264</v>
      </c>
      <c r="B658">
        <f t="shared" si="21"/>
        <v>-4.3356600813634127</v>
      </c>
      <c r="C658">
        <f t="shared" si="21"/>
        <v>2.6413367315550891E-2</v>
      </c>
      <c r="D658">
        <f t="shared" si="21"/>
        <v>8.4557587305216826E-5</v>
      </c>
    </row>
    <row r="659" spans="1:4" x14ac:dyDescent="0.2">
      <c r="A659">
        <f t="shared" si="22"/>
        <v>-2.5559999999999263</v>
      </c>
      <c r="B659">
        <f t="shared" si="21"/>
        <v>-4.3383565401106052</v>
      </c>
      <c r="C659">
        <f t="shared" si="21"/>
        <v>2.6751660616019347E-2</v>
      </c>
      <c r="D659">
        <f t="shared" si="21"/>
        <v>8.6994550963208258E-5</v>
      </c>
    </row>
    <row r="660" spans="1:4" x14ac:dyDescent="0.2">
      <c r="A660">
        <f t="shared" si="22"/>
        <v>-2.5529999999999262</v>
      </c>
      <c r="B660">
        <f t="shared" si="21"/>
        <v>-4.3409135552882203</v>
      </c>
      <c r="C660">
        <f t="shared" si="21"/>
        <v>2.7093257663128246E-2</v>
      </c>
      <c r="D660">
        <f t="shared" si="21"/>
        <v>8.9496708266776823E-5</v>
      </c>
    </row>
    <row r="661" spans="1:4" x14ac:dyDescent="0.2">
      <c r="A661">
        <f t="shared" si="22"/>
        <v>-2.5499999999999261</v>
      </c>
      <c r="B661">
        <f t="shared" si="21"/>
        <v>-4.3433309278870089</v>
      </c>
      <c r="C661">
        <f t="shared" si="21"/>
        <v>2.7438174764356532E-2</v>
      </c>
      <c r="D661">
        <f t="shared" si="21"/>
        <v>9.206564846053247E-5</v>
      </c>
    </row>
    <row r="662" spans="1:4" x14ac:dyDescent="0.2">
      <c r="A662">
        <f t="shared" si="22"/>
        <v>-2.546999999999926</v>
      </c>
      <c r="B662">
        <f t="shared" si="21"/>
        <v>-4.3456084697218076</v>
      </c>
      <c r="C662">
        <f t="shared" si="21"/>
        <v>2.7786428066573589E-2</v>
      </c>
      <c r="D662">
        <f t="shared" si="21"/>
        <v>9.4702995011070881E-5</v>
      </c>
    </row>
    <row r="663" spans="1:4" x14ac:dyDescent="0.2">
      <c r="A663">
        <f t="shared" si="22"/>
        <v>-2.5439999999999259</v>
      </c>
      <c r="B663">
        <f t="shared" si="21"/>
        <v>-4.347746003453671</v>
      </c>
      <c r="C663">
        <f t="shared" si="21"/>
        <v>2.8138033551891609E-2</v>
      </c>
      <c r="D663">
        <f t="shared" si="21"/>
        <v>9.7410406218676309E-5</v>
      </c>
    </row>
    <row r="664" spans="1:4" x14ac:dyDescent="0.2">
      <c r="A664">
        <f t="shared" si="22"/>
        <v>-2.5409999999999258</v>
      </c>
      <c r="B664">
        <f t="shared" si="21"/>
        <v>-4.3497433626106581</v>
      </c>
      <c r="C664">
        <f t="shared" si="21"/>
        <v>2.8493007033503749E-2</v>
      </c>
      <c r="D664">
        <f t="shared" si="21"/>
        <v>1.0018957583664287E-4</v>
      </c>
    </row>
    <row r="665" spans="1:4" x14ac:dyDescent="0.2">
      <c r="A665">
        <f t="shared" si="22"/>
        <v>-2.5379999999999256</v>
      </c>
      <c r="B665">
        <f t="shared" si="21"/>
        <v>-4.3516003916074553</v>
      </c>
      <c r="C665">
        <f t="shared" si="21"/>
        <v>2.885136415150975E-2</v>
      </c>
      <c r="D665">
        <f t="shared" si="21"/>
        <v>1.0304223369822174E-4</v>
      </c>
    </row>
    <row r="666" spans="1:4" x14ac:dyDescent="0.2">
      <c r="A666">
        <f t="shared" si="22"/>
        <v>-2.5349999999999255</v>
      </c>
      <c r="B666">
        <f t="shared" si="21"/>
        <v>-4.3533169457636056</v>
      </c>
      <c r="C666">
        <f t="shared" si="21"/>
        <v>2.9213120368728838E-2</v>
      </c>
      <c r="D666">
        <f t="shared" si="21"/>
        <v>1.0597014635119576E-4</v>
      </c>
    </row>
    <row r="667" spans="1:4" x14ac:dyDescent="0.2">
      <c r="A667">
        <f t="shared" si="22"/>
        <v>-2.5319999999999254</v>
      </c>
      <c r="B667">
        <f t="shared" si="21"/>
        <v>-4.3548928913205671</v>
      </c>
      <c r="C667">
        <f t="shared" si="21"/>
        <v>2.9578290966501993E-2</v>
      </c>
      <c r="D667">
        <f t="shared" si="21"/>
        <v>1.0897511770008639E-4</v>
      </c>
    </row>
    <row r="668" spans="1:4" x14ac:dyDescent="0.2">
      <c r="A668">
        <f t="shared" si="22"/>
        <v>-2.5289999999999253</v>
      </c>
      <c r="B668">
        <f t="shared" si="21"/>
        <v>-4.3563281054574041</v>
      </c>
      <c r="C668">
        <f t="shared" si="21"/>
        <v>2.9946891040483342E-2</v>
      </c>
      <c r="D668">
        <f t="shared" si="21"/>
        <v>1.1205898965599146E-4</v>
      </c>
    </row>
    <row r="669" spans="1:4" x14ac:dyDescent="0.2">
      <c r="A669">
        <f t="shared" si="22"/>
        <v>-2.5259999999999252</v>
      </c>
      <c r="B669">
        <f t="shared" si="21"/>
        <v>-4.3576224763052691</v>
      </c>
      <c r="C669">
        <f t="shared" si="21"/>
        <v>3.0318935496422564E-2</v>
      </c>
      <c r="D669">
        <f t="shared" si="21"/>
        <v>1.1522364279404846E-4</v>
      </c>
    </row>
    <row r="670" spans="1:4" x14ac:dyDescent="0.2">
      <c r="A670">
        <f t="shared" si="22"/>
        <v>-2.5229999999999251</v>
      </c>
      <c r="B670">
        <f t="shared" si="21"/>
        <v>-4.3587759029605042</v>
      </c>
      <c r="C670">
        <f t="shared" si="21"/>
        <v>3.0694439045938288E-2</v>
      </c>
      <c r="D670">
        <f t="shared" si="21"/>
        <v>1.1847099701851391E-4</v>
      </c>
    </row>
    <row r="671" spans="1:4" x14ac:dyDescent="0.2">
      <c r="A671">
        <f t="shared" si="22"/>
        <v>-2.519999999999925</v>
      </c>
      <c r="B671">
        <f t="shared" si="21"/>
        <v>-4.3597882954965668</v>
      </c>
      <c r="C671">
        <f t="shared" si="21"/>
        <v>3.1073416202284532E-2</v>
      </c>
      <c r="D671">
        <f t="shared" si="21"/>
        <v>1.2180301223545572E-4</v>
      </c>
    </row>
    <row r="672" spans="1:4" x14ac:dyDescent="0.2">
      <c r="A672">
        <f t="shared" si="22"/>
        <v>-2.5169999999999249</v>
      </c>
      <c r="B672">
        <f t="shared" si="21"/>
        <v>-4.3606595749745773</v>
      </c>
      <c r="C672">
        <f t="shared" si="21"/>
        <v>3.1455881276110084E-2</v>
      </c>
      <c r="D672">
        <f t="shared" si="21"/>
        <v>1.2522168903303547E-4</v>
      </c>
    </row>
    <row r="673" spans="1:4" x14ac:dyDescent="0.2">
      <c r="A673">
        <f t="shared" si="22"/>
        <v>-2.5139999999999247</v>
      </c>
      <c r="B673">
        <f t="shared" si="21"/>
        <v>-4.361389673452611</v>
      </c>
      <c r="C673">
        <f t="shared" si="21"/>
        <v>3.1841848371212476E-2</v>
      </c>
      <c r="D673">
        <f t="shared" si="21"/>
        <v>1.2872906936937166E-4</v>
      </c>
    </row>
    <row r="674" spans="1:4" x14ac:dyDescent="0.2">
      <c r="A674">
        <f t="shared" si="22"/>
        <v>-2.5109999999999246</v>
      </c>
      <c r="B674">
        <f t="shared" si="21"/>
        <v>-4.3619785339936978</v>
      </c>
      <c r="C674">
        <f t="shared" si="21"/>
        <v>3.2231331380287283E-2</v>
      </c>
      <c r="D674">
        <f t="shared" si="21"/>
        <v>1.3232723726795711E-4</v>
      </c>
    </row>
    <row r="675" spans="1:4" x14ac:dyDescent="0.2">
      <c r="A675">
        <f t="shared" si="22"/>
        <v>-2.5079999999999245</v>
      </c>
      <c r="B675">
        <f t="shared" si="21"/>
        <v>-4.3624261106725086</v>
      </c>
      <c r="C675">
        <f t="shared" si="21"/>
        <v>3.2624343980673702E-2</v>
      </c>
      <c r="D675">
        <f t="shared" si="21"/>
        <v>1.3601831952060988E-4</v>
      </c>
    </row>
    <row r="676" spans="1:4" x14ac:dyDescent="0.2">
      <c r="A676">
        <f t="shared" si="22"/>
        <v>-2.5049999999999244</v>
      </c>
      <c r="B676">
        <f t="shared" si="21"/>
        <v>-4.3627323685807928</v>
      </c>
      <c r="C676">
        <f t="shared" si="21"/>
        <v>3.3020899630097793E-2</v>
      </c>
      <c r="D676">
        <f t="shared" si="21"/>
        <v>1.398044863979338E-4</v>
      </c>
    </row>
    <row r="677" spans="1:4" x14ac:dyDescent="0.2">
      <c r="A677">
        <f t="shared" si="22"/>
        <v>-2.5019999999999243</v>
      </c>
      <c r="B677">
        <f t="shared" si="21"/>
        <v>-4.3628972838314359</v>
      </c>
      <c r="C677">
        <f t="shared" si="21"/>
        <v>3.3421011562413533E-2</v>
      </c>
      <c r="D677">
        <f t="shared" si="21"/>
        <v>1.4368795236724318E-4</v>
      </c>
    </row>
    <row r="678" spans="1:4" x14ac:dyDescent="0.2">
      <c r="A678">
        <f t="shared" si="22"/>
        <v>-2.4989999999999242</v>
      </c>
      <c r="B678">
        <f t="shared" si="21"/>
        <v>-4.3629208435613176</v>
      </c>
      <c r="C678">
        <f t="shared" si="21"/>
        <v>3.3824692783344004E-2</v>
      </c>
      <c r="D678">
        <f t="shared" si="21"/>
        <v>1.4767097681793928E-4</v>
      </c>
    </row>
    <row r="679" spans="1:4" x14ac:dyDescent="0.2">
      <c r="A679">
        <f t="shared" si="22"/>
        <v>-2.4959999999999241</v>
      </c>
      <c r="B679">
        <f t="shared" si="21"/>
        <v>-4.362803045932802</v>
      </c>
      <c r="C679">
        <f t="shared" si="21"/>
        <v>3.4231956066222466E-2</v>
      </c>
      <c r="D679">
        <f t="shared" si="21"/>
        <v>1.5175586479427685E-4</v>
      </c>
    </row>
    <row r="680" spans="1:4" x14ac:dyDescent="0.2">
      <c r="A680">
        <f t="shared" si="22"/>
        <v>-2.4929999999999239</v>
      </c>
      <c r="B680">
        <f t="shared" si="21"/>
        <v>-4.3625439001339554</v>
      </c>
      <c r="C680">
        <f t="shared" si="21"/>
        <v>3.4642813947735301E-2</v>
      </c>
      <c r="D680">
        <f t="shared" si="21"/>
        <v>1.5594496773549236E-4</v>
      </c>
    </row>
    <row r="681" spans="1:4" x14ac:dyDescent="0.2">
      <c r="A681">
        <f t="shared" si="22"/>
        <v>-2.4899999999999238</v>
      </c>
      <c r="B681">
        <f t="shared" si="21"/>
        <v>-4.3621434263774619</v>
      </c>
      <c r="C681">
        <f t="shared" si="21"/>
        <v>3.5057278723667325E-2</v>
      </c>
      <c r="D681">
        <f t="shared" si="21"/>
        <v>1.6024068422324363E-4</v>
      </c>
    </row>
    <row r="682" spans="1:4" x14ac:dyDescent="0.2">
      <c r="A682">
        <f t="shared" si="22"/>
        <v>-2.4869999999999237</v>
      </c>
      <c r="B682">
        <f t="shared" si="21"/>
        <v>-4.361601655898264</v>
      </c>
      <c r="C682">
        <f t="shared" si="21"/>
        <v>3.5475362444651055E-2</v>
      </c>
      <c r="D682">
        <f t="shared" si="21"/>
        <v>1.6464546073630587E-4</v>
      </c>
    </row>
    <row r="683" spans="1:4" x14ac:dyDescent="0.2">
      <c r="A683">
        <f t="shared" si="22"/>
        <v>-2.4839999999999236</v>
      </c>
      <c r="B683">
        <f t="shared" si="21"/>
        <v>-4.3609186309498762</v>
      </c>
      <c r="C683">
        <f t="shared" si="21"/>
        <v>3.5897076911920518E-2</v>
      </c>
      <c r="D683">
        <f t="shared" si="21"/>
        <v>1.6916179241247605E-4</v>
      </c>
    </row>
    <row r="684" spans="1:4" x14ac:dyDescent="0.2">
      <c r="A684">
        <f t="shared" si="22"/>
        <v>-2.4809999999999235</v>
      </c>
      <c r="B684">
        <f t="shared" si="21"/>
        <v>-4.3600944047993835</v>
      </c>
      <c r="C684">
        <f t="shared" si="21"/>
        <v>3.6322433673070774E-2</v>
      </c>
      <c r="D684">
        <f t="shared" si="21"/>
        <v>1.7379222381761866E-4</v>
      </c>
    </row>
    <row r="685" spans="1:4" x14ac:dyDescent="0.2">
      <c r="A685">
        <f t="shared" si="22"/>
        <v>-2.4779999999999234</v>
      </c>
      <c r="B685">
        <f t="shared" si="21"/>
        <v>-4.3591290417212187</v>
      </c>
      <c r="C685">
        <f t="shared" si="21"/>
        <v>3.6751444017824896E-2</v>
      </c>
      <c r="D685">
        <f t="shared" si="21"/>
        <v>1.7853934972179467E-4</v>
      </c>
    </row>
    <row r="686" spans="1:4" x14ac:dyDescent="0.2">
      <c r="A686">
        <f t="shared" si="22"/>
        <v>-2.4749999999999233</v>
      </c>
      <c r="B686">
        <f t="shared" si="21"/>
        <v>-4.3580226169895901</v>
      </c>
      <c r="C686">
        <f t="shared" si="21"/>
        <v>3.718411897380882E-2</v>
      </c>
      <c r="D686">
        <f t="shared" si="21"/>
        <v>1.834058158824047E-4</v>
      </c>
    </row>
    <row r="687" spans="1:4" x14ac:dyDescent="0.2">
      <c r="A687">
        <f t="shared" si="22"/>
        <v>-2.4719999999999231</v>
      </c>
      <c r="B687">
        <f t="shared" si="21"/>
        <v>-4.3567752168695986</v>
      </c>
      <c r="C687">
        <f t="shared" si="21"/>
        <v>3.7620469302335084E-2</v>
      </c>
      <c r="D687">
        <f t="shared" si="21"/>
        <v>1.8839431983426941E-4</v>
      </c>
    </row>
    <row r="688" spans="1:4" x14ac:dyDescent="0.2">
      <c r="A688">
        <f t="shared" si="22"/>
        <v>-2.468999999999923</v>
      </c>
      <c r="B688">
        <f t="shared" si="21"/>
        <v>-4.3553869386071007</v>
      </c>
      <c r="C688">
        <f t="shared" si="21"/>
        <v>3.8060505494197462E-2</v>
      </c>
      <c r="D688">
        <f t="shared" si="21"/>
        <v>1.9350761168657429E-4</v>
      </c>
    </row>
    <row r="689" spans="1:4" x14ac:dyDescent="0.2">
      <c r="A689">
        <f t="shared" si="22"/>
        <v>-2.4659999999999229</v>
      </c>
      <c r="B689">
        <f t="shared" si="21"/>
        <v>-4.3538578904172924</v>
      </c>
      <c r="C689">
        <f t="shared" si="21"/>
        <v>3.8504237765476956E-2</v>
      </c>
      <c r="D689">
        <f t="shared" si="21"/>
        <v>1.9874849492659675E-4</v>
      </c>
    </row>
    <row r="690" spans="1:4" x14ac:dyDescent="0.2">
      <c r="A690">
        <f t="shared" si="22"/>
        <v>-2.4629999999999228</v>
      </c>
      <c r="B690">
        <f t="shared" si="21"/>
        <v>-4.3521881914719556</v>
      </c>
      <c r="C690">
        <f t="shared" si="21"/>
        <v>3.8951676053360293E-2</v>
      </c>
      <c r="D690">
        <f t="shared" si="21"/>
        <v>2.0411982723012284E-4</v>
      </c>
    </row>
    <row r="691" spans="1:4" x14ac:dyDescent="0.2">
      <c r="A691">
        <f t="shared" si="22"/>
        <v>-2.4599999999999227</v>
      </c>
      <c r="B691">
        <f t="shared" si="21"/>
        <v>-4.3503779718854485</v>
      </c>
      <c r="C691">
        <f t="shared" si="21"/>
        <v>3.9402830011972499E-2</v>
      </c>
      <c r="D691">
        <f t="shared" si="21"/>
        <v>2.0962452127847145E-4</v>
      </c>
    </row>
    <row r="692" spans="1:4" x14ac:dyDescent="0.2">
      <c r="A692">
        <f t="shared" si="22"/>
        <v>-2.4569999999999226</v>
      </c>
      <c r="B692">
        <f t="shared" si="21"/>
        <v>-4.3484273726994029</v>
      </c>
      <c r="C692">
        <f t="shared" si="21"/>
        <v>3.9857709008224315E-2</v>
      </c>
      <c r="D692">
        <f t="shared" si="21"/>
        <v>2.1526554558201511E-4</v>
      </c>
    </row>
    <row r="693" spans="1:4" x14ac:dyDescent="0.2">
      <c r="A693">
        <f t="shared" si="22"/>
        <v>-2.4539999999999225</v>
      </c>
      <c r="B693">
        <f t="shared" si="21"/>
        <v>-4.3463365458661691</v>
      </c>
      <c r="C693">
        <f t="shared" si="21"/>
        <v>4.031632211767619E-2</v>
      </c>
      <c r="D693">
        <f t="shared" si="21"/>
        <v>2.2104592531011611E-4</v>
      </c>
    </row>
    <row r="694" spans="1:4" x14ac:dyDescent="0.2">
      <c r="A694">
        <f t="shared" si="22"/>
        <v>-2.4509999999999224</v>
      </c>
      <c r="B694">
        <f t="shared" si="21"/>
        <v>-4.3441056542309022</v>
      </c>
      <c r="C694">
        <f t="shared" si="21"/>
        <v>4.0778678120418993E-2</v>
      </c>
      <c r="D694">
        <f t="shared" si="21"/>
        <v>2.2696874312734389E-4</v>
      </c>
    </row>
    <row r="695" spans="1:4" x14ac:dyDescent="0.2">
      <c r="A695">
        <f t="shared" si="22"/>
        <v>-2.4479999999999222</v>
      </c>
      <c r="B695">
        <f t="shared" si="21"/>
        <v>-4.3417348715124779</v>
      </c>
      <c r="C695">
        <f t="shared" si="21"/>
        <v>4.1244785496974239E-2</v>
      </c>
      <c r="D695">
        <f t="shared" si="21"/>
        <v>2.3303714003589229E-4</v>
      </c>
    </row>
    <row r="696" spans="1:4" x14ac:dyDescent="0.2">
      <c r="A696">
        <f t="shared" si="22"/>
        <v>-2.4449999999999221</v>
      </c>
      <c r="B696">
        <f t="shared" si="21"/>
        <v>-4.3392243822830467</v>
      </c>
      <c r="C696">
        <f t="shared" si="21"/>
        <v>4.1714652424213357E-2</v>
      </c>
      <c r="D696">
        <f t="shared" si="21"/>
        <v>2.3925431622404675E-4</v>
      </c>
    </row>
    <row r="697" spans="1:4" x14ac:dyDescent="0.2">
      <c r="A697">
        <f t="shared" si="22"/>
        <v>-2.441999999999922</v>
      </c>
      <c r="B697">
        <f t="shared" si="21"/>
        <v>-4.3365743819463622</v>
      </c>
      <c r="C697">
        <f t="shared" si="21"/>
        <v>4.2188286771298385E-2</v>
      </c>
      <c r="D697">
        <f t="shared" si="21"/>
        <v>2.4562353192060862E-4</v>
      </c>
    </row>
    <row r="698" spans="1:4" x14ac:dyDescent="0.2">
      <c r="A698">
        <f t="shared" si="22"/>
        <v>-2.4389999999999219</v>
      </c>
      <c r="B698">
        <f t="shared" si="21"/>
        <v>-4.3337850767148245</v>
      </c>
      <c r="C698">
        <f t="shared" si="21"/>
        <v>4.266569609564487E-2</v>
      </c>
      <c r="D698">
        <f t="shared" si="21"/>
        <v>2.5214810825512524E-4</v>
      </c>
    </row>
    <row r="699" spans="1:4" x14ac:dyDescent="0.2">
      <c r="A699">
        <f t="shared" si="22"/>
        <v>-2.4359999999999218</v>
      </c>
      <c r="B699">
        <f t="shared" si="21"/>
        <v>-4.3308566835852673</v>
      </c>
      <c r="C699">
        <f t="shared" si="21"/>
        <v>4.3146887638908081E-2</v>
      </c>
      <c r="D699">
        <f t="shared" si="21"/>
        <v>2.5883142812380328E-4</v>
      </c>
    </row>
    <row r="700" spans="1:4" x14ac:dyDescent="0.2">
      <c r="A700">
        <f t="shared" si="22"/>
        <v>-2.4329999999999217</v>
      </c>
      <c r="B700">
        <f t="shared" si="21"/>
        <v>-4.3277894303135005</v>
      </c>
      <c r="C700">
        <f t="shared" si="21"/>
        <v>4.3631868322994385E-2</v>
      </c>
      <c r="D700">
        <f t="shared" si="21"/>
        <v>2.6567693706096599E-4</v>
      </c>
    </row>
    <row r="701" spans="1:4" x14ac:dyDescent="0.2">
      <c r="A701">
        <f t="shared" si="22"/>
        <v>-2.4299999999999216</v>
      </c>
      <c r="B701">
        <f t="shared" si="21"/>
        <v>-4.3245835553875391</v>
      </c>
      <c r="C701">
        <f t="shared" si="21"/>
        <v>4.412064474609776E-2</v>
      </c>
      <c r="D701">
        <f t="shared" si="21"/>
        <v>2.7268814411589927E-4</v>
      </c>
    </row>
    <row r="702" spans="1:4" x14ac:dyDescent="0.2">
      <c r="A702">
        <f t="shared" si="22"/>
        <v>-2.4269999999999214</v>
      </c>
      <c r="B702">
        <f t="shared" si="21"/>
        <v>-4.3212393079996652</v>
      </c>
      <c r="C702">
        <f t="shared" si="21"/>
        <v>4.4613223178764483E-2</v>
      </c>
      <c r="D702">
        <f t="shared" si="21"/>
        <v>2.7986862273494961E-4</v>
      </c>
    </row>
    <row r="703" spans="1:4" x14ac:dyDescent="0.2">
      <c r="A703">
        <f t="shared" si="22"/>
        <v>-2.4239999999999213</v>
      </c>
      <c r="B703">
        <f t="shared" si="21"/>
        <v>-4.3177569480171689</v>
      </c>
      <c r="C703">
        <f t="shared" si="21"/>
        <v>4.5109609559985483E-2</v>
      </c>
      <c r="D703">
        <f t="shared" si="21"/>
        <v>2.8722201164870176E-4</v>
      </c>
    </row>
    <row r="704" spans="1:4" x14ac:dyDescent="0.2">
      <c r="A704">
        <f t="shared" si="22"/>
        <v>-2.4209999999999212</v>
      </c>
      <c r="B704">
        <f t="shared" si="21"/>
        <v>-4.3141367459518776</v>
      </c>
      <c r="C704">
        <f t="shared" si="21"/>
        <v>4.5609809493318748E-2</v>
      </c>
      <c r="D704">
        <f t="shared" si="21"/>
        <v>2.9475201576408379E-4</v>
      </c>
    </row>
    <row r="705" spans="1:4" x14ac:dyDescent="0.2">
      <c r="A705">
        <f t="shared" si="22"/>
        <v>-2.4179999999999211</v>
      </c>
      <c r="B705">
        <f t="shared" si="21"/>
        <v>-4.3103789829284693</v>
      </c>
      <c r="C705">
        <f t="shared" si="21"/>
        <v>4.6113828243042825E-2</v>
      </c>
      <c r="D705">
        <f t="shared" si="21"/>
        <v>3.0246240706122851E-4</v>
      </c>
    </row>
    <row r="706" spans="1:4" x14ac:dyDescent="0.2">
      <c r="A706">
        <f t="shared" si="22"/>
        <v>-2.414999999999921</v>
      </c>
      <c r="B706">
        <f t="shared" si="21"/>
        <v>-4.3064839506514785</v>
      </c>
      <c r="C706">
        <f t="shared" si="21"/>
        <v>4.6621670730341867E-2</v>
      </c>
      <c r="D706">
        <f t="shared" si="21"/>
        <v>3.1035702549490809E-4</v>
      </c>
    </row>
    <row r="707" spans="1:4" x14ac:dyDescent="0.2">
      <c r="A707">
        <f t="shared" si="22"/>
        <v>-2.4119999999999209</v>
      </c>
      <c r="B707">
        <f t="shared" si="21"/>
        <v>-4.3024519513711725</v>
      </c>
      <c r="C707">
        <f t="shared" si="21"/>
        <v>4.713334152952512E-2</v>
      </c>
      <c r="D707">
        <f t="shared" si="21"/>
        <v>3.18439779900374E-4</v>
      </c>
    </row>
    <row r="708" spans="1:4" x14ac:dyDescent="0.2">
      <c r="A708">
        <f t="shared" si="22"/>
        <v>-2.4089999999999208</v>
      </c>
      <c r="B708">
        <f t="shared" si="21"/>
        <v>-4.2982832978481254</v>
      </c>
      <c r="C708">
        <f t="shared" si="21"/>
        <v>4.7648844864280324E-2</v>
      </c>
      <c r="D708">
        <f t="shared" si="21"/>
        <v>3.2671464890339909E-4</v>
      </c>
    </row>
    <row r="709" spans="1:4" x14ac:dyDescent="0.2">
      <c r="A709">
        <f t="shared" si="22"/>
        <v>-2.4059999999999206</v>
      </c>
      <c r="B709">
        <f t="shared" si="21"/>
        <v>-4.293978313316611</v>
      </c>
      <c r="C709">
        <f t="shared" si="21"/>
        <v>4.8168184603963535E-2</v>
      </c>
      <c r="D709">
        <f t="shared" si="21"/>
        <v>3.351856818343404E-4</v>
      </c>
    </row>
    <row r="710" spans="1:4" x14ac:dyDescent="0.2">
      <c r="A710">
        <f t="shared" si="22"/>
        <v>-2.4029999999999205</v>
      </c>
      <c r="B710">
        <f t="shared" si="21"/>
        <v>-4.2895373314467671</v>
      </c>
      <c r="C710">
        <f t="shared" si="21"/>
        <v>4.8691364259926033E-2</v>
      </c>
      <c r="D710">
        <f t="shared" si="21"/>
        <v>3.4385699964601242E-4</v>
      </c>
    </row>
    <row r="711" spans="1:4" x14ac:dyDescent="0.2">
      <c r="A711">
        <f t="shared" si="22"/>
        <v>-2.3999999999999204</v>
      </c>
      <c r="B711">
        <f t="shared" si="21"/>
        <v>-4.2849606963055953</v>
      </c>
      <c r="C711">
        <f t="shared" si="21"/>
        <v>4.9218386981880136E-2</v>
      </c>
      <c r="D711">
        <f t="shared" si="21"/>
        <v>3.5273279583517881E-4</v>
      </c>
    </row>
    <row r="712" spans="1:4" x14ac:dyDescent="0.2">
      <c r="A712">
        <f t="shared" si="22"/>
        <v>-2.3969999999999203</v>
      </c>
      <c r="B712">
        <f t="shared" si="21"/>
        <v>-4.2802487623166758</v>
      </c>
      <c r="C712">
        <f t="shared" si="21"/>
        <v>4.9749255554304109E-2</v>
      </c>
      <c r="D712">
        <f t="shared" si="21"/>
        <v>3.6181733736741971E-4</v>
      </c>
    </row>
    <row r="713" spans="1:4" x14ac:dyDescent="0.2">
      <c r="A713">
        <f t="shared" si="22"/>
        <v>-2.3939999999999202</v>
      </c>
      <c r="B713">
        <f t="shared" si="21"/>
        <v>-4.2754018942187901</v>
      </c>
      <c r="C713">
        <f t="shared" si="21"/>
        <v>5.028397239288903E-2</v>
      </c>
      <c r="D713">
        <f t="shared" si="21"/>
        <v>3.7111496560519202E-4</v>
      </c>
    </row>
    <row r="714" spans="1:4" x14ac:dyDescent="0.2">
      <c r="A714">
        <f t="shared" si="22"/>
        <v>-2.3909999999999201</v>
      </c>
      <c r="B714">
        <f t="shared" si="21"/>
        <v>-4.270420467023281</v>
      </c>
      <c r="C714">
        <f t="shared" si="21"/>
        <v>5.0822539541027376E-2</v>
      </c>
      <c r="D714">
        <f t="shared" si="21"/>
        <v>3.8063009723882248E-4</v>
      </c>
    </row>
    <row r="715" spans="1:4" x14ac:dyDescent="0.2">
      <c r="A715">
        <f t="shared" si="22"/>
        <v>-2.38799999999992</v>
      </c>
      <c r="B715">
        <f t="shared" si="21"/>
        <v>-4.2653048659702639</v>
      </c>
      <c r="C715">
        <f t="shared" si="21"/>
        <v>5.1364958666345488E-2</v>
      </c>
      <c r="D715">
        <f t="shared" si="21"/>
        <v>3.9036722522022563E-4</v>
      </c>
    </row>
    <row r="716" spans="1:4" x14ac:dyDescent="0.2">
      <c r="A716">
        <f t="shared" si="22"/>
        <v>-2.3849999999999199</v>
      </c>
      <c r="B716">
        <f t="shared" ref="B716:D779" si="23">(B$6*POWER($A716,$B$4)+B$7*$A716+B$8)*EXP(-B$6*POWER($A716,$B$4)-B$7*$A716-B$8)</f>
        <v>-4.2600554864836573</v>
      </c>
      <c r="C716">
        <f t="shared" si="23"/>
        <v>5.1911231057280925E-2</v>
      </c>
      <c r="D716">
        <f t="shared" si="23"/>
        <v>4.0033091969907938E-4</v>
      </c>
    </row>
    <row r="717" spans="1:4" x14ac:dyDescent="0.2">
      <c r="A717">
        <f t="shared" ref="A717:A780" si="24">A716+B$3</f>
        <v>-2.3819999999999197</v>
      </c>
      <c r="B717">
        <f t="shared" si="23"/>
        <v>-4.2546727341250419</v>
      </c>
      <c r="C717">
        <f t="shared" si="23"/>
        <v>5.2461357619705877E-2</v>
      </c>
      <c r="D717">
        <f t="shared" si="23"/>
        <v>4.1052582896124016E-4</v>
      </c>
    </row>
    <row r="718" spans="1:4" x14ac:dyDescent="0.2">
      <c r="A718">
        <f t="shared" si="24"/>
        <v>-2.3789999999999196</v>
      </c>
      <c r="B718">
        <f t="shared" si="23"/>
        <v>-4.2491570245463839</v>
      </c>
      <c r="C718">
        <f t="shared" si="23"/>
        <v>5.3015338873598356E-2</v>
      </c>
      <c r="D718">
        <f t="shared" si="23"/>
        <v>4.2095668036912752E-4</v>
      </c>
    </row>
    <row r="719" spans="1:4" x14ac:dyDescent="0.2">
      <c r="A719">
        <f t="shared" si="24"/>
        <v>-2.3759999999999195</v>
      </c>
      <c r="B719">
        <f t="shared" si="23"/>
        <v>-4.2435087834415661</v>
      </c>
      <c r="C719">
        <f t="shared" si="23"/>
        <v>5.3573174949761597E-2</v>
      </c>
      <c r="D719">
        <f t="shared" si="23"/>
        <v>4.3162828130380261E-4</v>
      </c>
    </row>
    <row r="720" spans="1:4" x14ac:dyDescent="0.2">
      <c r="A720">
        <f t="shared" si="24"/>
        <v>-2.3729999999999194</v>
      </c>
      <c r="B720">
        <f t="shared" si="23"/>
        <v>-4.2377284464968019</v>
      </c>
      <c r="C720">
        <f t="shared" si="23"/>
        <v>5.4134865586593764E-2</v>
      </c>
      <c r="D720">
        <f t="shared" si="23"/>
        <v>4.4254552010850409E-4</v>
      </c>
    </row>
    <row r="721" spans="1:4" x14ac:dyDescent="0.2">
      <c r="A721">
        <f t="shared" si="24"/>
        <v>-2.3699999999999193</v>
      </c>
      <c r="B721">
        <f t="shared" si="23"/>
        <v>-4.2318164593399024</v>
      </c>
      <c r="C721">
        <f t="shared" si="23"/>
        <v>5.4700410126908752E-2</v>
      </c>
      <c r="D721">
        <f t="shared" si="23"/>
        <v>4.5371336703334627E-4</v>
      </c>
    </row>
    <row r="722" spans="1:4" x14ac:dyDescent="0.2">
      <c r="A722">
        <f t="shared" si="24"/>
        <v>-2.3669999999999192</v>
      </c>
      <c r="B722">
        <f t="shared" si="23"/>
        <v>-4.2257732774884174</v>
      </c>
      <c r="C722">
        <f t="shared" si="23"/>
        <v>5.5269807514809567E-2</v>
      </c>
      <c r="D722">
        <f t="shared" si="23"/>
        <v>4.6513687518089385E-4</v>
      </c>
    </row>
    <row r="723" spans="1:4" x14ac:dyDescent="0.2">
      <c r="A723">
        <f t="shared" si="24"/>
        <v>-2.3639999999999191</v>
      </c>
      <c r="B723">
        <f t="shared" si="23"/>
        <v>-4.2195993662966442</v>
      </c>
      <c r="C723">
        <f t="shared" si="23"/>
        <v>5.584305629261524E-2</v>
      </c>
      <c r="D723">
        <f t="shared" si="23"/>
        <v>4.768211814523321E-4</v>
      </c>
    </row>
    <row r="724" spans="1:4" x14ac:dyDescent="0.2">
      <c r="A724">
        <f t="shared" si="24"/>
        <v>-2.3609999999999189</v>
      </c>
      <c r="B724">
        <f t="shared" si="23"/>
        <v>-4.2132952009015501</v>
      </c>
      <c r="C724">
        <f t="shared" si="23"/>
        <v>5.6420154597843095E-2</v>
      </c>
      <c r="D724">
        <f t="shared" si="23"/>
        <v>4.8877150749394491E-4</v>
      </c>
    </row>
    <row r="725" spans="1:4" x14ac:dyDescent="0.2">
      <c r="A725">
        <f t="shared" si="24"/>
        <v>-2.3579999999999188</v>
      </c>
      <c r="B725">
        <f t="shared" si="23"/>
        <v>-4.2068612661675537</v>
      </c>
      <c r="C725">
        <f t="shared" si="23"/>
        <v>5.7001100160246808E-2</v>
      </c>
      <c r="D725">
        <f t="shared" si="23"/>
        <v>5.0099316064355936E-4</v>
      </c>
    </row>
    <row r="726" spans="1:4" x14ac:dyDescent="0.2">
      <c r="A726">
        <f t="shared" si="24"/>
        <v>-2.3549999999999187</v>
      </c>
      <c r="B726">
        <f t="shared" si="23"/>
        <v>-4.2002980566302304</v>
      </c>
      <c r="C726">
        <f t="shared" si="23"/>
        <v>5.758589029891216E-2</v>
      </c>
      <c r="D726">
        <f t="shared" si="23"/>
        <v>5.1349153487669765E-4</v>
      </c>
    </row>
    <row r="727" spans="1:4" x14ac:dyDescent="0.2">
      <c r="A727">
        <f t="shared" si="24"/>
        <v>-2.3519999999999186</v>
      </c>
      <c r="B727">
        <f t="shared" si="23"/>
        <v>-4.1936060764389262</v>
      </c>
      <c r="C727">
        <f t="shared" si="23"/>
        <v>5.8174521919411408E-2</v>
      </c>
      <c r="D727">
        <f t="shared" si="23"/>
        <v>5.2627211175207205E-4</v>
      </c>
    </row>
    <row r="728" spans="1:4" x14ac:dyDescent="0.2">
      <c r="A728">
        <f t="shared" si="24"/>
        <v>-2.3489999999999185</v>
      </c>
      <c r="B728">
        <f t="shared" si="23"/>
        <v>-4.1867858392982926</v>
      </c>
      <c r="C728">
        <f t="shared" si="23"/>
        <v>5.8766991511017636E-2</v>
      </c>
      <c r="D728">
        <f t="shared" si="23"/>
        <v>5.3934046135612086E-4</v>
      </c>
    </row>
    <row r="729" spans="1:4" x14ac:dyDescent="0.2">
      <c r="A729">
        <f t="shared" si="24"/>
        <v>-2.3459999999999184</v>
      </c>
      <c r="B729">
        <f t="shared" si="23"/>
        <v>-4.1798378684087378</v>
      </c>
      <c r="C729">
        <f t="shared" si="23"/>
        <v>5.9363295143980067E-2</v>
      </c>
      <c r="D729">
        <f t="shared" si="23"/>
        <v>5.5270224324625123E-4</v>
      </c>
    </row>
    <row r="730" spans="1:4" x14ac:dyDescent="0.2">
      <c r="A730">
        <f t="shared" si="24"/>
        <v>-2.3429999999999183</v>
      </c>
      <c r="B730">
        <f t="shared" si="23"/>
        <v>-4.172762696405858</v>
      </c>
      <c r="C730">
        <f t="shared" si="23"/>
        <v>5.9963428466862111E-2</v>
      </c>
      <c r="D730">
        <f t="shared" si="23"/>
        <v>5.6636320739243023E-4</v>
      </c>
    </row>
    <row r="731" spans="1:4" x14ac:dyDescent="0.2">
      <c r="A731">
        <f t="shared" si="24"/>
        <v>-2.3399999999999181</v>
      </c>
      <c r="B731">
        <f t="shared" si="23"/>
        <v>-4.1655608652987608</v>
      </c>
      <c r="C731">
        <f t="shared" si="23"/>
        <v>6.0567386703942357E-2</v>
      </c>
      <c r="D731">
        <f t="shared" si="23"/>
        <v>5.8032919511680193E-4</v>
      </c>
    </row>
    <row r="732" spans="1:4" x14ac:dyDescent="0.2">
      <c r="A732">
        <f t="shared" si="24"/>
        <v>-2.336999999999918</v>
      </c>
      <c r="B732">
        <f t="shared" si="23"/>
        <v>-4.1582329264073792</v>
      </c>
      <c r="C732">
        <f t="shared" si="23"/>
        <v>6.1175164652680761E-2</v>
      </c>
      <c r="D732">
        <f t="shared" si="23"/>
        <v>5.9460614003094812E-4</v>
      </c>
    </row>
    <row r="733" spans="1:4" x14ac:dyDescent="0.2">
      <c r="A733">
        <f t="shared" si="24"/>
        <v>-2.3339999999999179</v>
      </c>
      <c r="B733">
        <f t="shared" si="23"/>
        <v>-4.1507794402987495</v>
      </c>
      <c r="C733">
        <f t="shared" si="23"/>
        <v>6.178675668125052E-2</v>
      </c>
      <c r="D733">
        <f t="shared" si="23"/>
        <v>6.092000689704466E-4</v>
      </c>
    </row>
    <row r="734" spans="1:4" x14ac:dyDescent="0.2">
      <c r="A734">
        <f t="shared" si="24"/>
        <v>-2.3309999999999178</v>
      </c>
      <c r="B734">
        <f t="shared" si="23"/>
        <v>-4.1432009767222615</v>
      </c>
      <c r="C734">
        <f t="shared" si="23"/>
        <v>6.2402156726137137E-2</v>
      </c>
      <c r="D734">
        <f t="shared" si="23"/>
        <v>6.2411710292635981E-4</v>
      </c>
    </row>
    <row r="735" spans="1:4" x14ac:dyDescent="0.2">
      <c r="A735">
        <f t="shared" si="24"/>
        <v>-2.3279999999999177</v>
      </c>
      <c r="B735">
        <f t="shared" si="23"/>
        <v>-4.1354981145438865</v>
      </c>
      <c r="C735">
        <f t="shared" si="23"/>
        <v>6.3021358289805582E-2</v>
      </c>
      <c r="D735">
        <f t="shared" si="23"/>
        <v>6.3936345797324288E-4</v>
      </c>
    </row>
    <row r="736" spans="1:4" x14ac:dyDescent="0.2">
      <c r="A736">
        <f t="shared" si="24"/>
        <v>-2.3249999999999176</v>
      </c>
      <c r="B736">
        <f t="shared" si="23"/>
        <v>-4.1276714416794373</v>
      </c>
      <c r="C736">
        <f t="shared" si="23"/>
        <v>6.3644354438437217E-2</v>
      </c>
      <c r="D736">
        <f t="shared" si="23"/>
        <v>6.5494544619334452E-4</v>
      </c>
    </row>
    <row r="737" spans="1:4" x14ac:dyDescent="0.2">
      <c r="A737">
        <f t="shared" si="24"/>
        <v>-2.3219999999999175</v>
      </c>
      <c r="B737">
        <f t="shared" si="23"/>
        <v>-4.1197215550267856</v>
      </c>
      <c r="C737">
        <f t="shared" si="23"/>
        <v>6.4271137799736755E-2</v>
      </c>
      <c r="D737">
        <f t="shared" si="23"/>
        <v>6.7086947659654006E-4</v>
      </c>
    </row>
    <row r="738" spans="1:4" x14ac:dyDescent="0.2">
      <c r="A738">
        <f t="shared" si="24"/>
        <v>-2.3189999999999173</v>
      </c>
      <c r="B738">
        <f t="shared" si="23"/>
        <v>-4.111649060397129</v>
      </c>
      <c r="C738">
        <f t="shared" si="23"/>
        <v>6.4901700560811237E-2</v>
      </c>
      <c r="D738">
        <f t="shared" si="23"/>
        <v>6.8714205603564212E-4</v>
      </c>
    </row>
    <row r="739" spans="1:4" x14ac:dyDescent="0.2">
      <c r="A739">
        <f t="shared" si="24"/>
        <v>-2.3159999999999172</v>
      </c>
      <c r="B739">
        <f t="shared" si="23"/>
        <v>-4.103454572445278</v>
      </c>
      <c r="C739">
        <f t="shared" si="23"/>
        <v>6.5536034466121676E-2</v>
      </c>
      <c r="D739">
        <f t="shared" si="23"/>
        <v>7.0376979011667264E-4</v>
      </c>
    </row>
    <row r="740" spans="1:4" x14ac:dyDescent="0.2">
      <c r="A740">
        <f t="shared" si="24"/>
        <v>-2.3129999999999171</v>
      </c>
      <c r="B740">
        <f t="shared" si="23"/>
        <v>-4.0951387145989715</v>
      </c>
      <c r="C740">
        <f t="shared" si="23"/>
        <v>6.6174130815508506E-2</v>
      </c>
      <c r="D740">
        <f t="shared" si="23"/>
        <v>7.2075938410366073E-4</v>
      </c>
    </row>
    <row r="741" spans="1:4" x14ac:dyDescent="0.2">
      <c r="A741">
        <f t="shared" si="24"/>
        <v>-2.309999999999917</v>
      </c>
      <c r="B741">
        <f t="shared" si="23"/>
        <v>-4.0867021189872812</v>
      </c>
      <c r="C741">
        <f t="shared" si="23"/>
        <v>6.6815980462292535E-2</v>
      </c>
      <c r="D741">
        <f t="shared" si="23"/>
        <v>7.381176438175668E-4</v>
      </c>
    </row>
    <row r="742" spans="1:4" x14ac:dyDescent="0.2">
      <c r="A742">
        <f t="shared" si="24"/>
        <v>-2.3069999999999169</v>
      </c>
      <c r="B742">
        <f t="shared" si="23"/>
        <v>-4.0781454263679953</v>
      </c>
      <c r="C742">
        <f t="shared" si="23"/>
        <v>6.7461573811450848E-2</v>
      </c>
      <c r="D742">
        <f t="shared" si="23"/>
        <v>7.558514765288847E-4</v>
      </c>
    </row>
    <row r="743" spans="1:4" x14ac:dyDescent="0.2">
      <c r="A743">
        <f t="shared" si="24"/>
        <v>-2.3039999999999168</v>
      </c>
      <c r="B743">
        <f t="shared" si="23"/>
        <v>-4.0694692860541712</v>
      </c>
      <c r="C743">
        <f t="shared" si="23"/>
        <v>6.8110900817871217E-2</v>
      </c>
      <c r="D743">
        <f t="shared" si="23"/>
        <v>7.7396789184351459E-4</v>
      </c>
    </row>
    <row r="744" spans="1:4" x14ac:dyDescent="0.2">
      <c r="A744">
        <f t="shared" si="24"/>
        <v>-2.3009999999999167</v>
      </c>
      <c r="B744">
        <f t="shared" si="23"/>
        <v>-4.0606743558396969</v>
      </c>
      <c r="C744">
        <f t="shared" si="23"/>
        <v>6.8763950984683589E-2</v>
      </c>
      <c r="D744">
        <f t="shared" si="23"/>
        <v>7.9247400258139738E-4</v>
      </c>
    </row>
    <row r="745" spans="1:4" x14ac:dyDescent="0.2">
      <c r="A745">
        <f t="shared" si="24"/>
        <v>-2.2979999999999166</v>
      </c>
      <c r="B745">
        <f t="shared" si="23"/>
        <v>-4.0517613019239755</v>
      </c>
      <c r="C745">
        <f t="shared" si="23"/>
        <v>6.9420713361671299E-2</v>
      </c>
      <c r="D745">
        <f t="shared" si="23"/>
        <v>8.1137702564754372E-4</v>
      </c>
    </row>
    <row r="746" spans="1:4" x14ac:dyDescent="0.2">
      <c r="A746">
        <f t="shared" si="24"/>
        <v>-2.2949999999999164</v>
      </c>
      <c r="B746">
        <f t="shared" si="23"/>
        <v>-4.042730798835704</v>
      </c>
      <c r="C746">
        <f t="shared" si="23"/>
        <v>7.0081176543762294E-2</v>
      </c>
      <c r="D746">
        <f t="shared" si="23"/>
        <v>8.3068428289492064E-4</v>
      </c>
    </row>
    <row r="747" spans="1:4" x14ac:dyDescent="0.2">
      <c r="A747">
        <f t="shared" si="24"/>
        <v>-2.2919999999999163</v>
      </c>
      <c r="B747">
        <f t="shared" si="23"/>
        <v>-4.0335835293558029</v>
      </c>
      <c r="C747">
        <f t="shared" si="23"/>
        <v>7.0745328669602009E-2</v>
      </c>
      <c r="D747">
        <f t="shared" si="23"/>
        <v>8.5040320197878614E-4</v>
      </c>
    </row>
    <row r="748" spans="1:4" x14ac:dyDescent="0.2">
      <c r="A748">
        <f t="shared" si="24"/>
        <v>-2.2889999999999162</v>
      </c>
      <c r="B748">
        <f t="shared" si="23"/>
        <v>-4.0243201844393983</v>
      </c>
      <c r="C748">
        <f t="shared" si="23"/>
        <v>7.1413157420207499E-2</v>
      </c>
      <c r="D748">
        <f t="shared" si="23"/>
        <v>8.7054131720194728E-4</v>
      </c>
    </row>
    <row r="749" spans="1:4" x14ac:dyDescent="0.2">
      <c r="A749">
        <f t="shared" si="24"/>
        <v>-2.2859999999999161</v>
      </c>
      <c r="B749">
        <f t="shared" si="23"/>
        <v>-4.0149414631370366</v>
      </c>
      <c r="C749">
        <f t="shared" si="23"/>
        <v>7.2084650017706031E-2</v>
      </c>
      <c r="D749">
        <f t="shared" si="23"/>
        <v>8.9110627035051272E-4</v>
      </c>
    </row>
    <row r="750" spans="1:4" x14ac:dyDescent="0.2">
      <c r="A750">
        <f t="shared" si="24"/>
        <v>-2.282999999999916</v>
      </c>
      <c r="B750">
        <f t="shared" si="23"/>
        <v>-4.0054480725149793</v>
      </c>
      <c r="C750">
        <f t="shared" si="23"/>
        <v>7.2759793224156724E-2</v>
      </c>
      <c r="D750">
        <f t="shared" si="23"/>
        <v>9.1210581151960745E-4</v>
      </c>
    </row>
    <row r="751" spans="1:4" x14ac:dyDescent="0.2">
      <c r="A751">
        <f t="shared" si="24"/>
        <v>-2.2799999999999159</v>
      </c>
      <c r="B751">
        <f t="shared" si="23"/>
        <v>-3.9958407275746879</v>
      </c>
      <c r="C751">
        <f t="shared" si="23"/>
        <v>7.34385733404576E-2</v>
      </c>
      <c r="D751">
        <f t="shared" si="23"/>
        <v>9.3354779992857017E-4</v>
      </c>
    </row>
    <row r="752" spans="1:4" x14ac:dyDescent="0.2">
      <c r="A752">
        <f t="shared" si="24"/>
        <v>-2.2769999999999158</v>
      </c>
      <c r="B752">
        <f t="shared" si="23"/>
        <v>-3.9861201511715088</v>
      </c>
      <c r="C752">
        <f t="shared" si="23"/>
        <v>7.4120976205339126E-2</v>
      </c>
      <c r="D752">
        <f t="shared" si="23"/>
        <v>9.5544020472515133E-4</v>
      </c>
    </row>
    <row r="753" spans="1:4" x14ac:dyDescent="0.2">
      <c r="A753">
        <f t="shared" si="24"/>
        <v>-2.2739999999999156</v>
      </c>
      <c r="B753">
        <f t="shared" si="23"/>
        <v>-3.9762870739324798</v>
      </c>
      <c r="C753">
        <f t="shared" si="23"/>
        <v>7.4806987194443383E-2</v>
      </c>
      <c r="D753">
        <f t="shared" si="23"/>
        <v>9.7779110577814491E-4</v>
      </c>
    </row>
    <row r="754" spans="1:4" x14ac:dyDescent="0.2">
      <c r="A754">
        <f t="shared" si="24"/>
        <v>-2.2709999999999155</v>
      </c>
      <c r="B754">
        <f t="shared" si="23"/>
        <v>-3.9663422341734189</v>
      </c>
      <c r="C754">
        <f t="shared" si="23"/>
        <v>7.5496591219492398E-2</v>
      </c>
      <c r="D754">
        <f t="shared" si="23"/>
        <v>1.0006086944580324E-3</v>
      </c>
    </row>
    <row r="755" spans="1:4" x14ac:dyDescent="0.2">
      <c r="A755">
        <f t="shared" si="24"/>
        <v>-2.2679999999999154</v>
      </c>
      <c r="B755">
        <f t="shared" si="23"/>
        <v>-3.9562863778151645</v>
      </c>
      <c r="C755">
        <f t="shared" si="23"/>
        <v>7.6189772727543972E-2</v>
      </c>
      <c r="D755">
        <f t="shared" si="23"/>
        <v>1.023901274405E-3</v>
      </c>
    </row>
    <row r="756" spans="1:4" x14ac:dyDescent="0.2">
      <c r="A756">
        <f t="shared" si="24"/>
        <v>-2.2649999999999153</v>
      </c>
      <c r="B756">
        <f t="shared" si="23"/>
        <v>-3.9461202582990658</v>
      </c>
      <c r="C756">
        <f t="shared" si="23"/>
        <v>7.6886515700337485E-2</v>
      </c>
      <c r="D756">
        <f t="shared" si="23"/>
        <v>1.0476772622839022E-3</v>
      </c>
    </row>
    <row r="757" spans="1:4" x14ac:dyDescent="0.2">
      <c r="A757">
        <f t="shared" si="24"/>
        <v>-2.2619999999999152</v>
      </c>
      <c r="B757">
        <f t="shared" si="23"/>
        <v>-3.9358446365017103</v>
      </c>
      <c r="C757">
        <f t="shared" si="23"/>
        <v>7.7586803653729622E-2</v>
      </c>
      <c r="D757">
        <f t="shared" si="23"/>
        <v>1.0719451885255777E-3</v>
      </c>
    </row>
    <row r="758" spans="1:4" x14ac:dyDescent="0.2">
      <c r="A758">
        <f t="shared" si="24"/>
        <v>-2.2589999999999151</v>
      </c>
      <c r="B758">
        <f t="shared" si="23"/>
        <v>-3.9254602806488905</v>
      </c>
      <c r="C758">
        <f t="shared" si="23"/>
        <v>7.829061963722124E-2</v>
      </c>
      <c r="D758">
        <f t="shared" si="23"/>
        <v>1.0967136980539766E-3</v>
      </c>
    </row>
    <row r="759" spans="1:4" x14ac:dyDescent="0.2">
      <c r="A759">
        <f t="shared" si="24"/>
        <v>-2.255999999999915</v>
      </c>
      <c r="B759">
        <f t="shared" si="23"/>
        <v>-3.9149679662288728</v>
      </c>
      <c r="C759">
        <f t="shared" si="23"/>
        <v>7.8997946233576408E-2</v>
      </c>
      <c r="D759">
        <f t="shared" si="23"/>
        <v>1.1219915509986104E-3</v>
      </c>
    </row>
    <row r="760" spans="1:4" x14ac:dyDescent="0.2">
      <c r="A760">
        <f t="shared" si="24"/>
        <v>-2.2529999999999148</v>
      </c>
      <c r="B760">
        <f t="shared" si="23"/>
        <v>-3.9043684759048647</v>
      </c>
      <c r="C760">
        <f t="shared" si="23"/>
        <v>7.9708765558532804E-2</v>
      </c>
      <c r="D760">
        <f t="shared" si="23"/>
        <v>1.1477876233916557E-3</v>
      </c>
    </row>
    <row r="761" spans="1:4" x14ac:dyDescent="0.2">
      <c r="A761">
        <f t="shared" si="24"/>
        <v>-2.2499999999999147</v>
      </c>
      <c r="B761">
        <f t="shared" si="23"/>
        <v>-3.8936625994268694</v>
      </c>
      <c r="C761">
        <f t="shared" si="23"/>
        <v>8.0423059260606847E-2</v>
      </c>
      <c r="D761">
        <f t="shared" si="23"/>
        <v>1.1741109078492861E-3</v>
      </c>
    </row>
    <row r="762" spans="1:4" x14ac:dyDescent="0.2">
      <c r="A762">
        <f t="shared" si="24"/>
        <v>-2.2469999999999146</v>
      </c>
      <c r="B762">
        <f t="shared" si="23"/>
        <v>-3.8828511335427667</v>
      </c>
      <c r="C762">
        <f t="shared" si="23"/>
        <v>8.1140808520991634E-2</v>
      </c>
      <c r="D762">
        <f t="shared" si="23"/>
        <v>1.2009705142365505E-3</v>
      </c>
    </row>
    <row r="763" spans="1:4" x14ac:dyDescent="0.2">
      <c r="A763">
        <f t="shared" si="24"/>
        <v>-2.2439999999999145</v>
      </c>
      <c r="B763">
        <f t="shared" si="23"/>
        <v>-3.871934881908746</v>
      </c>
      <c r="C763">
        <f t="shared" si="23"/>
        <v>8.186199405354995E-2</v>
      </c>
      <c r="D763">
        <f t="shared" si="23"/>
        <v>1.2283756703153018E-3</v>
      </c>
    </row>
    <row r="764" spans="1:4" x14ac:dyDescent="0.2">
      <c r="A764">
        <f t="shared" si="24"/>
        <v>-2.2409999999999144</v>
      </c>
      <c r="B764">
        <f t="shared" si="23"/>
        <v>-3.8609146549990521</v>
      </c>
      <c r="C764">
        <f t="shared" si="23"/>
        <v>8.2586596104902321E-2</v>
      </c>
      <c r="D764">
        <f t="shared" si="23"/>
        <v>1.2563357223745459E-3</v>
      </c>
    </row>
    <row r="765" spans="1:4" x14ac:dyDescent="0.2">
      <c r="A765">
        <f t="shared" si="24"/>
        <v>-2.2379999999999143</v>
      </c>
      <c r="B765">
        <f t="shared" si="23"/>
        <v>-3.8497912700151047</v>
      </c>
      <c r="C765">
        <f t="shared" si="23"/>
        <v>8.3314594454611493E-2</v>
      </c>
      <c r="D765">
        <f t="shared" si="23"/>
        <v>1.2848601358426822E-3</v>
      </c>
    </row>
    <row r="766" spans="1:4" x14ac:dyDescent="0.2">
      <c r="A766">
        <f t="shared" si="24"/>
        <v>-2.2349999999999142</v>
      </c>
      <c r="B766">
        <f t="shared" si="23"/>
        <v>-3.8385655507939354</v>
      </c>
      <c r="C766">
        <f t="shared" si="23"/>
        <v>8.4045968415462607E-2</v>
      </c>
      <c r="D766">
        <f t="shared" si="23"/>
        <v>1.3139584958809796E-3</v>
      </c>
    </row>
    <row r="767" spans="1:4" x14ac:dyDescent="0.2">
      <c r="A767">
        <f t="shared" si="24"/>
        <v>-2.2319999999999141</v>
      </c>
      <c r="B767">
        <f t="shared" si="23"/>
        <v>-3.8272383277159951</v>
      </c>
      <c r="C767">
        <f t="shared" si="23"/>
        <v>8.4780696833840555E-2</v>
      </c>
      <c r="D767">
        <f t="shared" si="23"/>
        <v>1.3436405079577376E-3</v>
      </c>
    </row>
    <row r="768" spans="1:4" x14ac:dyDescent="0.2">
      <c r="A768">
        <f t="shared" si="24"/>
        <v>-2.2289999999999139</v>
      </c>
      <c r="B768">
        <f t="shared" si="23"/>
        <v>-3.8158104376123916</v>
      </c>
      <c r="C768">
        <f t="shared" si="23"/>
        <v>8.5518758090205621E-2</v>
      </c>
      <c r="D768">
        <f t="shared" si="23"/>
        <v>1.3739159984025439E-3</v>
      </c>
    </row>
    <row r="769" spans="1:4" x14ac:dyDescent="0.2">
      <c r="A769">
        <f t="shared" si="24"/>
        <v>-2.2259999999999138</v>
      </c>
      <c r="B769">
        <f t="shared" si="23"/>
        <v>-3.804282723671494</v>
      </c>
      <c r="C769">
        <f t="shared" si="23"/>
        <v>8.6260130099666738E-2</v>
      </c>
      <c r="D769">
        <f t="shared" si="23"/>
        <v>1.4047949149399886E-3</v>
      </c>
    </row>
    <row r="770" spans="1:4" x14ac:dyDescent="0.2">
      <c r="A770">
        <f t="shared" si="24"/>
        <v>-2.2229999999999137</v>
      </c>
      <c r="B770">
        <f t="shared" si="23"/>
        <v>-3.7926560353449079</v>
      </c>
      <c r="C770">
        <f t="shared" si="23"/>
        <v>8.7004790312652736E-2</v>
      </c>
      <c r="D770">
        <f t="shared" si="23"/>
        <v>1.4362873272022226E-3</v>
      </c>
    </row>
    <row r="771" spans="1:4" x14ac:dyDescent="0.2">
      <c r="A771">
        <f t="shared" si="24"/>
        <v>-2.2199999999999136</v>
      </c>
      <c r="B771">
        <f t="shared" si="23"/>
        <v>-3.7809312282529692</v>
      </c>
      <c r="C771">
        <f t="shared" si="23"/>
        <v>8.7752715715684007E-2</v>
      </c>
      <c r="D771">
        <f t="shared" si="23"/>
        <v>1.4684034272198073E-3</v>
      </c>
    </row>
    <row r="772" spans="1:4" x14ac:dyDescent="0.2">
      <c r="A772">
        <f t="shared" si="24"/>
        <v>-2.2169999999999135</v>
      </c>
      <c r="B772">
        <f t="shared" si="23"/>
        <v>-3.7691091640895698</v>
      </c>
      <c r="C772">
        <f t="shared" si="23"/>
        <v>8.8503882832242142E-2</v>
      </c>
      <c r="D772">
        <f t="shared" si="23"/>
        <v>1.5011535298901455E-3</v>
      </c>
    </row>
    <row r="773" spans="1:4" x14ac:dyDescent="0.2">
      <c r="A773">
        <f t="shared" si="24"/>
        <v>-2.2139999999999134</v>
      </c>
      <c r="B773">
        <f t="shared" si="23"/>
        <v>-3.7571907105265345</v>
      </c>
      <c r="C773">
        <f t="shared" si="23"/>
        <v>8.9258267723740917E-2</v>
      </c>
      <c r="D773">
        <f t="shared" si="23"/>
        <v>1.5345480734229677E-3</v>
      </c>
    </row>
    <row r="774" spans="1:4" x14ac:dyDescent="0.2">
      <c r="A774">
        <f t="shared" si="24"/>
        <v>-2.2109999999999133</v>
      </c>
      <c r="B774">
        <f t="shared" si="23"/>
        <v>-3.7451767411173926</v>
      </c>
      <c r="C774">
        <f t="shared" si="23"/>
        <v>9.0015845990596463E-2</v>
      </c>
      <c r="D774">
        <f t="shared" si="23"/>
        <v>1.5685976197621619E-3</v>
      </c>
    </row>
    <row r="775" spans="1:4" x14ac:dyDescent="0.2">
      <c r="A775">
        <f t="shared" si="24"/>
        <v>-2.2079999999999131</v>
      </c>
      <c r="B775">
        <f t="shared" si="23"/>
        <v>-3.7330681352006589</v>
      </c>
      <c r="C775">
        <f t="shared" si="23"/>
        <v>9.0776592773398376E-2</v>
      </c>
      <c r="D775">
        <f t="shared" si="23"/>
        <v>1.6033128549833759E-3</v>
      </c>
    </row>
    <row r="776" spans="1:4" x14ac:dyDescent="0.2">
      <c r="A776">
        <f t="shared" si="24"/>
        <v>-2.204999999999913</v>
      </c>
      <c r="B776">
        <f t="shared" si="23"/>
        <v>-3.7208657778026319</v>
      </c>
      <c r="C776">
        <f t="shared" si="23"/>
        <v>9.154048275418239E-2</v>
      </c>
      <c r="D776">
        <f t="shared" si="23"/>
        <v>1.6387045896667412E-3</v>
      </c>
    </row>
    <row r="777" spans="1:4" x14ac:dyDescent="0.2">
      <c r="A777">
        <f t="shared" si="24"/>
        <v>-2.2019999999999129</v>
      </c>
      <c r="B777">
        <f t="shared" si="23"/>
        <v>-3.7085705595396337</v>
      </c>
      <c r="C777">
        <f t="shared" si="23"/>
        <v>9.2307490157802818E-2</v>
      </c>
      <c r="D777">
        <f t="shared" si="23"/>
        <v>1.6747837592440569E-3</v>
      </c>
    </row>
    <row r="778" spans="1:4" x14ac:dyDescent="0.2">
      <c r="A778">
        <f t="shared" si="24"/>
        <v>-2.1989999999999128</v>
      </c>
      <c r="B778">
        <f t="shared" si="23"/>
        <v>-3.6961833765198615</v>
      </c>
      <c r="C778">
        <f t="shared" si="23"/>
        <v>9.3077588753408311E-2</v>
      </c>
      <c r="D778">
        <f t="shared" si="23"/>
        <v>1.7115614243198277E-3</v>
      </c>
    </row>
    <row r="779" spans="1:4" x14ac:dyDescent="0.2">
      <c r="A779">
        <f t="shared" si="24"/>
        <v>-2.1959999999999127</v>
      </c>
      <c r="B779">
        <f t="shared" si="23"/>
        <v>-3.6837051302447046</v>
      </c>
      <c r="C779">
        <f t="shared" si="23"/>
        <v>9.3850751856017905E-2</v>
      </c>
      <c r="D779">
        <f t="shared" si="23"/>
        <v>1.749048770965513E-3</v>
      </c>
    </row>
    <row r="780" spans="1:4" x14ac:dyDescent="0.2">
      <c r="A780">
        <f t="shared" si="24"/>
        <v>-2.1929999999999126</v>
      </c>
      <c r="B780">
        <f t="shared" ref="B780:D843" si="25">(B$6*POWER($A780,$B$4)+B$7*$A780+B$8)*EXP(-B$6*POWER($A780,$B$4)-B$7*$A780-B$8)</f>
        <v>-3.6711367275096527</v>
      </c>
      <c r="C780">
        <f t="shared" si="25"/>
        <v>9.4626952328199537E-2</v>
      </c>
      <c r="D780">
        <f t="shared" si="25"/>
        <v>1.7872571109863015E-3</v>
      </c>
    </row>
    <row r="781" spans="1:4" x14ac:dyDescent="0.2">
      <c r="A781">
        <f t="shared" ref="A781:A844" si="26">A780+B$3</f>
        <v>-2.1899999999999125</v>
      </c>
      <c r="B781">
        <f t="shared" si="25"/>
        <v>-3.6584790803047538</v>
      </c>
      <c r="C781">
        <f t="shared" si="25"/>
        <v>9.5406162581850737E-2</v>
      </c>
      <c r="D781">
        <f t="shared" si="25"/>
        <v>1.8261978821597997E-3</v>
      </c>
    </row>
    <row r="782" spans="1:4" x14ac:dyDescent="0.2">
      <c r="A782">
        <f t="shared" si="26"/>
        <v>-2.1869999999999123</v>
      </c>
      <c r="B782">
        <f t="shared" si="25"/>
        <v>-3.6457331057146574</v>
      </c>
      <c r="C782">
        <f t="shared" si="25"/>
        <v>9.6188354580081153E-2</v>
      </c>
      <c r="D782">
        <f t="shared" si="25"/>
        <v>1.8658826484459969E-3</v>
      </c>
    </row>
    <row r="783" spans="1:4" x14ac:dyDescent="0.2">
      <c r="A783">
        <f t="shared" si="26"/>
        <v>-2.1839999999999122</v>
      </c>
      <c r="B783">
        <f t="shared" si="25"/>
        <v>-3.63289972581827</v>
      </c>
      <c r="C783">
        <f t="shared" si="25"/>
        <v>9.6973499839198021E-2</v>
      </c>
      <c r="D783">
        <f t="shared" si="25"/>
        <v>1.9063231001677885E-3</v>
      </c>
    </row>
    <row r="784" spans="1:4" x14ac:dyDescent="0.2">
      <c r="A784">
        <f t="shared" si="26"/>
        <v>-2.1809999999999121</v>
      </c>
      <c r="B784">
        <f t="shared" si="25"/>
        <v>-3.6199798675879946</v>
      </c>
      <c r="C784">
        <f t="shared" si="25"/>
        <v>9.7761569430793421E-2</v>
      </c>
      <c r="D784">
        <f t="shared" si="25"/>
        <v>1.9475310541614995E-3</v>
      </c>
    </row>
    <row r="785" spans="1:4" x14ac:dyDescent="0.2">
      <c r="A785">
        <f t="shared" si="26"/>
        <v>-2.177999999999912</v>
      </c>
      <c r="B785">
        <f t="shared" si="25"/>
        <v>-3.6069744627885862</v>
      </c>
      <c r="C785">
        <f t="shared" si="25"/>
        <v>9.8552533983933738E-2</v>
      </c>
      <c r="D785">
        <f t="shared" si="25"/>
        <v>1.9895184538966299E-3</v>
      </c>
    </row>
    <row r="786" spans="1:4" x14ac:dyDescent="0.2">
      <c r="A786">
        <f t="shared" si="26"/>
        <v>-2.1749999999999119</v>
      </c>
      <c r="B786">
        <f t="shared" si="25"/>
        <v>-3.5938844478756962</v>
      </c>
      <c r="C786">
        <f t="shared" si="25"/>
        <v>9.9346363687452657E-2</v>
      </c>
      <c r="D786">
        <f t="shared" si="25"/>
        <v>2.0322973695643216E-3</v>
      </c>
    </row>
    <row r="787" spans="1:4" x14ac:dyDescent="0.2">
      <c r="A787">
        <f t="shared" si="26"/>
        <v>-2.1719999999999118</v>
      </c>
      <c r="B787">
        <f t="shared" si="25"/>
        <v>-3.5807107638940421</v>
      </c>
      <c r="C787">
        <f t="shared" si="25"/>
        <v>0.10014302829234586</v>
      </c>
      <c r="D787">
        <f t="shared" si="25"/>
        <v>2.0758799981337541E-3</v>
      </c>
    </row>
    <row r="788" spans="1:4" x14ac:dyDescent="0.2">
      <c r="A788">
        <f t="shared" si="26"/>
        <v>-2.1689999999999117</v>
      </c>
      <c r="B788">
        <f t="shared" si="25"/>
        <v>-3.5674543563752019</v>
      </c>
      <c r="C788">
        <f t="shared" si="25"/>
        <v>0.1009424971142673</v>
      </c>
      <c r="D788">
        <f t="shared" si="25"/>
        <v>2.1202786633758327E-3</v>
      </c>
    </row>
    <row r="789" spans="1:4" x14ac:dyDescent="0.2">
      <c r="A789">
        <f t="shared" si="26"/>
        <v>-2.1659999999999116</v>
      </c>
      <c r="B789">
        <f t="shared" si="25"/>
        <v>-3.5541161752351873</v>
      </c>
      <c r="C789">
        <f t="shared" si="25"/>
        <v>0.10174473903612956</v>
      </c>
      <c r="D789">
        <f t="shared" si="25"/>
        <v>2.1655058158536224E-3</v>
      </c>
    </row>
    <row r="790" spans="1:4" x14ac:dyDescent="0.2">
      <c r="A790">
        <f t="shared" si="26"/>
        <v>-2.1629999999999114</v>
      </c>
      <c r="B790">
        <f t="shared" si="25"/>
        <v>-3.5406971746716085</v>
      </c>
      <c r="C790">
        <f t="shared" si="25"/>
        <v>0.10254972251080433</v>
      </c>
      <c r="D790">
        <f t="shared" si="25"/>
        <v>2.211574032878708E-3</v>
      </c>
    </row>
    <row r="791" spans="1:4" x14ac:dyDescent="0.2">
      <c r="A791">
        <f t="shared" si="26"/>
        <v>-2.1599999999999113</v>
      </c>
      <c r="B791">
        <f t="shared" si="25"/>
        <v>-3.5271983130606466</v>
      </c>
      <c r="C791">
        <f t="shared" si="25"/>
        <v>0.1033574155639265</v>
      </c>
      <c r="D791">
        <f t="shared" si="25"/>
        <v>2.258496018432964E-3</v>
      </c>
    </row>
    <row r="792" spans="1:4" x14ac:dyDescent="0.2">
      <c r="A792">
        <f t="shared" si="26"/>
        <v>-2.1569999999999112</v>
      </c>
      <c r="B792">
        <f t="shared" si="25"/>
        <v>-3.5136205528536841</v>
      </c>
      <c r="C792">
        <f t="shared" si="25"/>
        <v>0.10416778579679901</v>
      </c>
      <c r="D792">
        <f t="shared" si="25"/>
        <v>2.3062846030549515E-3</v>
      </c>
    </row>
    <row r="793" spans="1:4" x14ac:dyDescent="0.2">
      <c r="A793">
        <f t="shared" si="26"/>
        <v>-2.1539999999999111</v>
      </c>
      <c r="B793">
        <f t="shared" si="25"/>
        <v>-3.4999648604737055</v>
      </c>
      <c r="C793">
        <f t="shared" si="25"/>
        <v>0.10498080038939944</v>
      </c>
      <c r="D793">
        <f t="shared" si="25"/>
        <v>2.3549527436904122E-3</v>
      </c>
    </row>
    <row r="794" spans="1:4" x14ac:dyDescent="0.2">
      <c r="A794">
        <f t="shared" si="26"/>
        <v>-2.150999999999911</v>
      </c>
      <c r="B794">
        <f t="shared" si="25"/>
        <v>-3.486232206211473</v>
      </c>
      <c r="C794">
        <f t="shared" si="25"/>
        <v>0.10579642610348844</v>
      </c>
      <c r="D794">
        <f t="shared" si="25"/>
        <v>2.4045135235061261E-3</v>
      </c>
    </row>
    <row r="795" spans="1:4" x14ac:dyDescent="0.2">
      <c r="A795">
        <f t="shared" si="26"/>
        <v>-2.1479999999999109</v>
      </c>
      <c r="B795">
        <f t="shared" si="25"/>
        <v>-3.4724235641214123</v>
      </c>
      <c r="C795">
        <f t="shared" si="25"/>
        <v>0.10661462928581783</v>
      </c>
      <c r="D795">
        <f t="shared" si="25"/>
        <v>2.454980151666434E-3</v>
      </c>
    </row>
    <row r="796" spans="1:4" x14ac:dyDescent="0.2">
      <c r="A796">
        <f t="shared" si="26"/>
        <v>-2.1449999999999108</v>
      </c>
      <c r="B796">
        <f t="shared" si="25"/>
        <v>-3.458539911917363</v>
      </c>
      <c r="C796">
        <f t="shared" si="25"/>
        <v>0.10743537587144106</v>
      </c>
      <c r="D796">
        <f t="shared" si="25"/>
        <v>2.5063659630719395E-3</v>
      </c>
    </row>
    <row r="797" spans="1:4" x14ac:dyDescent="0.2">
      <c r="A797">
        <f t="shared" si="26"/>
        <v>-2.1419999999999106</v>
      </c>
      <c r="B797">
        <f t="shared" si="25"/>
        <v>-3.4445822308680709</v>
      </c>
      <c r="C797">
        <f t="shared" si="25"/>
        <v>0.10825863138712247</v>
      </c>
      <c r="D797">
        <f t="shared" si="25"/>
        <v>2.5586844180595777E-3</v>
      </c>
    </row>
    <row r="798" spans="1:4" x14ac:dyDescent="0.2">
      <c r="A798">
        <f t="shared" si="26"/>
        <v>-2.1389999999999105</v>
      </c>
      <c r="B798">
        <f t="shared" si="25"/>
        <v>-3.4305515056925184</v>
      </c>
      <c r="C798">
        <f t="shared" si="25"/>
        <v>0.10908436095484716</v>
      </c>
      <c r="D798">
        <f t="shared" si="25"/>
        <v>2.6119491020634481E-3</v>
      </c>
    </row>
    <row r="799" spans="1:4" x14ac:dyDescent="0.2">
      <c r="A799">
        <f t="shared" si="26"/>
        <v>-2.1359999999999104</v>
      </c>
      <c r="B799">
        <f t="shared" si="25"/>
        <v>-3.4164487244550776</v>
      </c>
      <c r="C799">
        <f t="shared" si="25"/>
        <v>0.10991252929543001</v>
      </c>
      <c r="D799">
        <f t="shared" si="25"/>
        <v>2.6661737252358332E-3</v>
      </c>
    </row>
    <row r="800" spans="1:4" x14ac:dyDescent="0.2">
      <c r="A800">
        <f t="shared" si="26"/>
        <v>-2.1329999999999103</v>
      </c>
      <c r="B800">
        <f t="shared" si="25"/>
        <v>-3.402274878460537</v>
      </c>
      <c r="C800">
        <f t="shared" si="25"/>
        <v>0.11074310073222428</v>
      </c>
      <c r="D800">
        <f t="shared" si="25"/>
        <v>2.7213721220277058E-3</v>
      </c>
    </row>
    <row r="801" spans="1:4" x14ac:dyDescent="0.2">
      <c r="A801">
        <f t="shared" si="26"/>
        <v>-2.1299999999999102</v>
      </c>
      <c r="B801">
        <f t="shared" si="25"/>
        <v>-3.3880309621489229</v>
      </c>
      <c r="C801">
        <f t="shared" si="25"/>
        <v>0.11157603919492722</v>
      </c>
      <c r="D801">
        <f t="shared" si="25"/>
        <v>2.7775582507280458E-3</v>
      </c>
    </row>
    <row r="802" spans="1:4" x14ac:dyDescent="0.2">
      <c r="A802">
        <f t="shared" si="26"/>
        <v>-2.1269999999999101</v>
      </c>
      <c r="B802">
        <f t="shared" si="25"/>
        <v>-3.3737179729902742</v>
      </c>
      <c r="C802">
        <f t="shared" si="25"/>
        <v>0.11241130822348536</v>
      </c>
      <c r="D802">
        <f t="shared" si="25"/>
        <v>2.8347461929614762E-3</v>
      </c>
    </row>
    <row r="803" spans="1:4" x14ac:dyDescent="0.2">
      <c r="A803">
        <f t="shared" si="26"/>
        <v>-2.12399999999991</v>
      </c>
      <c r="B803">
        <f t="shared" si="25"/>
        <v>-3.3593369113792497</v>
      </c>
      <c r="C803">
        <f t="shared" si="25"/>
        <v>0.11324887097209591</v>
      </c>
      <c r="D803">
        <f t="shared" si="25"/>
        <v>2.892950153143416E-3</v>
      </c>
    </row>
    <row r="804" spans="1:4" x14ac:dyDescent="0.2">
      <c r="A804">
        <f t="shared" si="26"/>
        <v>-2.1209999999999098</v>
      </c>
      <c r="B804">
        <f t="shared" si="25"/>
        <v>-3.3448887805296592</v>
      </c>
      <c r="C804">
        <f t="shared" si="25"/>
        <v>0.11408869021330523</v>
      </c>
      <c r="D804">
        <f t="shared" si="25"/>
        <v>2.9521844578922697E-3</v>
      </c>
    </row>
    <row r="805" spans="1:4" x14ac:dyDescent="0.2">
      <c r="A805">
        <f t="shared" si="26"/>
        <v>-2.1179999999999097</v>
      </c>
      <c r="B805">
        <f t="shared" si="25"/>
        <v>-3.3303745863689063</v>
      </c>
      <c r="C805">
        <f t="shared" si="25"/>
        <v>0.11493072834220326</v>
      </c>
      <c r="D805">
        <f t="shared" si="25"/>
        <v>3.0124635553979498E-3</v>
      </c>
    </row>
    <row r="806" spans="1:4" x14ac:dyDescent="0.2">
      <c r="A806">
        <f t="shared" si="26"/>
        <v>-2.1149999999999096</v>
      </c>
      <c r="B806">
        <f t="shared" si="25"/>
        <v>-3.3157953374323923</v>
      </c>
      <c r="C806">
        <f t="shared" si="25"/>
        <v>0.1157749473807141</v>
      </c>
      <c r="D806">
        <f t="shared" si="25"/>
        <v>3.0738020147461874E-3</v>
      </c>
    </row>
    <row r="807" spans="1:4" x14ac:dyDescent="0.2">
      <c r="A807">
        <f t="shared" si="26"/>
        <v>-2.1119999999999095</v>
      </c>
      <c r="B807">
        <f t="shared" si="25"/>
        <v>-3.301152044757806</v>
      </c>
      <c r="C807">
        <f t="shared" si="25"/>
        <v>0.11662130898197942</v>
      </c>
      <c r="D807">
        <f t="shared" si="25"/>
        <v>3.1362145251978982E-3</v>
      </c>
    </row>
    <row r="808" spans="1:4" x14ac:dyDescent="0.2">
      <c r="A808">
        <f t="shared" si="26"/>
        <v>-2.1089999999999094</v>
      </c>
      <c r="B808">
        <f t="shared" si="25"/>
        <v>-3.28644572177945</v>
      </c>
      <c r="C808">
        <f t="shared" si="25"/>
        <v>0.11746977443483808</v>
      </c>
      <c r="D808">
        <f t="shared" si="25"/>
        <v>3.199715895423214E-3</v>
      </c>
    </row>
    <row r="809" spans="1:4" x14ac:dyDescent="0.2">
      <c r="A809">
        <f t="shared" si="26"/>
        <v>-2.1059999999999093</v>
      </c>
      <c r="B809">
        <f t="shared" si="25"/>
        <v>-3.2716773842224889</v>
      </c>
      <c r="C809">
        <f t="shared" si="25"/>
        <v>0.11832030466839705</v>
      </c>
      <c r="D809">
        <f t="shared" si="25"/>
        <v>3.2643210526893764E-3</v>
      </c>
    </row>
    <row r="810" spans="1:4" x14ac:dyDescent="0.2">
      <c r="A810">
        <f t="shared" si="26"/>
        <v>-2.1029999999999092</v>
      </c>
      <c r="B810">
        <f t="shared" si="25"/>
        <v>-3.256848049997211</v>
      </c>
      <c r="C810">
        <f t="shared" si="25"/>
        <v>0.11917286025669555</v>
      </c>
      <c r="D810">
        <f t="shared" si="25"/>
        <v>3.3300450420020366E-3</v>
      </c>
    </row>
    <row r="811" spans="1:4" x14ac:dyDescent="0.2">
      <c r="A811">
        <f t="shared" si="26"/>
        <v>-2.0999999999999091</v>
      </c>
      <c r="B811">
        <f t="shared" si="25"/>
        <v>-3.2419587390932878</v>
      </c>
      <c r="C811">
        <f t="shared" si="25"/>
        <v>0.12002740142346001</v>
      </c>
      <c r="D811">
        <f t="shared" si="25"/>
        <v>3.3969030251993094E-3</v>
      </c>
    </row>
    <row r="812" spans="1:4" x14ac:dyDescent="0.2">
      <c r="A812">
        <f t="shared" si="26"/>
        <v>-2.0969999999999089</v>
      </c>
      <c r="B812">
        <f t="shared" si="25"/>
        <v>-3.2270104734740794</v>
      </c>
      <c r="C812">
        <f t="shared" si="25"/>
        <v>0.12088388804695067</v>
      </c>
      <c r="D812">
        <f t="shared" si="25"/>
        <v>3.4649102799981083E-3</v>
      </c>
    </row>
    <row r="813" spans="1:4" x14ac:dyDescent="0.2">
      <c r="A813">
        <f t="shared" si="26"/>
        <v>-2.0939999999999088</v>
      </c>
      <c r="B813">
        <f t="shared" si="25"/>
        <v>-3.2120042769709167</v>
      </c>
      <c r="C813">
        <f t="shared" si="25"/>
        <v>0.12174227966489586</v>
      </c>
      <c r="D813">
        <f t="shared" si="25"/>
        <v>3.5340821989920368E-3</v>
      </c>
    </row>
    <row r="814" spans="1:4" x14ac:dyDescent="0.2">
      <c r="A814">
        <f t="shared" si="26"/>
        <v>-2.0909999999999087</v>
      </c>
      <c r="B814">
        <f t="shared" si="25"/>
        <v>-3.1969411751775043</v>
      </c>
      <c r="C814">
        <f t="shared" si="25"/>
        <v>0.12260253547951711</v>
      </c>
      <c r="D814">
        <f t="shared" si="25"/>
        <v>3.6044342886004943E-3</v>
      </c>
    </row>
    <row r="815" spans="1:4" x14ac:dyDescent="0.2">
      <c r="A815">
        <f t="shared" si="26"/>
        <v>-2.0879999999999086</v>
      </c>
      <c r="B815">
        <f t="shared" si="25"/>
        <v>-3.1818221953443331</v>
      </c>
      <c r="C815">
        <f t="shared" si="25"/>
        <v>0.12346461436264024</v>
      </c>
      <c r="D815">
        <f t="shared" si="25"/>
        <v>3.6759821679682681E-3</v>
      </c>
    </row>
    <row r="816" spans="1:4" x14ac:dyDescent="0.2">
      <c r="A816">
        <f t="shared" si="26"/>
        <v>-2.0849999999999085</v>
      </c>
      <c r="B816">
        <f t="shared" si="25"/>
        <v>-3.1666483662731926</v>
      </c>
      <c r="C816">
        <f t="shared" si="25"/>
        <v>0.12432847486089381</v>
      </c>
      <c r="D816">
        <f t="shared" si="25"/>
        <v>3.7487415678151364E-3</v>
      </c>
    </row>
    <row r="817" spans="1:4" x14ac:dyDescent="0.2">
      <c r="A817">
        <f t="shared" si="26"/>
        <v>-2.0819999999999084</v>
      </c>
      <c r="B817">
        <f t="shared" si="25"/>
        <v>-3.1514207182117664</v>
      </c>
      <c r="C817">
        <f t="shared" si="25"/>
        <v>0.12519407520099274</v>
      </c>
      <c r="D817">
        <f t="shared" si="25"/>
        <v>3.8227283292350494E-3</v>
      </c>
    </row>
    <row r="818" spans="1:4" x14ac:dyDescent="0.2">
      <c r="A818">
        <f t="shared" si="26"/>
        <v>-2.0789999999999083</v>
      </c>
      <c r="B818">
        <f t="shared" si="25"/>
        <v>-3.1361402827483604</v>
      </c>
      <c r="C818">
        <f t="shared" si="25"/>
        <v>0.12606137329510708</v>
      </c>
      <c r="D818">
        <f t="shared" si="25"/>
        <v>3.897958402444255E-3</v>
      </c>
    </row>
    <row r="819" spans="1:4" x14ac:dyDescent="0.2">
      <c r="A819">
        <f t="shared" si="26"/>
        <v>-2.0759999999999081</v>
      </c>
      <c r="B819">
        <f t="shared" si="25"/>
        <v>-3.120808092706691</v>
      </c>
      <c r="C819">
        <f t="shared" si="25"/>
        <v>0.12693032674631261</v>
      </c>
      <c r="D819">
        <f t="shared" si="25"/>
        <v>3.9744478454778404E-3</v>
      </c>
    </row>
    <row r="820" spans="1:4" x14ac:dyDescent="0.2">
      <c r="A820">
        <f t="shared" si="26"/>
        <v>-2.072999999999908</v>
      </c>
      <c r="B820">
        <f t="shared" si="25"/>
        <v>-3.1054251820408858</v>
      </c>
      <c r="C820">
        <f t="shared" si="25"/>
        <v>0.12780089285412524</v>
      </c>
      <c r="D820">
        <f t="shared" si="25"/>
        <v>4.0522128228343973E-3</v>
      </c>
    </row>
    <row r="821" spans="1:4" x14ac:dyDescent="0.2">
      <c r="A821">
        <f t="shared" si="26"/>
        <v>-2.0699999999999079</v>
      </c>
      <c r="B821">
        <f t="shared" si="25"/>
        <v>-3.0899925857305686</v>
      </c>
      <c r="C821">
        <f t="shared" si="25"/>
        <v>0.12867302862011529</v>
      </c>
      <c r="D821">
        <f t="shared" si="25"/>
        <v>4.1312696040681348E-3</v>
      </c>
    </row>
    <row r="822" spans="1:4" x14ac:dyDescent="0.2">
      <c r="A822">
        <f t="shared" si="26"/>
        <v>-2.0669999999999078</v>
      </c>
      <c r="B822">
        <f t="shared" si="25"/>
        <v>-3.0745113396761328</v>
      </c>
      <c r="C822">
        <f t="shared" si="25"/>
        <v>0.12954669075360131</v>
      </c>
      <c r="D822">
        <f t="shared" si="25"/>
        <v>4.2116345623279764E-3</v>
      </c>
    </row>
    <row r="823" spans="1:4" x14ac:dyDescent="0.2">
      <c r="A823">
        <f t="shared" si="26"/>
        <v>-2.0639999999999077</v>
      </c>
      <c r="B823">
        <f t="shared" si="25"/>
        <v>-3.0589824805942083</v>
      </c>
      <c r="C823">
        <f t="shared" si="25"/>
        <v>0.13042183567742349</v>
      </c>
      <c r="D823">
        <f t="shared" si="25"/>
        <v>4.2933241728433909E-3</v>
      </c>
    </row>
    <row r="824" spans="1:4" x14ac:dyDescent="0.2">
      <c r="A824">
        <f t="shared" si="26"/>
        <v>-2.0609999999999076</v>
      </c>
      <c r="B824">
        <f t="shared" si="25"/>
        <v>-3.0434070459132654</v>
      </c>
      <c r="C824">
        <f t="shared" si="25"/>
        <v>0.13129841953379215</v>
      </c>
      <c r="D824">
        <f t="shared" si="25"/>
        <v>4.3763550113562226E-3</v>
      </c>
    </row>
    <row r="825" spans="1:4" x14ac:dyDescent="0.2">
      <c r="A825">
        <f t="shared" si="26"/>
        <v>-2.0579999999999075</v>
      </c>
      <c r="B825">
        <f t="shared" si="25"/>
        <v>-3.0277860736694873</v>
      </c>
      <c r="C825">
        <f t="shared" si="25"/>
        <v>0.13217639819021423</v>
      </c>
      <c r="D825">
        <f t="shared" si="25"/>
        <v>4.4607437524983836E-3</v>
      </c>
    </row>
    <row r="826" spans="1:4" x14ac:dyDescent="0.2">
      <c r="A826">
        <f t="shared" si="26"/>
        <v>-2.0549999999999073</v>
      </c>
      <c r="B826">
        <f t="shared" si="25"/>
        <v>-3.0121206024028195</v>
      </c>
      <c r="C826">
        <f t="shared" si="25"/>
        <v>0.13305572724549269</v>
      </c>
      <c r="D826">
        <f t="shared" si="25"/>
        <v>4.5465071681147235E-3</v>
      </c>
    </row>
    <row r="827" spans="1:4" x14ac:dyDescent="0.2">
      <c r="A827">
        <f t="shared" si="26"/>
        <v>-2.0519999999999072</v>
      </c>
      <c r="B827">
        <f t="shared" si="25"/>
        <v>-2.9964116710532327</v>
      </c>
      <c r="C827">
        <f t="shared" si="25"/>
        <v>0.13393636203579859</v>
      </c>
      <c r="D827">
        <f t="shared" si="25"/>
        <v>4.6336621255308671E-3</v>
      </c>
    </row>
    <row r="828" spans="1:4" x14ac:dyDescent="0.2">
      <c r="A828">
        <f t="shared" si="26"/>
        <v>-2.0489999999999071</v>
      </c>
      <c r="B828">
        <f t="shared" si="25"/>
        <v>-2.9806603188573138</v>
      </c>
      <c r="C828">
        <f t="shared" si="25"/>
        <v>0.13481825764081692</v>
      </c>
      <c r="D828">
        <f t="shared" si="25"/>
        <v>4.7222255857656756E-3</v>
      </c>
    </row>
    <row r="829" spans="1:4" x14ac:dyDescent="0.2">
      <c r="A829">
        <f t="shared" si="26"/>
        <v>-2.045999999999907</v>
      </c>
      <c r="B829">
        <f t="shared" si="25"/>
        <v>-2.9648675852450017</v>
      </c>
      <c r="C829">
        <f t="shared" si="25"/>
        <v>0.13570136888995965</v>
      </c>
      <c r="D829">
        <f t="shared" si="25"/>
        <v>4.8122146016876246E-3</v>
      </c>
    </row>
    <row r="830" spans="1:4" x14ac:dyDescent="0.2">
      <c r="A830">
        <f t="shared" si="26"/>
        <v>-2.0429999999999069</v>
      </c>
      <c r="B830">
        <f t="shared" si="25"/>
        <v>-2.9490345097366775</v>
      </c>
      <c r="C830">
        <f t="shared" si="25"/>
        <v>0.13658565036864906</v>
      </c>
      <c r="D830">
        <f t="shared" si="25"/>
        <v>4.9036463161152254E-3</v>
      </c>
    </row>
    <row r="831" spans="1:4" x14ac:dyDescent="0.2">
      <c r="A831">
        <f t="shared" si="26"/>
        <v>-2.0399999999999068</v>
      </c>
      <c r="B831">
        <f t="shared" si="25"/>
        <v>-2.933162131840517</v>
      </c>
      <c r="C831">
        <f t="shared" si="25"/>
        <v>0.13747105642466825</v>
      </c>
      <c r="D831">
        <f t="shared" si="25"/>
        <v>4.9965379598607427E-3</v>
      </c>
    </row>
    <row r="832" spans="1:4" x14ac:dyDescent="0.2">
      <c r="A832">
        <f t="shared" si="26"/>
        <v>-2.0369999999999067</v>
      </c>
      <c r="B832">
        <f t="shared" si="25"/>
        <v>-2.9172514909501284</v>
      </c>
      <c r="C832">
        <f t="shared" si="25"/>
        <v>0.13835754117457624</v>
      </c>
      <c r="D832">
        <f t="shared" si="25"/>
        <v>5.09090684971717E-3</v>
      </c>
    </row>
    <row r="833" spans="1:4" x14ac:dyDescent="0.2">
      <c r="A833">
        <f t="shared" si="26"/>
        <v>-2.0339999999999065</v>
      </c>
      <c r="B833">
        <f t="shared" si="25"/>
        <v>-2.9013036262425103</v>
      </c>
      <c r="C833">
        <f t="shared" si="25"/>
        <v>0.13924505851018748</v>
      </c>
      <c r="D833">
        <f t="shared" si="25"/>
        <v>5.1867703863879445E-3</v>
      </c>
    </row>
    <row r="834" spans="1:4" x14ac:dyDescent="0.2">
      <c r="A834">
        <f t="shared" si="26"/>
        <v>-2.0309999999999064</v>
      </c>
      <c r="B834">
        <f t="shared" si="25"/>
        <v>-2.8853195765763364</v>
      </c>
      <c r="C834">
        <f t="shared" si="25"/>
        <v>0.14013356210511374</v>
      </c>
      <c r="D834">
        <f t="shared" si="25"/>
        <v>5.2841460523592601E-3</v>
      </c>
    </row>
    <row r="835" spans="1:4" x14ac:dyDescent="0.2">
      <c r="A835">
        <f t="shared" si="26"/>
        <v>-2.0279999999999063</v>
      </c>
      <c r="B835">
        <f t="shared" si="25"/>
        <v>-2.8693003803905706</v>
      </c>
      <c r="C835">
        <f t="shared" si="25"/>
        <v>0.14102300542136628</v>
      </c>
      <c r="D835">
        <f t="shared" si="25"/>
        <v>5.3830514097147081E-3</v>
      </c>
    </row>
    <row r="836" spans="1:4" x14ac:dyDescent="0.2">
      <c r="A836">
        <f t="shared" si="26"/>
        <v>-2.0249999999999062</v>
      </c>
      <c r="B836">
        <f t="shared" si="25"/>
        <v>-2.8532470756034538</v>
      </c>
      <c r="C836">
        <f t="shared" si="25"/>
        <v>0.14191334171601794</v>
      </c>
      <c r="D836">
        <f t="shared" si="25"/>
        <v>5.483504097891851E-3</v>
      </c>
    </row>
    <row r="837" spans="1:4" x14ac:dyDescent="0.2">
      <c r="A837">
        <f t="shared" si="26"/>
        <v>-2.0219999999999061</v>
      </c>
      <c r="B837">
        <f t="shared" si="25"/>
        <v>-2.8371606995118053</v>
      </c>
      <c r="C837">
        <f t="shared" si="25"/>
        <v>0.14280452404792074</v>
      </c>
      <c r="D837">
        <f t="shared" si="25"/>
        <v>5.5855218313806548E-3</v>
      </c>
    </row>
    <row r="838" spans="1:4" x14ac:dyDescent="0.2">
      <c r="A838">
        <f t="shared" si="26"/>
        <v>-2.018999999999906</v>
      </c>
      <c r="B838">
        <f t="shared" si="25"/>
        <v>-2.8210422886907627</v>
      </c>
      <c r="C838">
        <f t="shared" si="25"/>
        <v>0.14369650528448119</v>
      </c>
      <c r="D838">
        <f t="shared" si="25"/>
        <v>5.6891223973635427E-3</v>
      </c>
    </row>
    <row r="839" spans="1:4" x14ac:dyDescent="0.2">
      <c r="A839">
        <f t="shared" si="26"/>
        <v>-2.0159999999999059</v>
      </c>
      <c r="B839">
        <f t="shared" si="25"/>
        <v>-2.804892878893861</v>
      </c>
      <c r="C839">
        <f t="shared" si="25"/>
        <v>0.14458923810848778</v>
      </c>
      <c r="D839">
        <f t="shared" si="25"/>
        <v>5.7943236532967844E-3</v>
      </c>
    </row>
    <row r="840" spans="1:4" x14ac:dyDescent="0.2">
      <c r="A840">
        <f t="shared" si="26"/>
        <v>-2.0129999999999058</v>
      </c>
      <c r="B840">
        <f t="shared" si="25"/>
        <v>-2.7887135049535288</v>
      </c>
      <c r="C840">
        <f t="shared" si="25"/>
        <v>0.14548267502499104</v>
      </c>
      <c r="D840">
        <f t="shared" si="25"/>
        <v>5.9011435244331065E-3</v>
      </c>
    </row>
    <row r="841" spans="1:4" x14ac:dyDescent="0.2">
      <c r="A841">
        <f t="shared" si="26"/>
        <v>-2.0099999999999056</v>
      </c>
      <c r="B841">
        <f t="shared" si="25"/>
        <v>-2.7725052006820179</v>
      </c>
      <c r="C841">
        <f t="shared" si="25"/>
        <v>0.14637676836823454</v>
      </c>
      <c r="D841">
        <f t="shared" si="25"/>
        <v>6.0096000012854669E-3</v>
      </c>
    </row>
    <row r="842" spans="1:4" x14ac:dyDescent="0.2">
      <c r="A842">
        <f t="shared" si="26"/>
        <v>-2.0069999999999055</v>
      </c>
      <c r="B842">
        <f t="shared" si="25"/>
        <v>-2.7562689987727089</v>
      </c>
      <c r="C842">
        <f t="shared" si="25"/>
        <v>0.14727147030863233</v>
      </c>
      <c r="D842">
        <f t="shared" si="25"/>
        <v>6.1197111370316082E-3</v>
      </c>
    </row>
    <row r="843" spans="1:4" x14ac:dyDescent="0.2">
      <c r="A843">
        <f t="shared" si="26"/>
        <v>-2.0039999999999054</v>
      </c>
      <c r="B843">
        <f t="shared" si="25"/>
        <v>-2.7400059307019138</v>
      </c>
      <c r="C843">
        <f t="shared" si="25"/>
        <v>0.14816673285979534</v>
      </c>
      <c r="D843">
        <f t="shared" si="25"/>
        <v>6.2314950448596187E-3</v>
      </c>
    </row>
    <row r="844" spans="1:4" x14ac:dyDescent="0.2">
      <c r="A844">
        <f t="shared" si="26"/>
        <v>-2.0009999999999053</v>
      </c>
      <c r="B844">
        <f t="shared" ref="B844:D907" si="27">(B$6*POWER($A844,$B$4)+B$7*$A844+B$8)*EXP(-B$6*POWER($A844,$B$4)-B$7*$A844-B$8)</f>
        <v>-2.7237170266310859</v>
      </c>
      <c r="C844">
        <f t="shared" si="27"/>
        <v>0.14906250788560077</v>
      </c>
      <c r="D844">
        <f t="shared" si="27"/>
        <v>6.344969895254131E-3</v>
      </c>
    </row>
    <row r="845" spans="1:4" x14ac:dyDescent="0.2">
      <c r="A845">
        <f t="shared" ref="A845:A908" si="28">A844+B$3</f>
        <v>-1.9979999999999054</v>
      </c>
      <c r="B845">
        <f t="shared" si="27"/>
        <v>-2.7074033153095094</v>
      </c>
      <c r="C845">
        <f t="shared" si="27"/>
        <v>0.14995874710730453</v>
      </c>
      <c r="D845">
        <f t="shared" si="27"/>
        <v>6.4601539132231461E-3</v>
      </c>
    </row>
    <row r="846" spans="1:4" x14ac:dyDescent="0.2">
      <c r="A846">
        <f t="shared" si="28"/>
        <v>-1.9949999999999055</v>
      </c>
      <c r="B846">
        <f t="shared" si="27"/>
        <v>-2.6910658239774419</v>
      </c>
      <c r="C846">
        <f t="shared" si="27"/>
        <v>0.15085540211069481</v>
      </c>
      <c r="D846">
        <f t="shared" si="27"/>
        <v>6.5770653754656837E-3</v>
      </c>
    </row>
    <row r="847" spans="1:4" x14ac:dyDescent="0.2">
      <c r="A847">
        <f t="shared" si="28"/>
        <v>-1.9919999999999056</v>
      </c>
      <c r="B847">
        <f t="shared" si="27"/>
        <v>-2.6747055782698044</v>
      </c>
      <c r="C847">
        <f t="shared" si="27"/>
        <v>0.15175242435328481</v>
      </c>
      <c r="D847">
        <f t="shared" si="27"/>
        <v>6.6957226074798133E-3</v>
      </c>
    </row>
    <row r="848" spans="1:4" x14ac:dyDescent="0.2">
      <c r="A848">
        <f t="shared" si="28"/>
        <v>-1.9889999999999057</v>
      </c>
      <c r="B848">
        <f t="shared" si="27"/>
        <v>-2.658323602120253</v>
      </c>
      <c r="C848">
        <f t="shared" si="27"/>
        <v>0.15264976517154091</v>
      </c>
      <c r="D848">
        <f t="shared" si="27"/>
        <v>6.8161439806114412E-3</v>
      </c>
    </row>
    <row r="849" spans="1:4" x14ac:dyDescent="0.2">
      <c r="A849">
        <f t="shared" si="28"/>
        <v>-1.9859999999999058</v>
      </c>
      <c r="B849">
        <f t="shared" si="27"/>
        <v>-2.6419209176659169</v>
      </c>
      <c r="C849">
        <f t="shared" si="27"/>
        <v>0.15354737578814837</v>
      </c>
      <c r="D849">
        <f t="shared" si="27"/>
        <v>6.9383479090437405E-3</v>
      </c>
    </row>
    <row r="850" spans="1:4" x14ac:dyDescent="0.2">
      <c r="A850">
        <f t="shared" si="28"/>
        <v>-1.9829999999999059</v>
      </c>
      <c r="B850">
        <f t="shared" si="27"/>
        <v>-2.6254985451524915</v>
      </c>
      <c r="C850">
        <f t="shared" si="27"/>
        <v>0.15444520731930639</v>
      </c>
      <c r="D850">
        <f t="shared" si="27"/>
        <v>7.0623528467271416E-3</v>
      </c>
    </row>
    <row r="851" spans="1:4" x14ac:dyDescent="0.2">
      <c r="A851">
        <f t="shared" si="28"/>
        <v>-1.9799999999999061</v>
      </c>
      <c r="B851">
        <f t="shared" si="27"/>
        <v>-2.6090575028399705</v>
      </c>
      <c r="C851">
        <f t="shared" si="27"/>
        <v>0.1553432107820571</v>
      </c>
      <c r="D851">
        <f t="shared" si="27"/>
        <v>7.1881772842501855E-3</v>
      </c>
    </row>
    <row r="852" spans="1:4" x14ac:dyDescent="0.2">
      <c r="A852">
        <f t="shared" si="28"/>
        <v>-1.9769999999999062</v>
      </c>
      <c r="B852">
        <f t="shared" si="27"/>
        <v>-2.5925988069089234</v>
      </c>
      <c r="C852">
        <f t="shared" si="27"/>
        <v>0.15624133710164276</v>
      </c>
      <c r="D852">
        <f t="shared" si="27"/>
        <v>7.3158397456513594E-3</v>
      </c>
    </row>
    <row r="853" spans="1:4" x14ac:dyDescent="0.2">
      <c r="A853">
        <f t="shared" si="28"/>
        <v>-1.9739999999999063</v>
      </c>
      <c r="B853">
        <f t="shared" si="27"/>
        <v>-2.576123471367231</v>
      </c>
      <c r="C853">
        <f t="shared" si="27"/>
        <v>0.15713953711888759</v>
      </c>
      <c r="D853">
        <f t="shared" si="27"/>
        <v>7.4453587851715788E-3</v>
      </c>
    </row>
    <row r="854" spans="1:4" x14ac:dyDescent="0.2">
      <c r="A854">
        <f t="shared" si="28"/>
        <v>-1.9709999999999064</v>
      </c>
      <c r="B854">
        <f t="shared" si="27"/>
        <v>-2.5596325079574926</v>
      </c>
      <c r="C854">
        <f t="shared" si="27"/>
        <v>0.15803776159760677</v>
      </c>
      <c r="D854">
        <f t="shared" si="27"/>
        <v>7.5767529839481304E-3</v>
      </c>
    </row>
    <row r="855" spans="1:4" x14ac:dyDescent="0.2">
      <c r="A855">
        <f t="shared" si="28"/>
        <v>-1.9679999999999065</v>
      </c>
      <c r="B855">
        <f t="shared" si="27"/>
        <v>-2.5431269260649834</v>
      </c>
      <c r="C855">
        <f t="shared" si="27"/>
        <v>0.15893596123203771</v>
      </c>
      <c r="D855">
        <f t="shared" si="27"/>
        <v>7.7100409466498059E-3</v>
      </c>
    </row>
    <row r="856" spans="1:4" x14ac:dyDescent="0.2">
      <c r="A856">
        <f t="shared" si="28"/>
        <v>-1.9649999999999066</v>
      </c>
      <c r="B856">
        <f t="shared" si="27"/>
        <v>-2.5266077326261067</v>
      </c>
      <c r="C856">
        <f t="shared" si="27"/>
        <v>0.15983408665428936</v>
      </c>
      <c r="D856">
        <f t="shared" si="27"/>
        <v>7.8452412980534979E-3</v>
      </c>
    </row>
    <row r="857" spans="1:4" x14ac:dyDescent="0.2">
      <c r="A857">
        <f t="shared" si="28"/>
        <v>-1.9619999999999067</v>
      </c>
      <c r="B857">
        <f t="shared" si="27"/>
        <v>-2.5100759320375912</v>
      </c>
      <c r="C857">
        <f t="shared" si="27"/>
        <v>0.16073208844181269</v>
      </c>
      <c r="D857">
        <f t="shared" si="27"/>
        <v>7.9823726795625674E-3</v>
      </c>
    </row>
    <row r="858" spans="1:4" x14ac:dyDescent="0.2">
      <c r="A858">
        <f t="shared" si="28"/>
        <v>-1.9589999999999068</v>
      </c>
      <c r="B858">
        <f t="shared" si="27"/>
        <v>-2.4935325260662009</v>
      </c>
      <c r="C858">
        <f t="shared" si="27"/>
        <v>0.16162991712488636</v>
      </c>
      <c r="D858">
        <f t="shared" si="27"/>
        <v>8.1214537456672804E-3</v>
      </c>
    </row>
    <row r="859" spans="1:4" x14ac:dyDescent="0.2">
      <c r="A859">
        <f t="shared" si="28"/>
        <v>-1.9559999999999069</v>
      </c>
      <c r="B859">
        <f t="shared" si="27"/>
        <v>-2.4769785137590379</v>
      </c>
      <c r="C859">
        <f t="shared" si="27"/>
        <v>0.16252752319411509</v>
      </c>
      <c r="D859">
        <f t="shared" si="27"/>
        <v>8.2625031603474116E-3</v>
      </c>
    </row>
    <row r="860" spans="1:4" x14ac:dyDescent="0.2">
      <c r="A860">
        <f t="shared" si="28"/>
        <v>-1.952999999999907</v>
      </c>
      <c r="B860">
        <f t="shared" si="27"/>
        <v>-2.4604148913546062</v>
      </c>
      <c r="C860">
        <f t="shared" si="27"/>
        <v>0.16342485710794213</v>
      </c>
      <c r="D860">
        <f t="shared" si="27"/>
        <v>8.4055395934174559E-3</v>
      </c>
    </row>
    <row r="861" spans="1:4" x14ac:dyDescent="0.2">
      <c r="A861">
        <f t="shared" si="28"/>
        <v>-1.9499999999999071</v>
      </c>
      <c r="B861">
        <f t="shared" si="27"/>
        <v>-2.4438426521943262</v>
      </c>
      <c r="C861">
        <f t="shared" si="27"/>
        <v>0.1643218693001689</v>
      </c>
      <c r="D861">
        <f t="shared" si="27"/>
        <v>8.5505817168148052E-3</v>
      </c>
    </row>
    <row r="862" spans="1:4" x14ac:dyDescent="0.2">
      <c r="A862">
        <f t="shared" si="28"/>
        <v>-1.9469999999999072</v>
      </c>
      <c r="B862">
        <f t="shared" si="27"/>
        <v>-2.4272627866348602</v>
      </c>
      <c r="C862">
        <f t="shared" si="27"/>
        <v>0.16521851018748399</v>
      </c>
      <c r="D862">
        <f t="shared" si="27"/>
        <v>8.6976482008311144E-3</v>
      </c>
    </row>
    <row r="863" spans="1:4" x14ac:dyDescent="0.2">
      <c r="A863">
        <f t="shared" si="28"/>
        <v>-1.9439999999999074</v>
      </c>
      <c r="B863">
        <f t="shared" si="27"/>
        <v>-2.4106762819610359</v>
      </c>
      <c r="C863">
        <f t="shared" si="27"/>
        <v>0.16611473017699685</v>
      </c>
      <c r="D863">
        <f t="shared" si="27"/>
        <v>8.8467577102874905E-3</v>
      </c>
    </row>
    <row r="864" spans="1:4" x14ac:dyDescent="0.2">
      <c r="A864">
        <f t="shared" si="28"/>
        <v>-1.9409999999999075</v>
      </c>
      <c r="B864">
        <f t="shared" si="27"/>
        <v>-2.3940841222993727</v>
      </c>
      <c r="C864">
        <f t="shared" si="27"/>
        <v>0.16701047967377303</v>
      </c>
      <c r="D864">
        <f t="shared" si="27"/>
        <v>8.9979289006535835E-3</v>
      </c>
    </row>
    <row r="865" spans="1:4" x14ac:dyDescent="0.2">
      <c r="A865">
        <f t="shared" si="28"/>
        <v>-1.9379999999999076</v>
      </c>
      <c r="B865">
        <f t="shared" si="27"/>
        <v>-2.3774872885324343</v>
      </c>
      <c r="C865">
        <f t="shared" si="27"/>
        <v>0.16790570908837307</v>
      </c>
      <c r="D865">
        <f t="shared" si="27"/>
        <v>9.1511804141113564E-3</v>
      </c>
    </row>
    <row r="866" spans="1:4" x14ac:dyDescent="0.2">
      <c r="A866">
        <f t="shared" si="28"/>
        <v>-1.9349999999999077</v>
      </c>
      <c r="B866">
        <f t="shared" si="27"/>
        <v>-2.3608867582136837</v>
      </c>
      <c r="C866">
        <f t="shared" si="27"/>
        <v>0.16880036884438654</v>
      </c>
      <c r="D866">
        <f t="shared" si="27"/>
        <v>9.3065308755638614E-3</v>
      </c>
    </row>
    <row r="867" spans="1:4" x14ac:dyDescent="0.2">
      <c r="A867">
        <f t="shared" si="28"/>
        <v>-1.9319999999999078</v>
      </c>
      <c r="B867">
        <f t="shared" si="27"/>
        <v>-2.3442835054831872</v>
      </c>
      <c r="C867">
        <f t="shared" si="27"/>
        <v>0.16969440938596458</v>
      </c>
      <c r="D867">
        <f t="shared" si="27"/>
        <v>9.4639988885893752E-3</v>
      </c>
    </row>
    <row r="868" spans="1:4" x14ac:dyDescent="0.2">
      <c r="A868">
        <f t="shared" si="28"/>
        <v>-1.9289999999999079</v>
      </c>
      <c r="B868">
        <f t="shared" si="27"/>
        <v>-2.3276785009839771</v>
      </c>
      <c r="C868">
        <f t="shared" si="27"/>
        <v>0.17058778118534676</v>
      </c>
      <c r="D868">
        <f t="shared" si="27"/>
        <v>9.6236030313419148E-3</v>
      </c>
    </row>
    <row r="869" spans="1:4" x14ac:dyDescent="0.2">
      <c r="A869">
        <f t="shared" si="28"/>
        <v>-1.925999999999908</v>
      </c>
      <c r="B869">
        <f t="shared" si="27"/>
        <v>-2.3110727117790502</v>
      </c>
      <c r="C869">
        <f t="shared" si="27"/>
        <v>0.17148043475037722</v>
      </c>
      <c r="D869">
        <f t="shared" si="27"/>
        <v>9.7853618523980421E-3</v>
      </c>
    </row>
    <row r="870" spans="1:4" x14ac:dyDescent="0.2">
      <c r="A870">
        <f t="shared" si="28"/>
        <v>-1.9229999999999081</v>
      </c>
      <c r="B870">
        <f t="shared" si="27"/>
        <v>-2.2944671012691997</v>
      </c>
      <c r="C870">
        <f t="shared" si="27"/>
        <v>0.17237232063201255</v>
      </c>
      <c r="D870">
        <f t="shared" si="27"/>
        <v>9.9492938665510251E-3</v>
      </c>
    </row>
    <row r="871" spans="1:4" x14ac:dyDescent="0.2">
      <c r="A871">
        <f t="shared" si="28"/>
        <v>-1.9199999999999082</v>
      </c>
      <c r="B871">
        <f t="shared" si="27"/>
        <v>-2.2778626291115596</v>
      </c>
      <c r="C871">
        <f t="shared" si="27"/>
        <v>0.17326338943181693</v>
      </c>
      <c r="D871">
        <f t="shared" si="27"/>
        <v>1.0115417550552942E-2</v>
      </c>
    </row>
    <row r="872" spans="1:4" x14ac:dyDescent="0.2">
      <c r="A872">
        <f t="shared" si="28"/>
        <v>-1.9169999999999083</v>
      </c>
      <c r="B872">
        <f t="shared" si="27"/>
        <v>-2.2612602511387836</v>
      </c>
      <c r="C872">
        <f t="shared" si="27"/>
        <v>0.17415359180944015</v>
      </c>
      <c r="D872">
        <f t="shared" si="27"/>
        <v>1.0283751338805072E-2</v>
      </c>
    </row>
    <row r="873" spans="1:4" x14ac:dyDescent="0.2">
      <c r="A873">
        <f t="shared" si="28"/>
        <v>-1.9139999999999084</v>
      </c>
      <c r="B873">
        <f t="shared" si="27"/>
        <v>-2.2446609192791058</v>
      </c>
      <c r="C873">
        <f t="shared" si="27"/>
        <v>0.17504287849008013</v>
      </c>
      <c r="D873">
        <f t="shared" si="27"/>
        <v>1.0454313618997563E-2</v>
      </c>
    </row>
    <row r="874" spans="1:4" x14ac:dyDescent="0.2">
      <c r="A874">
        <f t="shared" si="28"/>
        <v>-1.9109999999999085</v>
      </c>
      <c r="B874">
        <f t="shared" si="27"/>
        <v>-2.2280655814771086</v>
      </c>
      <c r="C874">
        <f t="shared" si="27"/>
        <v>0.17593120027192624</v>
      </c>
      <c r="D874">
        <f t="shared" si="27"/>
        <v>1.0627122727699067E-2</v>
      </c>
    </row>
    <row r="875" spans="1:4" x14ac:dyDescent="0.2">
      <c r="A875">
        <f t="shared" si="28"/>
        <v>-1.9079999999999087</v>
      </c>
      <c r="B875">
        <f t="shared" si="27"/>
        <v>-2.211475181615195</v>
      </c>
      <c r="C875">
        <f t="shared" si="27"/>
        <v>0.17681850803357824</v>
      </c>
      <c r="D875">
        <f t="shared" si="27"/>
        <v>1.0802196945896871E-2</v>
      </c>
    </row>
    <row r="876" spans="1:4" x14ac:dyDescent="0.2">
      <c r="A876">
        <f t="shared" si="28"/>
        <v>-1.9049999999999088</v>
      </c>
      <c r="B876">
        <f t="shared" si="27"/>
        <v>-2.1948906594359512</v>
      </c>
      <c r="C876">
        <f t="shared" si="27"/>
        <v>0.17770475274144421</v>
      </c>
      <c r="D876">
        <f t="shared" si="27"/>
        <v>1.0979554494488482E-2</v>
      </c>
    </row>
    <row r="877" spans="1:4" x14ac:dyDescent="0.2">
      <c r="A877">
        <f t="shared" si="28"/>
        <v>-1.9019999999999089</v>
      </c>
      <c r="B877">
        <f t="shared" si="27"/>
        <v>-2.1783129504651639</v>
      </c>
      <c r="C877">
        <f t="shared" si="27"/>
        <v>0.1785898854571093</v>
      </c>
      <c r="D877">
        <f t="shared" si="27"/>
        <v>1.1159213529725411E-2</v>
      </c>
    </row>
    <row r="878" spans="1:4" x14ac:dyDescent="0.2">
      <c r="A878">
        <f t="shared" si="28"/>
        <v>-1.898999999999909</v>
      </c>
      <c r="B878">
        <f t="shared" si="27"/>
        <v>-2.1617429859357271</v>
      </c>
      <c r="C878">
        <f t="shared" si="27"/>
        <v>0.17947385734467761</v>
      </c>
      <c r="D878">
        <f t="shared" si="27"/>
        <v>1.1341192138610011E-2</v>
      </c>
    </row>
    <row r="879" spans="1:4" x14ac:dyDescent="0.2">
      <c r="A879">
        <f t="shared" si="28"/>
        <v>-1.8959999999999091</v>
      </c>
      <c r="B879">
        <f t="shared" si="27"/>
        <v>-2.1451816927122955</v>
      </c>
      <c r="C879">
        <f t="shared" si="27"/>
        <v>0.18035661967808331</v>
      </c>
      <c r="D879">
        <f t="shared" si="27"/>
        <v>1.1525508334246365E-2</v>
      </c>
    </row>
    <row r="880" spans="1:4" x14ac:dyDescent="0.2">
      <c r="A880">
        <f t="shared" si="28"/>
        <v>-1.8929999999999092</v>
      </c>
      <c r="B880">
        <f t="shared" si="27"/>
        <v>-2.1286299932167241</v>
      </c>
      <c r="C880">
        <f t="shared" si="27"/>
        <v>0.18123812384836585</v>
      </c>
      <c r="D880">
        <f t="shared" si="27"/>
        <v>1.1712180051145549E-2</v>
      </c>
    </row>
    <row r="881" spans="1:4" x14ac:dyDescent="0.2">
      <c r="A881">
        <f t="shared" si="28"/>
        <v>-1.8899999999999093</v>
      </c>
      <c r="B881">
        <f t="shared" si="27"/>
        <v>-2.1120888053543863</v>
      </c>
      <c r="C881">
        <f t="shared" si="27"/>
        <v>0.1821183213709138</v>
      </c>
      <c r="D881">
        <f t="shared" si="27"/>
        <v>1.1901225140487156E-2</v>
      </c>
    </row>
    <row r="882" spans="1:4" x14ac:dyDescent="0.2">
      <c r="A882">
        <f t="shared" si="28"/>
        <v>-1.8869999999999094</v>
      </c>
      <c r="B882">
        <f t="shared" si="27"/>
        <v>-2.0955590424412134</v>
      </c>
      <c r="C882">
        <f t="shared" si="27"/>
        <v>0.18299716389266693</v>
      </c>
      <c r="D882">
        <f t="shared" si="27"/>
        <v>1.2092661365337072E-2</v>
      </c>
    </row>
    <row r="883" spans="1:4" x14ac:dyDescent="0.2">
      <c r="A883">
        <f t="shared" si="28"/>
        <v>-1.8839999999999095</v>
      </c>
      <c r="B883">
        <f t="shared" si="27"/>
        <v>-2.0790416131316274</v>
      </c>
      <c r="C883">
        <f t="shared" si="27"/>
        <v>0.18387460319928137</v>
      </c>
      <c r="D883">
        <f t="shared" si="27"/>
        <v>1.228650639582321E-2</v>
      </c>
    </row>
    <row r="884" spans="1:4" x14ac:dyDescent="0.2">
      <c r="A884">
        <f t="shared" si="28"/>
        <v>-1.8809999999999096</v>
      </c>
      <c r="B884">
        <f t="shared" si="27"/>
        <v>-2.0625374213473275</v>
      </c>
      <c r="C884">
        <f t="shared" si="27"/>
        <v>0.18475059122225124</v>
      </c>
      <c r="D884">
        <f t="shared" si="27"/>
        <v>1.2482777804269762E-2</v>
      </c>
    </row>
    <row r="885" spans="1:4" x14ac:dyDescent="0.2">
      <c r="A885">
        <f t="shared" si="28"/>
        <v>-1.8779999999999097</v>
      </c>
      <c r="B885">
        <f t="shared" si="27"/>
        <v>-2.0460473662067868</v>
      </c>
      <c r="C885">
        <f t="shared" si="27"/>
        <v>0.18562508004598524</v>
      </c>
      <c r="D885">
        <f t="shared" si="27"/>
        <v>1.268149306029113E-2</v>
      </c>
    </row>
    <row r="886" spans="1:4" x14ac:dyDescent="0.2">
      <c r="A886">
        <f t="shared" si="28"/>
        <v>-1.8749999999999098</v>
      </c>
      <c r="B886">
        <f t="shared" si="27"/>
        <v>-2.0295723419557512</v>
      </c>
      <c r="C886">
        <f t="shared" si="27"/>
        <v>0.18649802191483811</v>
      </c>
      <c r="D886">
        <f t="shared" si="27"/>
        <v>1.2882669525846836E-2</v>
      </c>
    </row>
    <row r="887" spans="1:4" x14ac:dyDescent="0.2">
      <c r="A887">
        <f t="shared" si="28"/>
        <v>-1.87199999999991</v>
      </c>
      <c r="B887">
        <f t="shared" si="27"/>
        <v>-2.0131132378984957</v>
      </c>
      <c r="C887">
        <f t="shared" si="27"/>
        <v>0.18736936924009265</v>
      </c>
      <c r="D887">
        <f t="shared" si="27"/>
        <v>1.3086324450258284E-2</v>
      </c>
    </row>
    <row r="888" spans="1:4" x14ac:dyDescent="0.2">
      <c r="A888">
        <f t="shared" si="28"/>
        <v>-1.8689999999999101</v>
      </c>
      <c r="B888">
        <f t="shared" si="27"/>
        <v>-1.9966709383299117</v>
      </c>
      <c r="C888">
        <f t="shared" si="27"/>
        <v>0.18823907460688938</v>
      </c>
      <c r="D888">
        <f t="shared" si="27"/>
        <v>1.3292474965188423E-2</v>
      </c>
    </row>
    <row r="889" spans="1:4" x14ac:dyDescent="0.2">
      <c r="A889">
        <f t="shared" si="28"/>
        <v>-1.8659999999999102</v>
      </c>
      <c r="B889">
        <f t="shared" si="27"/>
        <v>-1.9802463224685565</v>
      </c>
      <c r="C889">
        <f t="shared" si="27"/>
        <v>0.18910709078110507</v>
      </c>
      <c r="D889">
        <f t="shared" si="27"/>
        <v>1.3501138079585792E-2</v>
      </c>
    </row>
    <row r="890" spans="1:4" x14ac:dyDescent="0.2">
      <c r="A890">
        <f t="shared" si="28"/>
        <v>-1.8629999999999103</v>
      </c>
      <c r="B890">
        <f t="shared" si="27"/>
        <v>-1.9638402643904935</v>
      </c>
      <c r="C890">
        <f t="shared" si="27"/>
        <v>0.18997337071617512</v>
      </c>
      <c r="D890">
        <f t="shared" si="27"/>
        <v>1.3712330674593941E-2</v>
      </c>
    </row>
    <row r="891" spans="1:4" x14ac:dyDescent="0.2">
      <c r="A891">
        <f t="shared" si="28"/>
        <v>-1.8599999999999104</v>
      </c>
      <c r="B891">
        <f t="shared" si="27"/>
        <v>-1.9474536329640062</v>
      </c>
      <c r="C891">
        <f t="shared" si="27"/>
        <v>0.19083786755985688</v>
      </c>
      <c r="D891">
        <f t="shared" si="27"/>
        <v>1.3926069498427271E-2</v>
      </c>
    </row>
    <row r="892" spans="1:4" x14ac:dyDescent="0.2">
      <c r="A892">
        <f t="shared" si="28"/>
        <v>-1.8569999999999105</v>
      </c>
      <c r="B892">
        <f t="shared" si="27"/>
        <v>-1.9310872917852357</v>
      </c>
      <c r="C892">
        <f t="shared" si="27"/>
        <v>0.19170053466093612</v>
      </c>
      <c r="D892">
        <f t="shared" si="27"/>
        <v>1.4142371161215212E-2</v>
      </c>
    </row>
    <row r="893" spans="1:4" x14ac:dyDescent="0.2">
      <c r="A893">
        <f t="shared" si="28"/>
        <v>-1.8539999999999106</v>
      </c>
      <c r="B893">
        <f t="shared" si="27"/>
        <v>-1.9147420991146675</v>
      </c>
      <c r="C893">
        <f t="shared" si="27"/>
        <v>0.19256132557586889</v>
      </c>
      <c r="D893">
        <f t="shared" si="27"/>
        <v>1.4361252129814987E-2</v>
      </c>
    </row>
    <row r="894" spans="1:4" x14ac:dyDescent="0.2">
      <c r="A894">
        <f t="shared" si="28"/>
        <v>-1.8509999999999107</v>
      </c>
      <c r="B894">
        <f t="shared" si="27"/>
        <v>-1.8984189078144988</v>
      </c>
      <c r="C894">
        <f t="shared" si="27"/>
        <v>0.19342019407536143</v>
      </c>
      <c r="D894">
        <f t="shared" si="27"/>
        <v>1.4582728722595365E-2</v>
      </c>
    </row>
    <row r="895" spans="1:4" x14ac:dyDescent="0.2">
      <c r="A895">
        <f t="shared" si="28"/>
        <v>-1.8479999999999108</v>
      </c>
      <c r="B895">
        <f t="shared" si="27"/>
        <v>-1.8821185652869563</v>
      </c>
      <c r="C895">
        <f t="shared" si="27"/>
        <v>0.19427709415088318</v>
      </c>
      <c r="D895">
        <f t="shared" si="27"/>
        <v>1.4806817104191961E-2</v>
      </c>
    </row>
    <row r="896" spans="1:4" x14ac:dyDescent="0.2">
      <c r="A896">
        <f t="shared" si="28"/>
        <v>-1.8449999999999109</v>
      </c>
      <c r="B896">
        <f t="shared" si="27"/>
        <v>-1.8658419134134334</v>
      </c>
      <c r="C896">
        <f t="shared" si="27"/>
        <v>0.19513198002111148</v>
      </c>
      <c r="D896">
        <f t="shared" si="27"/>
        <v>1.5033533280235623E-2</v>
      </c>
    </row>
    <row r="897" spans="1:4" x14ac:dyDescent="0.2">
      <c r="A897">
        <f t="shared" si="28"/>
        <v>-1.841999999999911</v>
      </c>
      <c r="B897">
        <f t="shared" si="27"/>
        <v>-1.849589788494606</v>
      </c>
      <c r="C897">
        <f t="shared" si="27"/>
        <v>0.19598480613830743</v>
      </c>
      <c r="D897">
        <f t="shared" si="27"/>
        <v>1.5262893092055857E-2</v>
      </c>
    </row>
    <row r="898" spans="1:4" x14ac:dyDescent="0.2">
      <c r="A898">
        <f t="shared" si="28"/>
        <v>-1.8389999999999112</v>
      </c>
      <c r="B898">
        <f t="shared" si="27"/>
        <v>-1.8333630211913954</v>
      </c>
      <c r="C898">
        <f t="shared" si="27"/>
        <v>0.19683552719461775</v>
      </c>
      <c r="D898">
        <f t="shared" si="27"/>
        <v>1.5494912211359643E-2</v>
      </c>
    </row>
    <row r="899" spans="1:4" x14ac:dyDescent="0.2">
      <c r="A899">
        <f t="shared" si="28"/>
        <v>-1.8359999999999113</v>
      </c>
      <c r="B899">
        <f t="shared" si="27"/>
        <v>-1.8171624364668808</v>
      </c>
      <c r="C899">
        <f t="shared" si="27"/>
        <v>0.19768409812830373</v>
      </c>
      <c r="D899">
        <f t="shared" si="27"/>
        <v>1.5729606134888205E-2</v>
      </c>
    </row>
    <row r="900" spans="1:4" x14ac:dyDescent="0.2">
      <c r="A900">
        <f t="shared" si="28"/>
        <v>-1.8329999999999114</v>
      </c>
      <c r="B900">
        <f t="shared" si="27"/>
        <v>-1.800988853529139</v>
      </c>
      <c r="C900">
        <f t="shared" si="27"/>
        <v>0.19853047412989444</v>
      </c>
      <c r="D900">
        <f t="shared" si="27"/>
        <v>1.5966990179052478E-2</v>
      </c>
    </row>
    <row r="901" spans="1:4" x14ac:dyDescent="0.2">
      <c r="A901">
        <f t="shared" si="28"/>
        <v>-1.8299999999999115</v>
      </c>
      <c r="B901">
        <f t="shared" si="27"/>
        <v>-1.7848430857749598</v>
      </c>
      <c r="C901">
        <f t="shared" si="27"/>
        <v>0.19937461064826031</v>
      </c>
      <c r="D901">
        <f t="shared" si="27"/>
        <v>1.6207079474549101E-2</v>
      </c>
    </row>
    <row r="902" spans="1:4" x14ac:dyDescent="0.2">
      <c r="A902">
        <f t="shared" si="28"/>
        <v>-1.8269999999999116</v>
      </c>
      <c r="B902">
        <f t="shared" si="27"/>
        <v>-1.7687259407344917</v>
      </c>
      <c r="C902">
        <f t="shared" si="27"/>
        <v>0.20021646339660729</v>
      </c>
      <c r="D902">
        <f t="shared" si="27"/>
        <v>1.6449888960958239E-2</v>
      </c>
    </row>
    <row r="903" spans="1:4" x14ac:dyDescent="0.2">
      <c r="A903">
        <f t="shared" si="28"/>
        <v>-1.8239999999999117</v>
      </c>
      <c r="B903">
        <f t="shared" si="27"/>
        <v>-1.752638220016919</v>
      </c>
      <c r="C903">
        <f t="shared" si="27"/>
        <v>0.20105598835839114</v>
      </c>
      <c r="D903">
        <f t="shared" si="27"/>
        <v>1.6695433381325262E-2</v>
      </c>
    </row>
    <row r="904" spans="1:4" x14ac:dyDescent="0.2">
      <c r="A904">
        <f t="shared" si="28"/>
        <v>-1.8209999999999118</v>
      </c>
      <c r="B904">
        <f t="shared" si="27"/>
        <v>-1.736580719256883</v>
      </c>
      <c r="C904">
        <f t="shared" si="27"/>
        <v>0.2018931417931436</v>
      </c>
      <c r="D904">
        <f t="shared" si="27"/>
        <v>1.6943727276727036E-2</v>
      </c>
    </row>
    <row r="905" spans="1:4" x14ac:dyDescent="0.2">
      <c r="A905">
        <f t="shared" si="28"/>
        <v>-1.8179999999999119</v>
      </c>
      <c r="B905">
        <f t="shared" si="27"/>
        <v>-1.7205542280620059</v>
      </c>
      <c r="C905">
        <f t="shared" si="27"/>
        <v>0.20272788024221686</v>
      </c>
      <c r="D905">
        <f t="shared" si="27"/>
        <v>1.719478498082546E-2</v>
      </c>
    </row>
    <row r="906" spans="1:4" x14ac:dyDescent="0.2">
      <c r="A906">
        <f t="shared" si="28"/>
        <v>-1.814999999999912</v>
      </c>
      <c r="B906">
        <f t="shared" si="27"/>
        <v>-1.7045595299612912</v>
      </c>
      <c r="C906">
        <f t="shared" si="27"/>
        <v>0.20356016053443909</v>
      </c>
      <c r="D906">
        <f t="shared" si="27"/>
        <v>1.7448620614409029E-2</v>
      </c>
    </row>
    <row r="907" spans="1:4" x14ac:dyDescent="0.2">
      <c r="A907">
        <f t="shared" si="28"/>
        <v>-1.8119999999999121</v>
      </c>
      <c r="B907">
        <f t="shared" si="27"/>
        <v>-1.688597402354435</v>
      </c>
      <c r="C907">
        <f t="shared" si="27"/>
        <v>0.20438993979167955</v>
      </c>
      <c r="D907">
        <f t="shared" si="27"/>
        <v>1.77052480799244E-2</v>
      </c>
    </row>
    <row r="908" spans="1:4" x14ac:dyDescent="0.2">
      <c r="A908">
        <f t="shared" si="28"/>
        <v>-1.8089999999999122</v>
      </c>
      <c r="B908">
        <f t="shared" ref="B908:D971" si="29">(B$6*POWER($A908,$B$4)+B$7*$A908+B$8)*EXP(-B$6*POWER($A908,$B$4)-B$7*$A908-B$8)</f>
        <v>-1.6726686164621429</v>
      </c>
      <c r="C908">
        <f t="shared" si="29"/>
        <v>0.20521717543432502</v>
      </c>
      <c r="D908">
        <f t="shared" si="29"/>
        <v>1.7964681055999947E-2</v>
      </c>
    </row>
    <row r="909" spans="1:4" x14ac:dyDescent="0.2">
      <c r="A909">
        <f t="shared" ref="A909:A972" si="30">A908+B$3</f>
        <v>-1.8059999999999123</v>
      </c>
      <c r="B909">
        <f t="shared" si="29"/>
        <v>-1.6567739372773436</v>
      </c>
      <c r="C909">
        <f t="shared" si="29"/>
        <v>0.20604182518666067</v>
      </c>
      <c r="D909">
        <f t="shared" si="29"/>
        <v>1.8226932991962212E-2</v>
      </c>
    </row>
    <row r="910" spans="1:4" x14ac:dyDescent="0.2">
      <c r="A910">
        <f t="shared" si="30"/>
        <v>-1.8029999999999125</v>
      </c>
      <c r="B910">
        <f t="shared" si="29"/>
        <v>-1.6409141235173665</v>
      </c>
      <c r="C910">
        <f t="shared" si="29"/>
        <v>0.20686384708215869</v>
      </c>
      <c r="D910">
        <f t="shared" si="29"/>
        <v>1.8492017102348039E-2</v>
      </c>
    </row>
    <row r="911" spans="1:4" x14ac:dyDescent="0.2">
      <c r="A911">
        <f t="shared" si="30"/>
        <v>-1.7999999999999126</v>
      </c>
      <c r="B911">
        <f t="shared" si="29"/>
        <v>-1.62508992757712</v>
      </c>
      <c r="C911">
        <f t="shared" si="29"/>
        <v>0.20768319946866981</v>
      </c>
      <c r="D911">
        <f t="shared" si="29"/>
        <v>1.8759946361413087E-2</v>
      </c>
    </row>
    <row r="912" spans="1:4" x14ac:dyDescent="0.2">
      <c r="A912">
        <f t="shared" si="30"/>
        <v>-1.7969999999999127</v>
      </c>
      <c r="B912">
        <f t="shared" si="29"/>
        <v>-1.6093020954831336</v>
      </c>
      <c r="C912">
        <f t="shared" si="29"/>
        <v>0.20849984101351654</v>
      </c>
      <c r="D912">
        <f t="shared" si="29"/>
        <v>1.9030733497639271E-2</v>
      </c>
    </row>
    <row r="913" spans="1:4" x14ac:dyDescent="0.2">
      <c r="A913">
        <f t="shared" si="30"/>
        <v>-1.7939999999999128</v>
      </c>
      <c r="B913">
        <f t="shared" si="29"/>
        <v>-1.5935513668486463</v>
      </c>
      <c r="C913">
        <f t="shared" si="29"/>
        <v>0.2093137307084881</v>
      </c>
      <c r="D913">
        <f t="shared" si="29"/>
        <v>1.9304390988242555E-2</v>
      </c>
    </row>
    <row r="914" spans="1:4" x14ac:dyDescent="0.2">
      <c r="A914">
        <f t="shared" si="30"/>
        <v>-1.7909999999999129</v>
      </c>
      <c r="B914">
        <f t="shared" si="29"/>
        <v>-1.5778384748295746</v>
      </c>
      <c r="C914">
        <f t="shared" si="29"/>
        <v>0.21012482787473291</v>
      </c>
      <c r="D914">
        <f t="shared" si="29"/>
        <v>1.9580931053682849E-2</v>
      </c>
    </row>
    <row r="915" spans="1:4" x14ac:dyDescent="0.2">
      <c r="A915">
        <f t="shared" si="30"/>
        <v>-1.787999999999913</v>
      </c>
      <c r="B915">
        <f t="shared" si="29"/>
        <v>-1.5621641460815099</v>
      </c>
      <c r="C915">
        <f t="shared" si="29"/>
        <v>0.21093309216754952</v>
      </c>
      <c r="D915">
        <f t="shared" si="29"/>
        <v>1.9860365652178157E-2</v>
      </c>
    </row>
    <row r="916" spans="1:4" x14ac:dyDescent="0.2">
      <c r="A916">
        <f t="shared" si="30"/>
        <v>-1.7849999999999131</v>
      </c>
      <c r="B916">
        <f t="shared" si="29"/>
        <v>-1.5465291007176605</v>
      </c>
      <c r="C916">
        <f t="shared" si="29"/>
        <v>0.21173848358107422</v>
      </c>
      <c r="D916">
        <f t="shared" si="29"/>
        <v>2.0142706474224607E-2</v>
      </c>
    </row>
    <row r="917" spans="1:4" x14ac:dyDescent="0.2">
      <c r="A917">
        <f t="shared" si="30"/>
        <v>-1.7819999999999132</v>
      </c>
      <c r="B917">
        <f t="shared" si="29"/>
        <v>-1.5309340522676975</v>
      </c>
      <c r="C917">
        <f t="shared" si="29"/>
        <v>0.21254096245286067</v>
      </c>
      <c r="D917">
        <f t="shared" si="29"/>
        <v>2.042796493712408E-2</v>
      </c>
    </row>
    <row r="918" spans="1:4" x14ac:dyDescent="0.2">
      <c r="A918">
        <f t="shared" si="30"/>
        <v>-1.7789999999999133</v>
      </c>
      <c r="B918">
        <f t="shared" si="29"/>
        <v>-1.515379707637651</v>
      </c>
      <c r="C918">
        <f t="shared" si="29"/>
        <v>0.21334048946835454</v>
      </c>
      <c r="D918">
        <f t="shared" si="29"/>
        <v>2.0716152179521646E-2</v>
      </c>
    </row>
    <row r="919" spans="1:4" x14ac:dyDescent="0.2">
      <c r="A919">
        <f t="shared" si="30"/>
        <v>-1.7759999999999134</v>
      </c>
      <c r="B919">
        <f t="shared" si="29"/>
        <v>-1.4998667670707548</v>
      </c>
      <c r="C919">
        <f t="shared" si="29"/>
        <v>0.21413702566526024</v>
      </c>
      <c r="D919">
        <f t="shared" si="29"/>
        <v>2.1007279055954575E-2</v>
      </c>
    </row>
    <row r="920" spans="1:4" x14ac:dyDescent="0.2">
      <c r="A920">
        <f t="shared" si="30"/>
        <v>-1.7729999999999135</v>
      </c>
      <c r="B920">
        <f t="shared" si="29"/>
        <v>-1.4843959241091833</v>
      </c>
      <c r="C920">
        <f t="shared" si="29"/>
        <v>0.21493053243779578</v>
      </c>
      <c r="D920">
        <f t="shared" si="29"/>
        <v>2.1301356131414782E-2</v>
      </c>
    </row>
    <row r="921" spans="1:4" x14ac:dyDescent="0.2">
      <c r="A921">
        <f t="shared" si="30"/>
        <v>-1.7699999999999136</v>
      </c>
      <c r="B921">
        <f t="shared" si="29"/>
        <v>-1.4689678655568574</v>
      </c>
      <c r="C921">
        <f t="shared" si="29"/>
        <v>0.21572097154083861</v>
      </c>
      <c r="D921">
        <f t="shared" si="29"/>
        <v>2.1598393675926662E-2</v>
      </c>
    </row>
    <row r="922" spans="1:4" x14ac:dyDescent="0.2">
      <c r="A922">
        <f t="shared" si="30"/>
        <v>-1.7669999999999138</v>
      </c>
      <c r="B922">
        <f t="shared" si="29"/>
        <v>-1.4535832714431693</v>
      </c>
      <c r="C922">
        <f t="shared" si="29"/>
        <v>0.21650830509395863</v>
      </c>
      <c r="D922">
        <f t="shared" si="29"/>
        <v>2.1898401659142343E-2</v>
      </c>
    </row>
    <row r="923" spans="1:4" x14ac:dyDescent="0.2">
      <c r="A923">
        <f t="shared" si="30"/>
        <v>-1.7639999999999139</v>
      </c>
      <c r="B923">
        <f t="shared" si="29"/>
        <v>-1.4382428149876587</v>
      </c>
      <c r="C923">
        <f t="shared" si="29"/>
        <v>0.21729249558533664</v>
      </c>
      <c r="D923">
        <f t="shared" si="29"/>
        <v>2.2201389744956106E-2</v>
      </c>
    </row>
    <row r="924" spans="1:4" x14ac:dyDescent="0.2">
      <c r="A924">
        <f t="shared" si="30"/>
        <v>-1.760999999999914</v>
      </c>
      <c r="B924">
        <f t="shared" si="29"/>
        <v>-1.4229471625657326</v>
      </c>
      <c r="C924">
        <f t="shared" si="29"/>
        <v>0.21807350587557037</v>
      </c>
      <c r="D924">
        <f t="shared" si="29"/>
        <v>2.2507367286140331E-2</v>
      </c>
    </row>
    <row r="925" spans="1:4" x14ac:dyDescent="0.2">
      <c r="A925">
        <f t="shared" si="30"/>
        <v>-1.7579999999999141</v>
      </c>
      <c r="B925">
        <f t="shared" si="29"/>
        <v>-1.4076969736752452</v>
      </c>
      <c r="C925">
        <f t="shared" si="29"/>
        <v>0.21885129920136204</v>
      </c>
      <c r="D925">
        <f t="shared" si="29"/>
        <v>2.2816343319004551E-2</v>
      </c>
    </row>
    <row r="926" spans="1:4" x14ac:dyDescent="0.2">
      <c r="A926">
        <f t="shared" si="30"/>
        <v>-1.7549999999999142</v>
      </c>
      <c r="B926">
        <f t="shared" si="29"/>
        <v>-1.3924929009041516</v>
      </c>
      <c r="C926">
        <f t="shared" si="29"/>
        <v>0.21962583917909076</v>
      </c>
      <c r="D926">
        <f t="shared" si="29"/>
        <v>2.3128326558079691E-2</v>
      </c>
    </row>
    <row r="927" spans="1:4" x14ac:dyDescent="0.2">
      <c r="A927">
        <f t="shared" si="30"/>
        <v>-1.7519999999999143</v>
      </c>
      <c r="B927">
        <f t="shared" si="29"/>
        <v>-1.3773355898990844</v>
      </c>
      <c r="C927">
        <f t="shared" si="29"/>
        <v>0.22039708980826705</v>
      </c>
      <c r="D927">
        <f t="shared" si="29"/>
        <v>2.3443325390830015E-2</v>
      </c>
    </row>
    <row r="928" spans="1:4" x14ac:dyDescent="0.2">
      <c r="A928">
        <f t="shared" si="30"/>
        <v>-1.7489999999999144</v>
      </c>
      <c r="B928">
        <f t="shared" si="29"/>
        <v>-1.3622256793348859</v>
      </c>
      <c r="C928">
        <f t="shared" si="29"/>
        <v>0.22116501547486628</v>
      </c>
      <c r="D928">
        <f t="shared" si="29"/>
        <v>2.3761347872393621E-2</v>
      </c>
    </row>
    <row r="929" spans="1:4" x14ac:dyDescent="0.2">
      <c r="A929">
        <f t="shared" si="30"/>
        <v>-1.7459999999999145</v>
      </c>
      <c r="B929">
        <f t="shared" si="29"/>
        <v>-1.3471638008851556</v>
      </c>
      <c r="C929">
        <f t="shared" si="29"/>
        <v>0.22192958095454537</v>
      </c>
      <c r="D929">
        <f t="shared" si="29"/>
        <v>2.4082401720355223E-2</v>
      </c>
    </row>
    <row r="930" spans="1:4" x14ac:dyDescent="0.2">
      <c r="A930">
        <f t="shared" si="30"/>
        <v>-1.7429999999999146</v>
      </c>
      <c r="B930">
        <f t="shared" si="29"/>
        <v>-1.3321505791937165</v>
      </c>
      <c r="C930">
        <f t="shared" si="29"/>
        <v>0.22269075141573516</v>
      </c>
      <c r="D930">
        <f t="shared" si="29"/>
        <v>2.4406494309551319E-2</v>
      </c>
    </row>
    <row r="931" spans="1:4" x14ac:dyDescent="0.2">
      <c r="A931">
        <f t="shared" si="30"/>
        <v>-1.7399999999999147</v>
      </c>
      <c r="B931">
        <f t="shared" si="29"/>
        <v>-1.3171866318470922</v>
      </c>
      <c r="C931">
        <f t="shared" si="29"/>
        <v>0.22344849242261339</v>
      </c>
      <c r="D931">
        <f t="shared" si="29"/>
        <v>2.4733632666911413E-2</v>
      </c>
    </row>
    <row r="932" spans="1:4" x14ac:dyDescent="0.2">
      <c r="A932">
        <f t="shared" si="30"/>
        <v>-1.7369999999999148</v>
      </c>
      <c r="B932">
        <f t="shared" si="29"/>
        <v>-1.3022725693479351</v>
      </c>
      <c r="C932">
        <f t="shared" si="29"/>
        <v>0.22420276993795488</v>
      </c>
      <c r="D932">
        <f t="shared" si="29"/>
        <v>2.5063823466336614E-2</v>
      </c>
    </row>
    <row r="933" spans="1:4" x14ac:dyDescent="0.2">
      <c r="A933">
        <f t="shared" si="30"/>
        <v>-1.7339999999999149</v>
      </c>
      <c r="B933">
        <f t="shared" si="29"/>
        <v>-1.287408995089409</v>
      </c>
      <c r="C933">
        <f t="shared" si="29"/>
        <v>0.22495355032585632</v>
      </c>
      <c r="D933">
        <f t="shared" si="29"/>
        <v>2.5397073023617246E-2</v>
      </c>
    </row>
    <row r="934" spans="1:4" x14ac:dyDescent="0.2">
      <c r="A934">
        <f t="shared" si="30"/>
        <v>-1.7309999999999151</v>
      </c>
      <c r="B934">
        <f t="shared" si="29"/>
        <v>-1.2725965053305435</v>
      </c>
      <c r="C934">
        <f t="shared" si="29"/>
        <v>0.22570080035433895</v>
      </c>
      <c r="D934">
        <f t="shared" si="29"/>
        <v>2.5733387291392601E-2</v>
      </c>
    </row>
    <row r="935" spans="1:4" x14ac:dyDescent="0.2">
      <c r="A935">
        <f t="shared" si="30"/>
        <v>-1.7279999999999152</v>
      </c>
      <c r="B935">
        <f t="shared" si="29"/>
        <v>-1.2578356891725937</v>
      </c>
      <c r="C935">
        <f t="shared" si="29"/>
        <v>0.22644448719782675</v>
      </c>
      <c r="D935">
        <f t="shared" si="29"/>
        <v>2.6072771854154173E-2</v>
      </c>
    </row>
    <row r="936" spans="1:4" x14ac:dyDescent="0.2">
      <c r="A936">
        <f t="shared" si="30"/>
        <v>-1.7249999999999153</v>
      </c>
      <c r="B936">
        <f t="shared" si="29"/>
        <v>-1.243127128536293</v>
      </c>
      <c r="C936">
        <f t="shared" si="29"/>
        <v>0.22718457843949635</v>
      </c>
      <c r="D936">
        <f t="shared" si="29"/>
        <v>2.6415231923294064E-2</v>
      </c>
    </row>
    <row r="937" spans="1:4" x14ac:dyDescent="0.2">
      <c r="A937">
        <f t="shared" si="30"/>
        <v>-1.7219999999999154</v>
      </c>
      <c r="B937">
        <f t="shared" si="29"/>
        <v>-1.228471398140105</v>
      </c>
      <c r="C937">
        <f t="shared" si="29"/>
        <v>0.22792104207350369</v>
      </c>
      <c r="D937">
        <f t="shared" si="29"/>
        <v>2.6760772332201907E-2</v>
      </c>
    </row>
    <row r="938" spans="1:4" x14ac:dyDescent="0.2">
      <c r="A938">
        <f t="shared" si="30"/>
        <v>-1.7189999999999155</v>
      </c>
      <c r="B938">
        <f t="shared" si="29"/>
        <v>-1.2138690654794706</v>
      </c>
      <c r="C938">
        <f t="shared" si="29"/>
        <v>0.22865384650708359</v>
      </c>
      <c r="D938">
        <f t="shared" si="29"/>
        <v>2.7109397531411075E-2</v>
      </c>
    </row>
    <row r="939" spans="1:4" x14ac:dyDescent="0.2">
      <c r="A939">
        <f t="shared" si="30"/>
        <v>-1.7159999999999156</v>
      </c>
      <c r="B939">
        <f t="shared" si="29"/>
        <v>-1.1993206908069161</v>
      </c>
      <c r="C939">
        <f t="shared" si="29"/>
        <v>0.22938296056251983</v>
      </c>
      <c r="D939">
        <f t="shared" si="29"/>
        <v>2.7461111583796768E-2</v>
      </c>
    </row>
    <row r="940" spans="1:4" x14ac:dyDescent="0.2">
      <c r="A940">
        <f t="shared" si="30"/>
        <v>-1.7129999999999157</v>
      </c>
      <c r="B940">
        <f t="shared" si="29"/>
        <v>-1.1848268271132434</v>
      </c>
      <c r="C940">
        <f t="shared" si="29"/>
        <v>0.23010835347899142</v>
      </c>
      <c r="D940">
        <f t="shared" si="29"/>
        <v>2.7815918159828291E-2</v>
      </c>
    </row>
    <row r="941" spans="1:4" x14ac:dyDescent="0.2">
      <c r="A941">
        <f t="shared" si="30"/>
        <v>-1.7099999999999158</v>
      </c>
      <c r="B941">
        <f t="shared" si="29"/>
        <v>-1.1703880201095485</v>
      </c>
      <c r="C941">
        <f t="shared" si="29"/>
        <v>0.2308299949142876</v>
      </c>
      <c r="D941">
        <f t="shared" si="29"/>
        <v>2.8173820532877137E-2</v>
      </c>
    </row>
    <row r="942" spans="1:4" x14ac:dyDescent="0.2">
      <c r="A942">
        <f t="shared" si="30"/>
        <v>-1.7069999999999159</v>
      </c>
      <c r="B942">
        <f t="shared" si="29"/>
        <v>-1.1560048082102845</v>
      </c>
      <c r="C942">
        <f t="shared" si="29"/>
        <v>0.23154785494639599</v>
      </c>
      <c r="D942">
        <f t="shared" si="29"/>
        <v>2.8534821574582994E-2</v>
      </c>
    </row>
    <row r="943" spans="1:4" x14ac:dyDescent="0.2">
      <c r="A943">
        <f t="shared" si="30"/>
        <v>-1.703999999999916</v>
      </c>
      <c r="B943">
        <f t="shared" si="29"/>
        <v>-1.1416777225172587</v>
      </c>
      <c r="C943">
        <f t="shared" si="29"/>
        <v>0.23226190407496319</v>
      </c>
      <c r="D943">
        <f t="shared" si="29"/>
        <v>2.8898923750280265E-2</v>
      </c>
    </row>
    <row r="944" spans="1:4" x14ac:dyDescent="0.2">
      <c r="A944">
        <f t="shared" si="30"/>
        <v>-1.7009999999999161</v>
      </c>
      <c r="B944">
        <f t="shared" si="29"/>
        <v>-1.1274072868045057</v>
      </c>
      <c r="C944">
        <f t="shared" si="29"/>
        <v>0.23297211322262343</v>
      </c>
      <c r="D944">
        <f t="shared" si="29"/>
        <v>2.9266129114486145E-2</v>
      </c>
    </row>
    <row r="945" spans="1:4" x14ac:dyDescent="0.2">
      <c r="A945">
        <f t="shared" si="30"/>
        <v>-1.6979999999999162</v>
      </c>
      <c r="B945">
        <f t="shared" si="29"/>
        <v>-1.1131940175042228</v>
      </c>
      <c r="C945">
        <f t="shared" si="29"/>
        <v>0.23367845373620172</v>
      </c>
      <c r="D945">
        <f t="shared" si="29"/>
        <v>2.963643930645336E-2</v>
      </c>
    </row>
    <row r="946" spans="1:4" x14ac:dyDescent="0.2">
      <c r="A946">
        <f t="shared" si="30"/>
        <v>-1.6949999999999164</v>
      </c>
      <c r="B946">
        <f t="shared" si="29"/>
        <v>-1.0990384236935256</v>
      </c>
      <c r="C946">
        <f t="shared" si="29"/>
        <v>0.23438089738778473</v>
      </c>
      <c r="D946">
        <f t="shared" si="29"/>
        <v>3.000985554578876E-2</v>
      </c>
    </row>
    <row r="947" spans="1:4" x14ac:dyDescent="0.2">
      <c r="A947">
        <f t="shared" si="30"/>
        <v>-1.6919999999999165</v>
      </c>
      <c r="B947">
        <f t="shared" si="29"/>
        <v>-1.0849410070822325</v>
      </c>
      <c r="C947">
        <f t="shared" si="29"/>
        <v>0.23507941637566446</v>
      </c>
      <c r="D947">
        <f t="shared" si="29"/>
        <v>3.0386378628140379E-2</v>
      </c>
    </row>
    <row r="948" spans="1:4" x14ac:dyDescent="0.2">
      <c r="A948">
        <f t="shared" si="30"/>
        <v>-1.6889999999999166</v>
      </c>
      <c r="B948">
        <f t="shared" si="29"/>
        <v>-1.0709022620015685</v>
      </c>
      <c r="C948">
        <f t="shared" si="29"/>
        <v>0.23577398332515226</v>
      </c>
      <c r="D948">
        <f t="shared" si="29"/>
        <v>3.0766008920954588E-2</v>
      </c>
    </row>
    <row r="949" spans="1:4" x14ac:dyDescent="0.2">
      <c r="A949">
        <f t="shared" si="30"/>
        <v>-1.6859999999999167</v>
      </c>
      <c r="B949">
        <f t="shared" si="29"/>
        <v>-1.0569226753937375</v>
      </c>
      <c r="C949">
        <f t="shared" si="29"/>
        <v>0.23646457128926199</v>
      </c>
      <c r="D949">
        <f t="shared" si="29"/>
        <v>3.1148746359305556E-2</v>
      </c>
    </row>
    <row r="950" spans="1:4" x14ac:dyDescent="0.2">
      <c r="A950">
        <f t="shared" si="30"/>
        <v>-1.6829999999999168</v>
      </c>
      <c r="B950">
        <f t="shared" si="29"/>
        <v>-1.0430027268025106</v>
      </c>
      <c r="C950">
        <f t="shared" si="29"/>
        <v>0.23715115374926563</v>
      </c>
      <c r="D950">
        <f t="shared" si="29"/>
        <v>3.1534590441798675E-2</v>
      </c>
    </row>
    <row r="951" spans="1:4" x14ac:dyDescent="0.2">
      <c r="A951">
        <f t="shared" si="30"/>
        <v>-1.6799999999999169</v>
      </c>
      <c r="B951">
        <f t="shared" si="29"/>
        <v>-1.0291428883646956</v>
      </c>
      <c r="C951">
        <f t="shared" si="29"/>
        <v>0.2378337046151196</v>
      </c>
      <c r="D951">
        <f t="shared" si="29"/>
        <v>3.1923540226550771E-2</v>
      </c>
    </row>
    <row r="952" spans="1:4" x14ac:dyDescent="0.2">
      <c r="A952">
        <f t="shared" si="30"/>
        <v>-1.676999999999917</v>
      </c>
      <c r="B952">
        <f t="shared" si="29"/>
        <v>-1.0153436248025256</v>
      </c>
      <c r="C952">
        <f t="shared" si="29"/>
        <v>0.23851219822576028</v>
      </c>
      <c r="D952">
        <f t="shared" si="29"/>
        <v>3.2315594327247552E-2</v>
      </c>
    </row>
    <row r="953" spans="1:4" x14ac:dyDescent="0.2">
      <c r="A953">
        <f t="shared" si="30"/>
        <v>-1.6739999999999171</v>
      </c>
      <c r="B953">
        <f t="shared" si="29"/>
        <v>-1.0016053934169713</v>
      </c>
      <c r="C953">
        <f t="shared" si="29"/>
        <v>0.23918660934927308</v>
      </c>
      <c r="D953">
        <f t="shared" si="29"/>
        <v>3.2710750909282077E-2</v>
      </c>
    </row>
    <row r="954" spans="1:4" x14ac:dyDescent="0.2">
      <c r="A954">
        <f t="shared" si="30"/>
        <v>-1.6709999999999172</v>
      </c>
      <c r="B954">
        <f t="shared" si="29"/>
        <v>-0.98792864408200198</v>
      </c>
      <c r="C954">
        <f t="shared" si="29"/>
        <v>0.23985691318293204</v>
      </c>
      <c r="D954">
        <f t="shared" si="29"/>
        <v>3.3109007685974703E-2</v>
      </c>
    </row>
    <row r="955" spans="1:4" x14ac:dyDescent="0.2">
      <c r="A955">
        <f t="shared" si="30"/>
        <v>-1.6679999999999173</v>
      </c>
      <c r="B955">
        <f t="shared" si="29"/>
        <v>-0.97431381923969429</v>
      </c>
      <c r="C955">
        <f t="shared" si="29"/>
        <v>0.24052308535311037</v>
      </c>
      <c r="D955">
        <f t="shared" si="29"/>
        <v>3.3510361914876954E-2</v>
      </c>
    </row>
    <row r="956" spans="1:4" x14ac:dyDescent="0.2">
      <c r="A956">
        <f t="shared" si="30"/>
        <v>-1.6649999999999174</v>
      </c>
      <c r="B956">
        <f t="shared" si="29"/>
        <v>-0.96076135389630613</v>
      </c>
      <c r="C956">
        <f t="shared" si="29"/>
        <v>0.24118510191506465</v>
      </c>
      <c r="D956">
        <f t="shared" si="29"/>
        <v>3.3914810394161443E-2</v>
      </c>
    </row>
    <row r="957" spans="1:4" x14ac:dyDescent="0.2">
      <c r="A957">
        <f t="shared" si="30"/>
        <v>-1.6619999999999175</v>
      </c>
      <c r="B957">
        <f t="shared" si="29"/>
        <v>-0.94727167561921444</v>
      </c>
      <c r="C957">
        <f t="shared" si="29"/>
        <v>0.24184293935259077</v>
      </c>
      <c r="D957">
        <f t="shared" si="29"/>
        <v>3.432234945909942E-2</v>
      </c>
    </row>
    <row r="958" spans="1:4" x14ac:dyDescent="0.2">
      <c r="A958">
        <f t="shared" si="30"/>
        <v>-1.6589999999999177</v>
      </c>
      <c r="B958">
        <f t="shared" si="29"/>
        <v>-0.93384520453476205</v>
      </c>
      <c r="C958">
        <f t="shared" si="29"/>
        <v>0.24249657457755242</v>
      </c>
      <c r="D958">
        <f t="shared" si="29"/>
        <v>3.4732974978627568E-2</v>
      </c>
    </row>
    <row r="959" spans="1:4" x14ac:dyDescent="0.2">
      <c r="A959">
        <f t="shared" si="30"/>
        <v>-1.6559999999999178</v>
      </c>
      <c r="B959">
        <f t="shared" si="29"/>
        <v>-0.92048235332702999</v>
      </c>
      <c r="C959">
        <f t="shared" si="29"/>
        <v>0.24314598492928569</v>
      </c>
      <c r="D959">
        <f t="shared" si="29"/>
        <v>3.5146682352006811E-2</v>
      </c>
    </row>
    <row r="960" spans="1:4" x14ac:dyDescent="0.2">
      <c r="A960">
        <f t="shared" si="30"/>
        <v>-1.6529999999999179</v>
      </c>
      <c r="B960">
        <f t="shared" si="29"/>
        <v>-0.90718352723744011</v>
      </c>
      <c r="C960">
        <f t="shared" si="29"/>
        <v>0.24379114817387371</v>
      </c>
      <c r="D960">
        <f t="shared" si="29"/>
        <v>3.5563466505573293E-2</v>
      </c>
    </row>
    <row r="961" spans="1:4" x14ac:dyDescent="0.2">
      <c r="A961">
        <f t="shared" si="30"/>
        <v>-1.649999999999918</v>
      </c>
      <c r="B961">
        <f t="shared" si="29"/>
        <v>-0.89394912406529903</v>
      </c>
      <c r="C961">
        <f t="shared" si="29"/>
        <v>0.24443204250330061</v>
      </c>
      <c r="D961">
        <f t="shared" si="29"/>
        <v>3.598332188958546E-2</v>
      </c>
    </row>
    <row r="962" spans="1:4" x14ac:dyDescent="0.2">
      <c r="A962">
        <f t="shared" si="30"/>
        <v>-1.6469999999999181</v>
      </c>
      <c r="B962">
        <f t="shared" si="29"/>
        <v>-0.88077953416917276</v>
      </c>
      <c r="C962">
        <f t="shared" si="29"/>
        <v>0.24506864653447735</v>
      </c>
      <c r="D962">
        <f t="shared" si="29"/>
        <v>3.6406242475166863E-2</v>
      </c>
    </row>
    <row r="963" spans="1:4" x14ac:dyDescent="0.2">
      <c r="A963">
        <f t="shared" si="30"/>
        <v>-1.6439999999999182</v>
      </c>
      <c r="B963">
        <f t="shared" si="29"/>
        <v>-0.86767514046917993</v>
      </c>
      <c r="C963">
        <f t="shared" si="29"/>
        <v>0.24570093930814557</v>
      </c>
      <c r="D963">
        <f t="shared" si="29"/>
        <v>3.683222175134792E-2</v>
      </c>
    </row>
    <row r="964" spans="1:4" x14ac:dyDescent="0.2">
      <c r="A964">
        <f t="shared" si="30"/>
        <v>-1.6409999999999183</v>
      </c>
      <c r="B964">
        <f t="shared" si="29"/>
        <v>-0.85463631845014565</v>
      </c>
      <c r="C964">
        <f t="shared" si="29"/>
        <v>0.24632890028765933</v>
      </c>
      <c r="D964">
        <f t="shared" si="29"/>
        <v>3.7261252722207844E-2</v>
      </c>
    </row>
    <row r="965" spans="1:4" x14ac:dyDescent="0.2">
      <c r="A965">
        <f t="shared" si="30"/>
        <v>-1.6379999999999184</v>
      </c>
      <c r="B965">
        <f t="shared" si="29"/>
        <v>-0.84166343616557793</v>
      </c>
      <c r="C965">
        <f t="shared" si="29"/>
        <v>0.24695250935764182</v>
      </c>
      <c r="D965">
        <f t="shared" si="29"/>
        <v>3.7693327904117939E-2</v>
      </c>
    </row>
    <row r="966" spans="1:4" x14ac:dyDescent="0.2">
      <c r="A966">
        <f t="shared" si="30"/>
        <v>-1.6349999999999185</v>
      </c>
      <c r="B966">
        <f t="shared" si="29"/>
        <v>-0.82875685424256262</v>
      </c>
      <c r="C966">
        <f t="shared" si="29"/>
        <v>0.24757174682252328</v>
      </c>
      <c r="D966">
        <f t="shared" si="29"/>
        <v>3.8128439323088667E-2</v>
      </c>
    </row>
    <row r="967" spans="1:4" x14ac:dyDescent="0.2">
      <c r="A967">
        <f t="shared" si="30"/>
        <v>-1.6319999999999186</v>
      </c>
      <c r="B967">
        <f t="shared" si="29"/>
        <v>-0.81591692588750242</v>
      </c>
      <c r="C967">
        <f t="shared" si="29"/>
        <v>0.24818659340495841</v>
      </c>
      <c r="D967">
        <f t="shared" si="29"/>
        <v>3.856657851222179E-2</v>
      </c>
    </row>
    <row r="968" spans="1:4" x14ac:dyDescent="0.2">
      <c r="A968">
        <f t="shared" si="30"/>
        <v>-1.6289999999999187</v>
      </c>
      <c r="B968">
        <f t="shared" si="29"/>
        <v>-0.80314399689265048</v>
      </c>
      <c r="C968">
        <f t="shared" si="29"/>
        <v>0.248797030244123</v>
      </c>
      <c r="D968">
        <f t="shared" si="29"/>
        <v>3.9007736509269086E-2</v>
      </c>
    </row>
    <row r="969" spans="1:4" x14ac:dyDescent="0.2">
      <c r="A969">
        <f t="shared" si="30"/>
        <v>-1.6259999999999188</v>
      </c>
      <c r="B969">
        <f t="shared" si="29"/>
        <v>-0.79043840564355994</v>
      </c>
      <c r="C969">
        <f t="shared" si="29"/>
        <v>0.24940303889389329</v>
      </c>
      <c r="D969">
        <f t="shared" si="29"/>
        <v>3.9451903854298961E-2</v>
      </c>
    </row>
    <row r="970" spans="1:4" x14ac:dyDescent="0.2">
      <c r="A970">
        <f t="shared" si="30"/>
        <v>-1.622999999999919</v>
      </c>
      <c r="B970">
        <f t="shared" si="29"/>
        <v>-0.77780048312733563</v>
      </c>
      <c r="C970">
        <f t="shared" si="29"/>
        <v>0.25000460132090879</v>
      </c>
      <c r="D970">
        <f t="shared" si="29"/>
        <v>3.9899070587473474E-2</v>
      </c>
    </row>
    <row r="971" spans="1:4" x14ac:dyDescent="0.2">
      <c r="A971">
        <f t="shared" si="30"/>
        <v>-1.6199999999999191</v>
      </c>
      <c r="B971">
        <f t="shared" si="29"/>
        <v>-0.76523055294170872</v>
      </c>
      <c r="C971">
        <f t="shared" si="29"/>
        <v>0.25060169990251696</v>
      </c>
      <c r="D971">
        <f t="shared" si="29"/>
        <v>4.0349226246935585E-2</v>
      </c>
    </row>
    <row r="972" spans="1:4" x14ac:dyDescent="0.2">
      <c r="A972">
        <f t="shared" si="30"/>
        <v>-1.6169999999999192</v>
      </c>
      <c r="B972">
        <f t="shared" ref="B972:D1035" si="31">(B$6*POWER($A972,$B$4)+B$7*$A972+B$8)*EXP(-B$6*POWER($A972,$B$4)-B$7*$A972-B$8)</f>
        <v>-0.75272893130497465</v>
      </c>
      <c r="C972">
        <f t="shared" si="31"/>
        <v>0.25119431742460552</v>
      </c>
      <c r="D972">
        <f t="shared" si="31"/>
        <v>4.0802359866809919E-2</v>
      </c>
    </row>
    <row r="973" spans="1:4" x14ac:dyDescent="0.2">
      <c r="A973">
        <f t="shared" ref="A973:A1036" si="32">A972+B$3</f>
        <v>-1.6139999999999193</v>
      </c>
      <c r="B973">
        <f t="shared" si="31"/>
        <v>-0.74029592706671099</v>
      </c>
      <c r="C973">
        <f t="shared" si="31"/>
        <v>0.25178243707931869</v>
      </c>
      <c r="D973">
        <f t="shared" si="31"/>
        <v>4.125845997531679E-2</v>
      </c>
    </row>
    <row r="974" spans="1:4" x14ac:dyDescent="0.2">
      <c r="A974">
        <f t="shared" si="32"/>
        <v>-1.6109999999999194</v>
      </c>
      <c r="B974">
        <f t="shared" si="31"/>
        <v>-0.72793184171932701</v>
      </c>
      <c r="C974">
        <f t="shared" si="31"/>
        <v>0.25236604246266264</v>
      </c>
      <c r="D974">
        <f t="shared" si="31"/>
        <v>4.1717514593002249E-2</v>
      </c>
    </row>
    <row r="975" spans="1:4" x14ac:dyDescent="0.2">
      <c r="A975">
        <f t="shared" si="32"/>
        <v>-1.6079999999999195</v>
      </c>
      <c r="B975">
        <f t="shared" si="31"/>
        <v>-0.71563696941045207</v>
      </c>
      <c r="C975">
        <f t="shared" si="31"/>
        <v>0.252945117572</v>
      </c>
      <c r="D975">
        <f t="shared" si="31"/>
        <v>4.2179511231084446E-2</v>
      </c>
    </row>
    <row r="976" spans="1:4" x14ac:dyDescent="0.2">
      <c r="A976">
        <f t="shared" si="32"/>
        <v>-1.6049999999999196</v>
      </c>
      <c r="B976">
        <f t="shared" si="31"/>
        <v>-0.70341159695605293</v>
      </c>
      <c r="C976">
        <f t="shared" si="31"/>
        <v>0.25351964680343242</v>
      </c>
      <c r="D976">
        <f t="shared" si="31"/>
        <v>4.2644436889918036E-2</v>
      </c>
    </row>
    <row r="977" spans="1:4" x14ac:dyDescent="0.2">
      <c r="A977">
        <f t="shared" si="32"/>
        <v>-1.6019999999999197</v>
      </c>
      <c r="B977">
        <f t="shared" si="31"/>
        <v>-0.6912560038544393</v>
      </c>
      <c r="C977">
        <f t="shared" si="31"/>
        <v>0.25408961494907895</v>
      </c>
      <c r="D977">
        <f t="shared" si="31"/>
        <v>4.3112278057578231E-2</v>
      </c>
    </row>
    <row r="978" spans="1:4" x14ac:dyDescent="0.2">
      <c r="A978">
        <f t="shared" si="32"/>
        <v>-1.5989999999999198</v>
      </c>
      <c r="B978">
        <f t="shared" si="31"/>
        <v>-0.67917046230097589</v>
      </c>
      <c r="C978">
        <f t="shared" si="31"/>
        <v>0.25465500719424289</v>
      </c>
      <c r="D978">
        <f t="shared" si="31"/>
        <v>4.3583020708564651E-2</v>
      </c>
    </row>
    <row r="979" spans="1:4" x14ac:dyDescent="0.2">
      <c r="A979">
        <f t="shared" si="32"/>
        <v>-1.5959999999999199</v>
      </c>
      <c r="B979">
        <f t="shared" si="31"/>
        <v>-0.66715523720363024</v>
      </c>
      <c r="C979">
        <f t="shared" si="31"/>
        <v>0.25521580911447661</v>
      </c>
      <c r="D979">
        <f t="shared" si="31"/>
        <v>4.4056650302627336E-2</v>
      </c>
    </row>
    <row r="980" spans="1:4" x14ac:dyDescent="0.2">
      <c r="A980">
        <f t="shared" si="32"/>
        <v>-1.59299999999992</v>
      </c>
      <c r="B980">
        <f t="shared" si="31"/>
        <v>-0.65521058619928207</v>
      </c>
      <c r="C980">
        <f t="shared" si="31"/>
        <v>0.25577200667254202</v>
      </c>
      <c r="D980">
        <f t="shared" si="31"/>
        <v>4.4533151783715426E-2</v>
      </c>
    </row>
    <row r="981" spans="1:4" x14ac:dyDescent="0.2">
      <c r="A981">
        <f t="shared" si="32"/>
        <v>-1.5899999999999201</v>
      </c>
      <c r="B981">
        <f t="shared" si="31"/>
        <v>-0.64333675967080151</v>
      </c>
      <c r="C981">
        <f t="shared" si="31"/>
        <v>0.25632358621526785</v>
      </c>
      <c r="D981">
        <f t="shared" si="31"/>
        <v>4.5012509579049544E-2</v>
      </c>
    </row>
    <row r="982" spans="1:4" x14ac:dyDescent="0.2">
      <c r="A982">
        <f t="shared" si="32"/>
        <v>-1.5869999999999203</v>
      </c>
      <c r="B982">
        <f t="shared" si="31"/>
        <v>-0.63153400076488775</v>
      </c>
      <c r="C982">
        <f t="shared" si="31"/>
        <v>0.25687053447030778</v>
      </c>
      <c r="D982">
        <f t="shared" si="31"/>
        <v>4.5494707598319147E-2</v>
      </c>
    </row>
    <row r="983" spans="1:4" x14ac:dyDescent="0.2">
      <c r="A983">
        <f t="shared" si="32"/>
        <v>-1.5839999999999204</v>
      </c>
      <c r="B983">
        <f t="shared" si="31"/>
        <v>-0.61980254541067448</v>
      </c>
      <c r="C983">
        <f t="shared" si="31"/>
        <v>0.25741283854279812</v>
      </c>
      <c r="D983">
        <f t="shared" si="31"/>
        <v>4.5979729233005411E-2</v>
      </c>
    </row>
    <row r="984" spans="1:4" x14ac:dyDescent="0.2">
      <c r="A984">
        <f t="shared" si="32"/>
        <v>-1.5809999999999205</v>
      </c>
      <c r="B984">
        <f t="shared" si="31"/>
        <v>-0.60814262233906136</v>
      </c>
      <c r="C984">
        <f t="shared" si="31"/>
        <v>0.25795048591191982</v>
      </c>
      <c r="D984">
        <f t="shared" si="31"/>
        <v>4.6467557355831531E-2</v>
      </c>
    </row>
    <row r="985" spans="1:4" x14ac:dyDescent="0.2">
      <c r="A985">
        <f t="shared" si="32"/>
        <v>-1.5779999999999206</v>
      </c>
      <c r="B985">
        <f t="shared" si="31"/>
        <v>-0.59655445310283695</v>
      </c>
      <c r="C985">
        <f t="shared" si="31"/>
        <v>0.25848346442736514</v>
      </c>
      <c r="D985">
        <f t="shared" si="31"/>
        <v>4.6958174320340176E-2</v>
      </c>
    </row>
    <row r="986" spans="1:4" x14ac:dyDescent="0.2">
      <c r="A986">
        <f t="shared" si="32"/>
        <v>-1.5749999999999207</v>
      </c>
      <c r="B986">
        <f t="shared" si="31"/>
        <v>-0.58503825209747895</v>
      </c>
      <c r="C986">
        <f t="shared" si="31"/>
        <v>0.25901176230570966</v>
      </c>
      <c r="D986">
        <f t="shared" si="31"/>
        <v>4.7451561960599777E-2</v>
      </c>
    </row>
    <row r="987" spans="1:4" x14ac:dyDescent="0.2">
      <c r="A987">
        <f t="shared" si="32"/>
        <v>-1.5719999999999208</v>
      </c>
      <c r="B987">
        <f t="shared" si="31"/>
        <v>-0.57359422658272163</v>
      </c>
      <c r="C987">
        <f t="shared" si="31"/>
        <v>0.25953536812669309</v>
      </c>
      <c r="D987">
        <f t="shared" si="31"/>
        <v>4.7947701591039719E-2</v>
      </c>
    </row>
    <row r="988" spans="1:4" x14ac:dyDescent="0.2">
      <c r="A988">
        <f t="shared" si="32"/>
        <v>-1.5689999999999209</v>
      </c>
      <c r="B988">
        <f t="shared" si="31"/>
        <v>-0.56222257670483688</v>
      </c>
      <c r="C988">
        <f t="shared" si="31"/>
        <v>0.26005427082941096</v>
      </c>
      <c r="D988">
        <f t="shared" si="31"/>
        <v>4.8446574006416263E-2</v>
      </c>
    </row>
    <row r="989" spans="1:4" x14ac:dyDescent="0.2">
      <c r="A989">
        <f t="shared" si="32"/>
        <v>-1.565999999999921</v>
      </c>
      <c r="B989">
        <f t="shared" si="31"/>
        <v>-0.55092349551962294</v>
      </c>
      <c r="C989">
        <f t="shared" si="31"/>
        <v>0.2605684597084178</v>
      </c>
      <c r="D989">
        <f t="shared" si="31"/>
        <v>4.8948159481908664E-2</v>
      </c>
    </row>
    <row r="990" spans="1:4" x14ac:dyDescent="0.2">
      <c r="A990">
        <f t="shared" si="32"/>
        <v>-1.5629999999999211</v>
      </c>
      <c r="B990">
        <f t="shared" si="31"/>
        <v>-0.53969716901609899</v>
      </c>
      <c r="C990">
        <f t="shared" si="31"/>
        <v>0.26107792440974448</v>
      </c>
      <c r="D990">
        <f t="shared" si="31"/>
        <v>4.9452437773347013E-2</v>
      </c>
    </row>
    <row r="991" spans="1:4" x14ac:dyDescent="0.2">
      <c r="A991">
        <f t="shared" si="32"/>
        <v>-1.5599999999999212</v>
      </c>
      <c r="B991">
        <f t="shared" si="31"/>
        <v>-0.52854377614091497</v>
      </c>
      <c r="C991">
        <f t="shared" si="31"/>
        <v>0.2615826549268313</v>
      </c>
      <c r="D991">
        <f t="shared" si="31"/>
        <v>4.9959388117572036E-2</v>
      </c>
    </row>
    <row r="992" spans="1:4" x14ac:dyDescent="0.2">
      <c r="A992">
        <f t="shared" si="32"/>
        <v>-1.5569999999999213</v>
      </c>
      <c r="B992">
        <f t="shared" si="31"/>
        <v>-0.51746348882343407</v>
      </c>
      <c r="C992">
        <f t="shared" si="31"/>
        <v>0.26208264159638006</v>
      </c>
      <c r="D992">
        <f t="shared" si="31"/>
        <v>5.0468989232927176E-2</v>
      </c>
    </row>
    <row r="993" spans="1:4" x14ac:dyDescent="0.2">
      <c r="A993">
        <f t="shared" si="32"/>
        <v>-1.5539999999999214</v>
      </c>
      <c r="B993">
        <f t="shared" si="31"/>
        <v>-0.506456472001516</v>
      </c>
      <c r="C993">
        <f t="shared" si="31"/>
        <v>0.26257787509412561</v>
      </c>
      <c r="D993">
        <f t="shared" si="31"/>
        <v>5.0981219319884301E-2</v>
      </c>
    </row>
    <row r="994" spans="1:4" x14ac:dyDescent="0.2">
      <c r="A994">
        <f t="shared" si="32"/>
        <v>-1.5509999999999216</v>
      </c>
      <c r="B994">
        <f t="shared" si="31"/>
        <v>-0.4955228836479677</v>
      </c>
      <c r="C994">
        <f t="shared" si="31"/>
        <v>0.26306834643053023</v>
      </c>
      <c r="D994">
        <f t="shared" si="31"/>
        <v>5.1496056061802305E-2</v>
      </c>
    </row>
    <row r="995" spans="1:4" x14ac:dyDescent="0.2">
      <c r="A995">
        <f t="shared" si="32"/>
        <v>-1.5479999999999217</v>
      </c>
      <c r="B995">
        <f t="shared" si="31"/>
        <v>-0.48466287479765491</v>
      </c>
      <c r="C995">
        <f t="shared" si="31"/>
        <v>0.26355404694640117</v>
      </c>
      <c r="D995">
        <f t="shared" si="31"/>
        <v>5.2013476625819725E-2</v>
      </c>
    </row>
    <row r="996" spans="1:4" x14ac:dyDescent="0.2">
      <c r="A996">
        <f t="shared" si="32"/>
        <v>-1.5449999999999218</v>
      </c>
      <c r="B996">
        <f t="shared" si="31"/>
        <v>-0.47387658957530648</v>
      </c>
      <c r="C996">
        <f t="shared" si="31"/>
        <v>0.26403496830843676</v>
      </c>
      <c r="D996">
        <f t="shared" si="31"/>
        <v>5.2533457663881837E-2</v>
      </c>
    </row>
    <row r="997" spans="1:4" x14ac:dyDescent="0.2">
      <c r="A997">
        <f t="shared" si="32"/>
        <v>-1.5419999999999219</v>
      </c>
      <c r="B997">
        <f t="shared" si="31"/>
        <v>-0.46316416522393744</v>
      </c>
      <c r="C997">
        <f t="shared" si="31"/>
        <v>0.26451110250469995</v>
      </c>
      <c r="D997">
        <f t="shared" si="31"/>
        <v>5.3055975313901993E-2</v>
      </c>
    </row>
    <row r="998" spans="1:4" x14ac:dyDescent="0.2">
      <c r="A998">
        <f t="shared" si="32"/>
        <v>-1.538999999999922</v>
      </c>
      <c r="B998">
        <f t="shared" si="31"/>
        <v>-0.45252573213394376</v>
      </c>
      <c r="C998">
        <f t="shared" si="31"/>
        <v>0.2649824418400229</v>
      </c>
      <c r="D998">
        <f t="shared" si="31"/>
        <v>5.3581005201057394E-2</v>
      </c>
    </row>
    <row r="999" spans="1:4" x14ac:dyDescent="0.2">
      <c r="A999">
        <f t="shared" si="32"/>
        <v>-1.5359999999999221</v>
      </c>
      <c r="B999">
        <f t="shared" si="31"/>
        <v>-0.4419614138728149</v>
      </c>
      <c r="C999">
        <f t="shared" si="31"/>
        <v>0.26544897893134539</v>
      </c>
      <c r="D999">
        <f t="shared" si="31"/>
        <v>5.4108522439220215E-2</v>
      </c>
    </row>
    <row r="1000" spans="1:4" x14ac:dyDescent="0.2">
      <c r="A1000">
        <f t="shared" si="32"/>
        <v>-1.5329999999999222</v>
      </c>
      <c r="B1000">
        <f t="shared" si="31"/>
        <v>-0.43147132721549236</v>
      </c>
      <c r="C1000">
        <f t="shared" si="31"/>
        <v>0.26591070670298811</v>
      </c>
      <c r="D1000">
        <f t="shared" si="31"/>
        <v>5.463850163252304E-2</v>
      </c>
    </row>
    <row r="1001" spans="1:4" x14ac:dyDescent="0.2">
      <c r="A1001">
        <f t="shared" si="32"/>
        <v>-1.5299999999999223</v>
      </c>
      <c r="B1001">
        <f t="shared" si="31"/>
        <v>-0.42105558217534822</v>
      </c>
      <c r="C1001">
        <f t="shared" si="31"/>
        <v>0.26636761838186496</v>
      </c>
      <c r="D1001">
        <f t="shared" si="31"/>
        <v>5.5170916877060126E-2</v>
      </c>
    </row>
    <row r="1002" spans="1:4" x14ac:dyDescent="0.2">
      <c r="A1002">
        <f t="shared" si="32"/>
        <v>-1.5269999999999224</v>
      </c>
      <c r="B1002">
        <f t="shared" si="31"/>
        <v>-0.41071428203577187</v>
      </c>
      <c r="C1002">
        <f t="shared" si="31"/>
        <v>0.26681970749263462</v>
      </c>
      <c r="D1002">
        <f t="shared" si="31"/>
        <v>5.5705741762722902E-2</v>
      </c>
    </row>
    <row r="1003" spans="1:4" x14ac:dyDescent="0.2">
      <c r="A1003">
        <f t="shared" si="32"/>
        <v>-1.5239999999999225</v>
      </c>
      <c r="B1003">
        <f t="shared" si="31"/>
        <v>-0.40044752338236034</v>
      </c>
      <c r="C1003">
        <f t="shared" si="31"/>
        <v>0.26726696785279414</v>
      </c>
      <c r="D1003">
        <f t="shared" si="31"/>
        <v>5.6242949375170485E-2</v>
      </c>
    </row>
    <row r="1004" spans="1:4" x14ac:dyDescent="0.2">
      <c r="A1004">
        <f t="shared" si="32"/>
        <v>-1.5209999999999226</v>
      </c>
      <c r="B1004">
        <f t="shared" si="31"/>
        <v>-0.39025539613572796</v>
      </c>
      <c r="C1004">
        <f t="shared" si="31"/>
        <v>0.26770939356771983</v>
      </c>
      <c r="D1004">
        <f t="shared" si="31"/>
        <v>5.6782512297935725E-2</v>
      </c>
    </row>
    <row r="1005" spans="1:4" x14ac:dyDescent="0.2">
      <c r="A1005">
        <f t="shared" si="32"/>
        <v>-1.5179999999999227</v>
      </c>
      <c r="B1005">
        <f t="shared" si="31"/>
        <v>-0.38013798358487405</v>
      </c>
      <c r="C1005">
        <f t="shared" si="31"/>
        <v>0.26814697902565277</v>
      </c>
      <c r="D1005">
        <f t="shared" si="31"/>
        <v>5.7324402614664746E-2</v>
      </c>
    </row>
    <row r="1006" spans="1:4" x14ac:dyDescent="0.2">
      <c r="A1006">
        <f t="shared" si="32"/>
        <v>-1.5149999999999229</v>
      </c>
      <c r="B1006">
        <f t="shared" si="31"/>
        <v>-0.37009536242116281</v>
      </c>
      <c r="C1006">
        <f t="shared" si="31"/>
        <v>0.26857971889263593</v>
      </c>
      <c r="D1006">
        <f t="shared" si="31"/>
        <v>5.7868591911491817E-2</v>
      </c>
    </row>
    <row r="1007" spans="1:4" x14ac:dyDescent="0.2">
      <c r="A1007">
        <f t="shared" si="32"/>
        <v>-1.511999999999923</v>
      </c>
      <c r="B1007">
        <f t="shared" si="31"/>
        <v>-0.36012760277285122</v>
      </c>
      <c r="C1007">
        <f t="shared" si="31"/>
        <v>0.26900760810740337</v>
      </c>
      <c r="D1007">
        <f t="shared" si="31"/>
        <v>5.8415051279547915E-2</v>
      </c>
    </row>
    <row r="1008" spans="1:4" x14ac:dyDescent="0.2">
      <c r="A1008">
        <f t="shared" si="32"/>
        <v>-1.5089999999999231</v>
      </c>
      <c r="B1008">
        <f t="shared" si="31"/>
        <v>-0.35023476824020627</v>
      </c>
      <c r="C1008">
        <f t="shared" si="31"/>
        <v>0.26943064187622301</v>
      </c>
      <c r="D1008">
        <f t="shared" si="31"/>
        <v>5.8963751317602724E-2</v>
      </c>
    </row>
    <row r="1009" spans="1:4" x14ac:dyDescent="0.2">
      <c r="A1009">
        <f t="shared" si="32"/>
        <v>-1.5059999999999232</v>
      </c>
      <c r="B1009">
        <f t="shared" si="31"/>
        <v>-0.34041691593115347</v>
      </c>
      <c r="C1009">
        <f t="shared" si="31"/>
        <v>0.26984881566769853</v>
      </c>
      <c r="D1009">
        <f t="shared" si="31"/>
        <v>5.9514662134840725E-2</v>
      </c>
    </row>
    <row r="1010" spans="1:4" x14ac:dyDescent="0.2">
      <c r="A1010">
        <f t="shared" si="32"/>
        <v>-1.5029999999999233</v>
      </c>
      <c r="B1010">
        <f t="shared" si="31"/>
        <v>-0.3306740964975039</v>
      </c>
      <c r="C1010">
        <f t="shared" si="31"/>
        <v>0.27026212520752996</v>
      </c>
      <c r="D1010">
        <f t="shared" si="31"/>
        <v>6.0067753353769689E-2</v>
      </c>
    </row>
    <row r="1011" spans="1:4" x14ac:dyDescent="0.2">
      <c r="A1011">
        <f t="shared" si="32"/>
        <v>-1.4999999999999234</v>
      </c>
      <c r="B1011">
        <f t="shared" si="31"/>
        <v>-0.32100635417169016</v>
      </c>
      <c r="C1011">
        <f t="shared" si="31"/>
        <v>0.27067056647323584</v>
      </c>
      <c r="D1011">
        <f t="shared" si="31"/>
        <v>6.0622994113261081E-2</v>
      </c>
    </row>
    <row r="1012" spans="1:4" x14ac:dyDescent="0.2">
      <c r="A1012">
        <f t="shared" si="32"/>
        <v>-1.4969999999999235</v>
      </c>
      <c r="B1012">
        <f t="shared" si="31"/>
        <v>-0.31141372680405549</v>
      </c>
      <c r="C1012">
        <f t="shared" si="31"/>
        <v>0.27107413568884237</v>
      </c>
      <c r="D1012">
        <f t="shared" si="31"/>
        <v>6.1180353071723183E-2</v>
      </c>
    </row>
    <row r="1013" spans="1:4" x14ac:dyDescent="0.2">
      <c r="A1013">
        <f t="shared" si="32"/>
        <v>-1.4939999999999236</v>
      </c>
      <c r="B1013">
        <f t="shared" si="31"/>
        <v>-0.30189624590066194</v>
      </c>
      <c r="C1013">
        <f t="shared" si="31"/>
        <v>0.2714728293195382</v>
      </c>
      <c r="D1013">
        <f t="shared" si="31"/>
        <v>6.1739798410404598E-2</v>
      </c>
    </row>
    <row r="1014" spans="1:4" x14ac:dyDescent="0.2">
      <c r="A1014">
        <f t="shared" si="32"/>
        <v>-1.4909999999999237</v>
      </c>
      <c r="B1014">
        <f t="shared" si="31"/>
        <v>-0.29245393666160585</v>
      </c>
      <c r="C1014">
        <f t="shared" si="31"/>
        <v>0.27186664406629951</v>
      </c>
      <c r="D1014">
        <f t="shared" si="31"/>
        <v>6.2301297836828258E-2</v>
      </c>
    </row>
    <row r="1015" spans="1:4" x14ac:dyDescent="0.2">
      <c r="A1015">
        <f t="shared" si="32"/>
        <v>-1.4879999999999238</v>
      </c>
      <c r="B1015">
        <f t="shared" si="31"/>
        <v>-0.28308681801985325</v>
      </c>
      <c r="C1015">
        <f t="shared" si="31"/>
        <v>0.27225557686048885</v>
      </c>
      <c r="D1015">
        <f t="shared" si="31"/>
        <v>6.2864818588355478E-2</v>
      </c>
    </row>
    <row r="1016" spans="1:4" x14ac:dyDescent="0.2">
      <c r="A1016">
        <f t="shared" si="32"/>
        <v>-1.4849999999999239</v>
      </c>
      <c r="B1016">
        <f t="shared" si="31"/>
        <v>-0.27379490268055073</v>
      </c>
      <c r="C1016">
        <f t="shared" si="31"/>
        <v>0.27263962485842708</v>
      </c>
      <c r="D1016">
        <f t="shared" si="31"/>
        <v>6.3430327435878037E-2</v>
      </c>
    </row>
    <row r="1017" spans="1:4" x14ac:dyDescent="0.2">
      <c r="A1017">
        <f t="shared" si="32"/>
        <v>-1.481999999999924</v>
      </c>
      <c r="B1017">
        <f t="shared" si="31"/>
        <v>-0.26457819716085218</v>
      </c>
      <c r="C1017">
        <f t="shared" si="31"/>
        <v>0.27301878543594527</v>
      </c>
      <c r="D1017">
        <f t="shared" si="31"/>
        <v>6.3997790687639292E-2</v>
      </c>
    </row>
    <row r="1018" spans="1:4" x14ac:dyDescent="0.2">
      <c r="A1018">
        <f t="shared" si="32"/>
        <v>-1.4789999999999242</v>
      </c>
      <c r="B1018">
        <f t="shared" si="31"/>
        <v>-0.255436701830212</v>
      </c>
      <c r="C1018">
        <f t="shared" si="31"/>
        <v>0.27339305618291654</v>
      </c>
      <c r="D1018">
        <f t="shared" si="31"/>
        <v>6.4567174193181642E-2</v>
      </c>
    </row>
    <row r="1019" spans="1:4" x14ac:dyDescent="0.2">
      <c r="A1019">
        <f t="shared" si="32"/>
        <v>-1.4759999999999243</v>
      </c>
      <c r="B1019">
        <f t="shared" si="31"/>
        <v>-0.24637041095114331</v>
      </c>
      <c r="C1019">
        <f t="shared" si="31"/>
        <v>0.27376243489776886</v>
      </c>
      <c r="D1019">
        <f t="shared" si="31"/>
        <v>6.5138443347419556E-2</v>
      </c>
    </row>
    <row r="1020" spans="1:4" x14ac:dyDescent="0.2">
      <c r="A1020">
        <f t="shared" si="32"/>
        <v>-1.4729999999999244</v>
      </c>
      <c r="B1020">
        <f t="shared" si="31"/>
        <v>-0.23737931272045792</v>
      </c>
      <c r="C1020">
        <f t="shared" si="31"/>
        <v>0.27412691958198671</v>
      </c>
      <c r="D1020">
        <f t="shared" si="31"/>
        <v>6.5711563094839068E-2</v>
      </c>
    </row>
    <row r="1021" spans="1:4" x14ac:dyDescent="0.2">
      <c r="A1021">
        <f t="shared" si="32"/>
        <v>-1.4699999999999245</v>
      </c>
      <c r="B1021">
        <f t="shared" si="31"/>
        <v>-0.22846338931094545</v>
      </c>
      <c r="C1021">
        <f t="shared" si="31"/>
        <v>0.27448650843459954</v>
      </c>
      <c r="D1021">
        <f t="shared" si="31"/>
        <v>6.6286497933819771E-2</v>
      </c>
    </row>
    <row r="1022" spans="1:4" x14ac:dyDescent="0.2">
      <c r="A1022">
        <f t="shared" si="32"/>
        <v>-1.4669999999999246</v>
      </c>
      <c r="B1022">
        <f t="shared" si="31"/>
        <v>-0.21962261691350532</v>
      </c>
      <c r="C1022">
        <f t="shared" si="31"/>
        <v>0.27484119984666017</v>
      </c>
      <c r="D1022">
        <f t="shared" si="31"/>
        <v>6.6863211921079926E-2</v>
      </c>
    </row>
    <row r="1023" spans="1:4" x14ac:dyDescent="0.2">
      <c r="A1023">
        <f t="shared" si="32"/>
        <v>-1.4639999999999247</v>
      </c>
      <c r="B1023">
        <f t="shared" si="31"/>
        <v>-0.21085696577971536</v>
      </c>
      <c r="C1023">
        <f t="shared" si="31"/>
        <v>0.27519099239571915</v>
      </c>
      <c r="D1023">
        <f t="shared" si="31"/>
        <v>6.7441668676243752E-2</v>
      </c>
    </row>
    <row r="1024" spans="1:4" x14ac:dyDescent="0.2">
      <c r="A1024">
        <f t="shared" si="32"/>
        <v>-1.4609999999999248</v>
      </c>
      <c r="B1024">
        <f t="shared" si="31"/>
        <v>-0.20216640026482707</v>
      </c>
      <c r="C1024">
        <f t="shared" si="31"/>
        <v>0.27553588484029329</v>
      </c>
      <c r="D1024">
        <f t="shared" si="31"/>
        <v>6.8021831386528037E-2</v>
      </c>
    </row>
    <row r="1025" spans="1:4" x14ac:dyDescent="0.2">
      <c r="A1025">
        <f t="shared" si="32"/>
        <v>-1.4579999999999249</v>
      </c>
      <c r="B1025">
        <f t="shared" si="31"/>
        <v>-0.19355087887118635</v>
      </c>
      <c r="C1025">
        <f t="shared" si="31"/>
        <v>0.2758758761143344</v>
      </c>
      <c r="D1025">
        <f t="shared" si="31"/>
        <v>6.8603662811548088E-2</v>
      </c>
    </row>
    <row r="1026" spans="1:4" x14ac:dyDescent="0.2">
      <c r="A1026">
        <f t="shared" si="32"/>
        <v>-1.454999999999925</v>
      </c>
      <c r="B1026">
        <f t="shared" si="31"/>
        <v>-0.18501035429205914</v>
      </c>
      <c r="C1026">
        <f t="shared" si="31"/>
        <v>0.27621096532169909</v>
      </c>
      <c r="D1026">
        <f t="shared" si="31"/>
        <v>6.9187125288241613E-2</v>
      </c>
    </row>
    <row r="1027" spans="1:4" x14ac:dyDescent="0.2">
      <c r="A1027">
        <f t="shared" si="32"/>
        <v>-1.4519999999999251</v>
      </c>
      <c r="B1027">
        <f t="shared" si="31"/>
        <v>-0.17654477345585709</v>
      </c>
      <c r="C1027">
        <f t="shared" si="31"/>
        <v>0.27654115173062294</v>
      </c>
      <c r="D1027">
        <f t="shared" si="31"/>
        <v>6.9772180735908185E-2</v>
      </c>
    </row>
    <row r="1028" spans="1:4" x14ac:dyDescent="0.2">
      <c r="A1028">
        <f t="shared" si="32"/>
        <v>-1.4489999999999252</v>
      </c>
      <c r="B1028">
        <f t="shared" si="31"/>
        <v>-0.16815407757077441</v>
      </c>
      <c r="C1028">
        <f t="shared" si="31"/>
        <v>0.27686643476820105</v>
      </c>
      <c r="D1028">
        <f t="shared" si="31"/>
        <v>7.035879066136333E-2</v>
      </c>
    </row>
    <row r="1029" spans="1:4" x14ac:dyDescent="0.2">
      <c r="A1029">
        <f t="shared" si="32"/>
        <v>-1.4459999999999253</v>
      </c>
      <c r="B1029">
        <f t="shared" si="31"/>
        <v>-0.15983820216978392</v>
      </c>
      <c r="C1029">
        <f t="shared" si="31"/>
        <v>0.27718681401487971</v>
      </c>
      <c r="D1029">
        <f t="shared" si="31"/>
        <v>7.0946916164206592E-2</v>
      </c>
    </row>
    <row r="1030" spans="1:4" x14ac:dyDescent="0.2">
      <c r="A1030">
        <f t="shared" si="32"/>
        <v>-1.4429999999999255</v>
      </c>
      <c r="B1030">
        <f t="shared" si="31"/>
        <v>-0.15159707715603263</v>
      </c>
      <c r="C1030">
        <f t="shared" si="31"/>
        <v>0.27750228919895736</v>
      </c>
      <c r="D1030">
        <f t="shared" si="31"/>
        <v>7.1536517942199715E-2</v>
      </c>
    </row>
    <row r="1031" spans="1:4" x14ac:dyDescent="0.2">
      <c r="A1031">
        <f t="shared" si="32"/>
        <v>-1.4399999999999256</v>
      </c>
      <c r="B1031">
        <f t="shared" si="31"/>
        <v>-0.14343062684859181</v>
      </c>
      <c r="C1031">
        <f t="shared" si="31"/>
        <v>0.27781286019110352</v>
      </c>
      <c r="D1031">
        <f t="shared" si="31"/>
        <v>7.2127556296756212E-2</v>
      </c>
    </row>
    <row r="1032" spans="1:4" x14ac:dyDescent="0.2">
      <c r="A1032">
        <f t="shared" si="32"/>
        <v>-1.4369999999999257</v>
      </c>
      <c r="B1032">
        <f t="shared" si="31"/>
        <v>-0.13533877002856567</v>
      </c>
      <c r="C1032">
        <f t="shared" si="31"/>
        <v>0.27811852699889239</v>
      </c>
      <c r="D1032">
        <f t="shared" si="31"/>
        <v>7.2719991138537984E-2</v>
      </c>
    </row>
    <row r="1033" spans="1:4" x14ac:dyDescent="0.2">
      <c r="A1033">
        <f t="shared" si="32"/>
        <v>-1.4339999999999258</v>
      </c>
      <c r="B1033">
        <f t="shared" si="31"/>
        <v>-0.12732141998555999</v>
      </c>
      <c r="C1033">
        <f t="shared" si="31"/>
        <v>0.27841928976135827</v>
      </c>
      <c r="D1033">
        <f t="shared" si="31"/>
        <v>7.3313781993159077E-2</v>
      </c>
    </row>
    <row r="1034" spans="1:4" x14ac:dyDescent="0.2">
      <c r="A1034">
        <f t="shared" si="32"/>
        <v>-1.4309999999999259</v>
      </c>
      <c r="B1034">
        <f t="shared" si="31"/>
        <v>-0.11937848456448671</v>
      </c>
      <c r="C1034">
        <f t="shared" si="31"/>
        <v>0.27871514874357345</v>
      </c>
      <c r="D1034">
        <f t="shared" si="31"/>
        <v>7.3908888006994064E-2</v>
      </c>
    </row>
    <row r="1035" spans="1:4" x14ac:dyDescent="0.2">
      <c r="A1035">
        <f t="shared" si="32"/>
        <v>-1.427999999999926</v>
      </c>
      <c r="B1035">
        <f t="shared" si="31"/>
        <v>-0.11150986621269088</v>
      </c>
      <c r="C1035">
        <f t="shared" si="31"/>
        <v>0.27900610433124884</v>
      </c>
      <c r="D1035">
        <f t="shared" si="31"/>
        <v>7.450526795308858E-2</v>
      </c>
    </row>
    <row r="1036" spans="1:4" x14ac:dyDescent="0.2">
      <c r="A1036">
        <f t="shared" si="32"/>
        <v>-1.4249999999999261</v>
      </c>
      <c r="B1036">
        <f t="shared" ref="B1036:D1099" si="33">(B$6*POWER($A1036,$B$4)+B$7*$A1036+B$8)*EXP(-B$6*POWER($A1036,$B$4)-B$7*$A1036-B$8)</f>
        <v>-0.10371546202742085</v>
      </c>
      <c r="C1036">
        <f t="shared" si="33"/>
        <v>0.27929215702536697</v>
      </c>
      <c r="D1036">
        <f t="shared" si="33"/>
        <v>7.5102880237172293E-2</v>
      </c>
    </row>
    <row r="1037" spans="1:4" x14ac:dyDescent="0.2">
      <c r="A1037">
        <f t="shared" ref="A1037:A1100" si="34">A1036+B$3</f>
        <v>-1.4219999999999262</v>
      </c>
      <c r="B1037">
        <f t="shared" si="33"/>
        <v>-9.5995163803602068E-2</v>
      </c>
      <c r="C1037">
        <f t="shared" si="33"/>
        <v>0.2795733074368405</v>
      </c>
      <c r="D1037">
        <f t="shared" si="33"/>
        <v>7.570168290376933E-2</v>
      </c>
    </row>
    <row r="1038" spans="1:4" x14ac:dyDescent="0.2">
      <c r="A1038">
        <f t="shared" si="34"/>
        <v>-1.4189999999999263</v>
      </c>
      <c r="B1038">
        <f t="shared" si="33"/>
        <v>-8.8348858081915907E-2</v>
      </c>
      <c r="C1038">
        <f t="shared" si="33"/>
        <v>0.27984955628120678</v>
      </c>
      <c r="D1038">
        <f t="shared" si="33"/>
        <v>7.6301633642406747E-2</v>
      </c>
    </row>
    <row r="1039" spans="1:4" x14ac:dyDescent="0.2">
      <c r="A1039">
        <f t="shared" si="34"/>
        <v>-1.4159999999999264</v>
      </c>
      <c r="B1039">
        <f t="shared" si="33"/>
        <v>-8.0776426197186141E-2</v>
      </c>
      <c r="C1039">
        <f t="shared" si="33"/>
        <v>0.28012090437335696</v>
      </c>
      <c r="D1039">
        <f t="shared" si="33"/>
        <v>7.6902689793918053E-2</v>
      </c>
    </row>
    <row r="1040" spans="1:4" x14ac:dyDescent="0.2">
      <c r="A1040">
        <f t="shared" si="34"/>
        <v>-1.4129999999999265</v>
      </c>
      <c r="B1040">
        <f t="shared" si="33"/>
        <v>-7.3277744327037694E-2</v>
      </c>
      <c r="C1040">
        <f t="shared" si="33"/>
        <v>0.28038735262230158</v>
      </c>
      <c r="D1040">
        <f t="shared" si="33"/>
        <v>7.7504808356838858E-2</v>
      </c>
    </row>
    <row r="1041" spans="1:4" x14ac:dyDescent="0.2">
      <c r="A1041">
        <f t="shared" si="34"/>
        <v>-1.4099999999999266</v>
      </c>
      <c r="B1041">
        <f t="shared" si="33"/>
        <v>-6.5852683540855744E-2</v>
      </c>
      <c r="C1041">
        <f t="shared" si="33"/>
        <v>0.28064890202597975</v>
      </c>
      <c r="D1041">
        <f t="shared" si="33"/>
        <v>7.8107945993895117E-2</v>
      </c>
    </row>
    <row r="1042" spans="1:4" x14ac:dyDescent="0.2">
      <c r="A1042">
        <f t="shared" si="34"/>
        <v>-1.4069999999999268</v>
      </c>
      <c r="B1042">
        <f t="shared" si="33"/>
        <v>-5.8501109849005924E-2</v>
      </c>
      <c r="C1042">
        <f t="shared" si="33"/>
        <v>0.28090555366610792</v>
      </c>
      <c r="D1042">
        <f t="shared" si="33"/>
        <v>7.8712059038578169E-2</v>
      </c>
    </row>
    <row r="1043" spans="1:4" x14ac:dyDescent="0.2">
      <c r="A1043">
        <f t="shared" si="34"/>
        <v>-1.4039999999999269</v>
      </c>
      <c r="B1043">
        <f t="shared" si="33"/>
        <v>-5.1222884252312903E-2</v>
      </c>
      <c r="C1043">
        <f t="shared" si="33"/>
        <v>0.28115730870307565</v>
      </c>
      <c r="D1043">
        <f t="shared" si="33"/>
        <v>7.9317103501807915E-2</v>
      </c>
    </row>
    <row r="1044" spans="1:4" x14ac:dyDescent="0.2">
      <c r="A1044">
        <f t="shared" si="34"/>
        <v>-1.400999999999927</v>
      </c>
      <c r="B1044">
        <f t="shared" si="33"/>
        <v>-4.4017862791806528E-2</v>
      </c>
      <c r="C1044">
        <f t="shared" si="33"/>
        <v>0.28140416837088961</v>
      </c>
      <c r="D1044">
        <f t="shared" si="33"/>
        <v>7.9923035078679691E-2</v>
      </c>
    </row>
    <row r="1045" spans="1:4" x14ac:dyDescent="0.2">
      <c r="A1045">
        <f t="shared" si="34"/>
        <v>-1.3979999999999271</v>
      </c>
      <c r="B1045">
        <f t="shared" si="33"/>
        <v>-3.6885896598702755E-2</v>
      </c>
      <c r="C1045">
        <f t="shared" si="33"/>
        <v>0.28164613397216615</v>
      </c>
      <c r="D1045">
        <f t="shared" si="33"/>
        <v>8.0529809155293189E-2</v>
      </c>
    </row>
    <row r="1046" spans="1:4" x14ac:dyDescent="0.2">
      <c r="A1046">
        <f t="shared" si="34"/>
        <v>-1.3949999999999272</v>
      </c>
      <c r="B1046">
        <f t="shared" si="33"/>
        <v>-2.9826831944626084E-2</v>
      </c>
      <c r="C1046">
        <f t="shared" si="33"/>
        <v>0.28188320687317819</v>
      </c>
      <c r="D1046">
        <f t="shared" si="33"/>
        <v>8.1137380815661811E-2</v>
      </c>
    </row>
    <row r="1047" spans="1:4" x14ac:dyDescent="0.2">
      <c r="A1047">
        <f t="shared" si="34"/>
        <v>-1.3919999999999273</v>
      </c>
      <c r="B1047">
        <f t="shared" si="33"/>
        <v>-2.2840510292065238E-2</v>
      </c>
      <c r="C1047">
        <f t="shared" si="33"/>
        <v>0.28211538849895601</v>
      </c>
      <c r="D1047">
        <f t="shared" si="33"/>
        <v>8.1745704848698669E-2</v>
      </c>
    </row>
    <row r="1048" spans="1:4" x14ac:dyDescent="0.2">
      <c r="A1048">
        <f t="shared" si="34"/>
        <v>-1.3889999999999274</v>
      </c>
      <c r="B1048">
        <f t="shared" si="33"/>
        <v>-1.5926768345034158E-2</v>
      </c>
      <c r="C1048">
        <f t="shared" si="33"/>
        <v>0.28234268032844489</v>
      </c>
      <c r="D1048">
        <f t="shared" si="33"/>
        <v>8.2354735755278352E-2</v>
      </c>
    </row>
    <row r="1049" spans="1:4" x14ac:dyDescent="0.2">
      <c r="A1049">
        <f t="shared" si="34"/>
        <v>-1.3859999999999275</v>
      </c>
      <c r="B1049">
        <f t="shared" si="33"/>
        <v>-9.0854380999670567E-3</v>
      </c>
      <c r="C1049">
        <f t="shared" si="33"/>
        <v>0.28256508388972401</v>
      </c>
      <c r="D1049">
        <f t="shared" si="33"/>
        <v>8.2964427755371356E-2</v>
      </c>
    </row>
    <row r="1050" spans="1:4" x14ac:dyDescent="0.2">
      <c r="A1050">
        <f t="shared" si="34"/>
        <v>-1.3829999999999276</v>
      </c>
      <c r="B1050">
        <f t="shared" si="33"/>
        <v>-2.3163468967979709E-3</v>
      </c>
      <c r="C1050">
        <f t="shared" si="33"/>
        <v>0.28278260075528583</v>
      </c>
      <c r="D1050">
        <f t="shared" si="33"/>
        <v>8.3574734795248726E-2</v>
      </c>
    </row>
    <row r="1051" spans="1:4" x14ac:dyDescent="0.2">
      <c r="A1051">
        <f t="shared" si="34"/>
        <v>-1.3799999999999277</v>
      </c>
      <c r="B1051">
        <f t="shared" si="33"/>
        <v>4.3806825297610184E-3</v>
      </c>
      <c r="C1051">
        <f t="shared" si="33"/>
        <v>0.28299523253737946</v>
      </c>
      <c r="D1051">
        <f t="shared" si="33"/>
        <v>8.4185610554754486E-2</v>
      </c>
    </row>
    <row r="1052" spans="1:4" x14ac:dyDescent="0.2">
      <c r="A1052">
        <f t="shared" si="34"/>
        <v>-1.3769999999999278</v>
      </c>
      <c r="B1052">
        <f t="shared" si="33"/>
        <v>1.1005831998743758E-2</v>
      </c>
      <c r="C1052">
        <f t="shared" si="33"/>
        <v>0.28320298088342161</v>
      </c>
      <c r="D1052">
        <f t="shared" si="33"/>
        <v>8.4797008454643635E-2</v>
      </c>
    </row>
    <row r="1053" spans="1:4" x14ac:dyDescent="0.2">
      <c r="A1053">
        <f t="shared" si="34"/>
        <v>-1.3739999999999279</v>
      </c>
      <c r="B1053">
        <f t="shared" si="33"/>
        <v>1.7559287831294838E-2</v>
      </c>
      <c r="C1053">
        <f t="shared" si="33"/>
        <v>0.28340584747147474</v>
      </c>
      <c r="D1053">
        <f t="shared" si="33"/>
        <v>8.540888166398293E-2</v>
      </c>
    </row>
    <row r="1054" spans="1:4" x14ac:dyDescent="0.2">
      <c r="A1054">
        <f t="shared" si="34"/>
        <v>-1.3709999999999281</v>
      </c>
      <c r="B1054">
        <f t="shared" si="33"/>
        <v>2.4041240798847265E-2</v>
      </c>
      <c r="C1054">
        <f t="shared" si="33"/>
        <v>0.28360383400579675</v>
      </c>
      <c r="D1054">
        <f t="shared" si="33"/>
        <v>8.6021183107612045E-2</v>
      </c>
    </row>
    <row r="1055" spans="1:4" x14ac:dyDescent="0.2">
      <c r="A1055">
        <f t="shared" si="34"/>
        <v>-1.3679999999999282</v>
      </c>
      <c r="B1055">
        <f t="shared" si="33"/>
        <v>3.0451886071153771E-2</v>
      </c>
      <c r="C1055">
        <f t="shared" si="33"/>
        <v>0.28379694221246293</v>
      </c>
      <c r="D1055">
        <f t="shared" si="33"/>
        <v>8.6633865473662586E-2</v>
      </c>
    </row>
    <row r="1056" spans="1:4" x14ac:dyDescent="0.2">
      <c r="A1056">
        <f t="shared" si="34"/>
        <v>-1.3649999999999283</v>
      </c>
      <c r="B1056">
        <f t="shared" si="33"/>
        <v>3.6791423164152487E-2</v>
      </c>
      <c r="C1056">
        <f t="shared" si="33"/>
        <v>0.28398517383506267</v>
      </c>
      <c r="D1056">
        <f t="shared" si="33"/>
        <v>8.7246881221131667E-2</v>
      </c>
    </row>
    <row r="1057" spans="1:4" x14ac:dyDescent="0.2">
      <c r="A1057">
        <f t="shared" si="34"/>
        <v>-1.3619999999999284</v>
      </c>
      <c r="B1057">
        <f t="shared" si="33"/>
        <v>4.3060055887697415E-2</v>
      </c>
      <c r="C1057">
        <f t="shared" si="33"/>
        <v>0.2841685306304742</v>
      </c>
      <c r="D1057">
        <f t="shared" si="33"/>
        <v>8.7860182587509397E-2</v>
      </c>
    </row>
    <row r="1058" spans="1:4" x14ac:dyDescent="0.2">
      <c r="A1058">
        <f t="shared" si="34"/>
        <v>-1.3589999999999285</v>
      </c>
      <c r="B1058">
        <f t="shared" si="33"/>
        <v>4.9257992293148409E-2</v>
      </c>
      <c r="C1058">
        <f t="shared" si="33"/>
        <v>0.28434701436471677</v>
      </c>
      <c r="D1058">
        <f t="shared" si="33"/>
        <v>8.8473721596455016E-2</v>
      </c>
    </row>
    <row r="1059" spans="1:4" x14ac:dyDescent="0.2">
      <c r="A1059">
        <f t="shared" si="34"/>
        <v>-1.3559999999999286</v>
      </c>
      <c r="B1059">
        <f t="shared" si="33"/>
        <v>5.5385444620833897E-2</v>
      </c>
      <c r="C1059">
        <f t="shared" si="33"/>
        <v>0.28452062680888462</v>
      </c>
      <c r="D1059">
        <f t="shared" si="33"/>
        <v>8.9087450065520685E-2</v>
      </c>
    </row>
    <row r="1060" spans="1:4" x14ac:dyDescent="0.2">
      <c r="A1060">
        <f t="shared" si="34"/>
        <v>-1.3529999999999287</v>
      </c>
      <c r="B1060">
        <f t="shared" si="33"/>
        <v>6.1442629247394492E-2</v>
      </c>
      <c r="C1060">
        <f t="shared" si="33"/>
        <v>0.28468936973516357</v>
      </c>
      <c r="D1060">
        <f t="shared" si="33"/>
        <v>8.9701319613920569E-2</v>
      </c>
    </row>
    <row r="1061" spans="1:4" x14ac:dyDescent="0.2">
      <c r="A1061">
        <f t="shared" si="34"/>
        <v>-1.3499999999999288</v>
      </c>
      <c r="B1061">
        <f t="shared" si="33"/>
        <v>6.7429766633011742E-2</v>
      </c>
      <c r="C1061">
        <f t="shared" si="33"/>
        <v>0.28485324491293246</v>
      </c>
      <c r="D1061">
        <f t="shared" si="33"/>
        <v>9.0315281670341044E-2</v>
      </c>
    </row>
    <row r="1062" spans="1:4" x14ac:dyDescent="0.2">
      <c r="A1062">
        <f t="shared" si="34"/>
        <v>-1.3469999999999289</v>
      </c>
      <c r="B1062">
        <f t="shared" si="33"/>
        <v>7.3347081268537881E-2</v>
      </c>
      <c r="C1062">
        <f t="shared" si="33"/>
        <v>0.28501225410495096</v>
      </c>
      <c r="D1062">
        <f t="shared" si="33"/>
        <v>9.0929287480790572E-2</v>
      </c>
    </row>
    <row r="1063" spans="1:4" x14ac:dyDescent="0.2">
      <c r="A1063">
        <f t="shared" si="34"/>
        <v>-1.343999999999929</v>
      </c>
      <c r="B1063">
        <f t="shared" si="33"/>
        <v>7.9194801622526068E-2</v>
      </c>
      <c r="C1063">
        <f t="shared" si="33"/>
        <v>0.28516639906363617</v>
      </c>
      <c r="D1063">
        <f t="shared" si="33"/>
        <v>9.1543288116486377E-2</v>
      </c>
    </row>
    <row r="1064" spans="1:4" x14ac:dyDescent="0.2">
      <c r="A1064">
        <f t="shared" si="34"/>
        <v>-1.3409999999999291</v>
      </c>
      <c r="B1064">
        <f t="shared" si="33"/>
        <v>8.4973160088178304E-2</v>
      </c>
      <c r="C1064">
        <f t="shared" si="33"/>
        <v>0.28531568152742859</v>
      </c>
      <c r="D1064">
        <f t="shared" si="33"/>
        <v>9.2157234481774125E-2</v>
      </c>
    </row>
    <row r="1065" spans="1:4" x14ac:dyDescent="0.2">
      <c r="A1065">
        <f t="shared" si="34"/>
        <v>-1.3379999999999292</v>
      </c>
      <c r="B1065">
        <f t="shared" si="33"/>
        <v>9.0682392930203221E-2</v>
      </c>
      <c r="C1065">
        <f t="shared" si="33"/>
        <v>0.28546010321725118</v>
      </c>
      <c r="D1065">
        <f t="shared" si="33"/>
        <v>9.2771077322079787E-2</v>
      </c>
    </row>
    <row r="1066" spans="1:4" x14ac:dyDescent="0.2">
      <c r="A1066">
        <f t="shared" si="34"/>
        <v>-1.3349999999999294</v>
      </c>
      <c r="B1066">
        <f t="shared" si="33"/>
        <v>9.6322740231612719E-2</v>
      </c>
      <c r="C1066">
        <f t="shared" si="33"/>
        <v>0.28559966583306123</v>
      </c>
      <c r="D1066">
        <f t="shared" si="33"/>
        <v>9.3384767231889251E-2</v>
      </c>
    </row>
    <row r="1067" spans="1:4" x14ac:dyDescent="0.2">
      <c r="A1067">
        <f t="shared" si="34"/>
        <v>-1.3319999999999295</v>
      </c>
      <c r="B1067">
        <f t="shared" si="33"/>
        <v>0.10189444584045515</v>
      </c>
      <c r="C1067">
        <f t="shared" si="33"/>
        <v>0.28573437105049726</v>
      </c>
      <c r="D1067">
        <f t="shared" si="33"/>
        <v>9.3998254662753591E-2</v>
      </c>
    </row>
    <row r="1068" spans="1:4" x14ac:dyDescent="0.2">
      <c r="A1068">
        <f t="shared" si="34"/>
        <v>-1.3289999999999296</v>
      </c>
      <c r="B1068">
        <f t="shared" si="33"/>
        <v>0.10739775731647966</v>
      </c>
      <c r="C1068">
        <f t="shared" si="33"/>
        <v>0.28586422051762367</v>
      </c>
      <c r="D1068">
        <f t="shared" si="33"/>
        <v>9.4611489931317502E-2</v>
      </c>
    </row>
    <row r="1069" spans="1:4" x14ac:dyDescent="0.2">
      <c r="A1069">
        <f t="shared" si="34"/>
        <v>-1.3259999999999297</v>
      </c>
      <c r="B1069">
        <f t="shared" si="33"/>
        <v>0.11283292587776658</v>
      </c>
      <c r="C1069">
        <f t="shared" si="33"/>
        <v>0.28598921585177284</v>
      </c>
      <c r="D1069">
        <f t="shared" si="33"/>
        <v>9.5224423227367683E-2</v>
      </c>
    </row>
    <row r="1070" spans="1:4" x14ac:dyDescent="0.2">
      <c r="A1070">
        <f t="shared" si="34"/>
        <v>-1.3229999999999298</v>
      </c>
      <c r="B1070">
        <f t="shared" si="33"/>
        <v>0.11820020634731104</v>
      </c>
      <c r="C1070">
        <f t="shared" si="33"/>
        <v>0.28610935863648779</v>
      </c>
      <c r="D1070">
        <f t="shared" si="33"/>
        <v>9.5837004621898453E-2</v>
      </c>
    </row>
    <row r="1071" spans="1:4" x14ac:dyDescent="0.2">
      <c r="A1071">
        <f t="shared" si="34"/>
        <v>-1.3199999999999299</v>
      </c>
      <c r="B1071">
        <f t="shared" si="33"/>
        <v>0.12349985709957145</v>
      </c>
      <c r="C1071">
        <f t="shared" si="33"/>
        <v>0.28622465041856576</v>
      </c>
      <c r="D1071">
        <f t="shared" si="33"/>
        <v>9.6449184075192748E-2</v>
      </c>
    </row>
    <row r="1072" spans="1:4" x14ac:dyDescent="0.2">
      <c r="A1072">
        <f t="shared" si="34"/>
        <v>-1.31699999999993</v>
      </c>
      <c r="B1072">
        <f t="shared" si="33"/>
        <v>0.12873214000700053</v>
      </c>
      <c r="C1072">
        <f t="shared" si="33"/>
        <v>0.28633509270520452</v>
      </c>
      <c r="D1072">
        <f t="shared" si="33"/>
        <v>9.7060911444913758E-2</v>
      </c>
    </row>
    <row r="1073" spans="1:4" x14ac:dyDescent="0.2">
      <c r="A1073">
        <f t="shared" si="34"/>
        <v>-1.3139999999999301</v>
      </c>
      <c r="B1073">
        <f t="shared" si="33"/>
        <v>0.13389732038654859</v>
      </c>
      <c r="C1073">
        <f t="shared" si="33"/>
        <v>0.28644068696125335</v>
      </c>
      <c r="D1073">
        <f t="shared" si="33"/>
        <v>9.7672136494207112E-2</v>
      </c>
    </row>
    <row r="1074" spans="1:4" x14ac:dyDescent="0.2">
      <c r="A1074">
        <f t="shared" si="34"/>
        <v>-1.3109999999999302</v>
      </c>
      <c r="B1074">
        <f t="shared" si="33"/>
        <v>0.13899566694616727</v>
      </c>
      <c r="C1074">
        <f t="shared" si="33"/>
        <v>0.28654143460656889</v>
      </c>
      <c r="D1074">
        <f t="shared" si="33"/>
        <v>9.8282808899808366E-2</v>
      </c>
    </row>
    <row r="1075" spans="1:4" x14ac:dyDescent="0.2">
      <c r="A1075">
        <f t="shared" si="34"/>
        <v>-1.3079999999999303</v>
      </c>
      <c r="B1075">
        <f t="shared" si="33"/>
        <v>0.14402745173130083</v>
      </c>
      <c r="C1075">
        <f t="shared" si="33"/>
        <v>0.28663733701347727</v>
      </c>
      <c r="D1075">
        <f t="shared" si="33"/>
        <v>9.8892878260154249E-2</v>
      </c>
    </row>
    <row r="1076" spans="1:4" x14ac:dyDescent="0.2">
      <c r="A1076">
        <f t="shared" si="34"/>
        <v>-1.3049999999999304</v>
      </c>
      <c r="B1076">
        <f t="shared" si="33"/>
        <v>0.14899295007138966</v>
      </c>
      <c r="C1076">
        <f t="shared" si="33"/>
        <v>0.2867283955043457</v>
      </c>
      <c r="D1076">
        <f t="shared" si="33"/>
        <v>9.9502294103495897E-2</v>
      </c>
    </row>
    <row r="1077" spans="1:4" x14ac:dyDescent="0.2">
      <c r="A1077">
        <f t="shared" si="34"/>
        <v>-1.3019999999999305</v>
      </c>
      <c r="B1077">
        <f t="shared" si="33"/>
        <v>0.1538924405263829</v>
      </c>
      <c r="C1077">
        <f t="shared" si="33"/>
        <v>0.28681461134926123</v>
      </c>
      <c r="D1077">
        <f t="shared" si="33"/>
        <v>0.10011100589600905</v>
      </c>
    </row>
    <row r="1078" spans="1:4" x14ac:dyDescent="0.2">
      <c r="A1078">
        <f t="shared" si="34"/>
        <v>-1.2989999999999307</v>
      </c>
      <c r="B1078">
        <f t="shared" si="33"/>
        <v>0.1587262048332693</v>
      </c>
      <c r="C1078">
        <f t="shared" si="33"/>
        <v>0.28689598576382086</v>
      </c>
      <c r="D1078">
        <f t="shared" si="33"/>
        <v>0.10071896304990026</v>
      </c>
    </row>
    <row r="1079" spans="1:4" x14ac:dyDescent="0.2">
      <c r="A1079">
        <f t="shared" si="34"/>
        <v>-1.2959999999999308</v>
      </c>
      <c r="B1079">
        <f t="shared" si="33"/>
        <v>0.16349452785263735</v>
      </c>
      <c r="C1079">
        <f t="shared" si="33"/>
        <v>0.28697251990703249</v>
      </c>
      <c r="D1079">
        <f t="shared" si="33"/>
        <v>0.10132611493150585</v>
      </c>
    </row>
    <row r="1080" spans="1:4" x14ac:dyDescent="0.2">
      <c r="A1080">
        <f t="shared" si="34"/>
        <v>-1.2929999999999309</v>
      </c>
      <c r="B1080">
        <f t="shared" si="33"/>
        <v>0.16819769751527025</v>
      </c>
      <c r="C1080">
        <f t="shared" si="33"/>
        <v>0.28704421487932757</v>
      </c>
      <c r="D1080">
        <f t="shared" si="33"/>
        <v>0.10193241086938105</v>
      </c>
    </row>
    <row r="1081" spans="1:4" x14ac:dyDescent="0.2">
      <c r="A1081">
        <f t="shared" si="34"/>
        <v>-1.289999999999931</v>
      </c>
      <c r="B1081">
        <f t="shared" si="33"/>
        <v>0.17283600476877645</v>
      </c>
      <c r="C1081">
        <f t="shared" si="33"/>
        <v>0.28711107172068823</v>
      </c>
      <c r="D1081">
        <f t="shared" si="33"/>
        <v>0.10253780016237651</v>
      </c>
    </row>
    <row r="1082" spans="1:4" x14ac:dyDescent="0.2">
      <c r="A1082">
        <f t="shared" si="34"/>
        <v>-1.2869999999999311</v>
      </c>
      <c r="B1082">
        <f t="shared" si="33"/>
        <v>0.17740974352427377</v>
      </c>
      <c r="C1082">
        <f t="shared" si="33"/>
        <v>0.28717309140888692</v>
      </c>
      <c r="D1082">
        <f t="shared" si="33"/>
        <v>0.10314223208769972</v>
      </c>
    </row>
    <row r="1083" spans="1:4" x14ac:dyDescent="0.2">
      <c r="A1083">
        <f t="shared" si="34"/>
        <v>-1.2839999999999312</v>
      </c>
      <c r="B1083">
        <f t="shared" si="33"/>
        <v>0.18191921060312893</v>
      </c>
      <c r="C1083">
        <f t="shared" si="33"/>
        <v>0.28723027485784153</v>
      </c>
      <c r="D1083">
        <f t="shared" si="33"/>
        <v>0.10374565590895835</v>
      </c>
    </row>
    <row r="1084" spans="1:4" x14ac:dyDescent="0.2">
      <c r="A1084">
        <f t="shared" si="34"/>
        <v>-1.2809999999999313</v>
      </c>
      <c r="B1084">
        <f t="shared" si="33"/>
        <v>0.18636470568375232</v>
      </c>
      <c r="C1084">
        <f t="shared" si="33"/>
        <v>0.28728262291608692</v>
      </c>
      <c r="D1084">
        <f t="shared" si="33"/>
        <v>0.10434802088418341</v>
      </c>
    </row>
    <row r="1085" spans="1:4" x14ac:dyDescent="0.2">
      <c r="A1085">
        <f t="shared" si="34"/>
        <v>-1.2779999999999314</v>
      </c>
      <c r="B1085">
        <f t="shared" si="33"/>
        <v>0.19074653124847005</v>
      </c>
      <c r="C1085">
        <f t="shared" si="33"/>
        <v>0.28733013636536137</v>
      </c>
      <c r="D1085">
        <f t="shared" si="33"/>
        <v>0.10494927627382915</v>
      </c>
    </row>
    <row r="1086" spans="1:4" x14ac:dyDescent="0.2">
      <c r="A1086">
        <f t="shared" si="34"/>
        <v>-1.2749999999999315</v>
      </c>
      <c r="B1086">
        <f t="shared" si="33"/>
        <v>0.19506499253046763</v>
      </c>
      <c r="C1086">
        <f t="shared" si="33"/>
        <v>0.28737281591931124</v>
      </c>
      <c r="D1086">
        <f t="shared" si="33"/>
        <v>0.10554937134874767</v>
      </c>
    </row>
    <row r="1087" spans="1:4" x14ac:dyDescent="0.2">
      <c r="A1087">
        <f t="shared" si="34"/>
        <v>-1.2719999999999316</v>
      </c>
      <c r="B1087">
        <f t="shared" si="33"/>
        <v>0.1993203974608162</v>
      </c>
      <c r="C1087">
        <f t="shared" si="33"/>
        <v>0.28741066222231293</v>
      </c>
      <c r="D1087">
        <f t="shared" si="33"/>
        <v>0.10614825539813499</v>
      </c>
    </row>
    <row r="1088" spans="1:4" x14ac:dyDescent="0.2">
      <c r="A1088">
        <f t="shared" si="34"/>
        <v>-1.2689999999999317</v>
      </c>
      <c r="B1088">
        <f t="shared" si="33"/>
        <v>0.20351305661559124</v>
      </c>
      <c r="C1088">
        <f t="shared" si="33"/>
        <v>0.28744367584841252</v>
      </c>
      <c r="D1088">
        <f t="shared" si="33"/>
        <v>0.10674587773744665</v>
      </c>
    </row>
    <row r="1089" spans="1:4" x14ac:dyDescent="0.2">
      <c r="A1089">
        <f t="shared" si="34"/>
        <v>-1.2659999999999318</v>
      </c>
      <c r="B1089">
        <f t="shared" si="33"/>
        <v>0.20764328316307989</v>
      </c>
      <c r="C1089">
        <f t="shared" si="33"/>
        <v>0.28747185730038549</v>
      </c>
      <c r="D1089">
        <f t="shared" si="33"/>
        <v>0.10734218771628024</v>
      </c>
    </row>
    <row r="1090" spans="1:4" x14ac:dyDescent="0.2">
      <c r="A1090">
        <f t="shared" si="34"/>
        <v>-1.262999999999932</v>
      </c>
      <c r="B1090">
        <f t="shared" si="33"/>
        <v>0.21171139281110046</v>
      </c>
      <c r="C1090">
        <f t="shared" si="33"/>
        <v>0.28749520700891434</v>
      </c>
      <c r="D1090">
        <f t="shared" si="33"/>
        <v>0.10793713472622261</v>
      </c>
    </row>
    <row r="1091" spans="1:4" x14ac:dyDescent="0.2">
      <c r="A1091">
        <f t="shared" si="34"/>
        <v>-1.2599999999999321</v>
      </c>
      <c r="B1091">
        <f t="shared" si="33"/>
        <v>0.21571770375442434</v>
      </c>
      <c r="C1091">
        <f t="shared" si="33"/>
        <v>0.28751372533188602</v>
      </c>
      <c r="D1091">
        <f t="shared" si="33"/>
        <v>0.10853066820865793</v>
      </c>
    </row>
    <row r="1092" spans="1:4" x14ac:dyDescent="0.2">
      <c r="A1092">
        <f t="shared" si="34"/>
        <v>-1.2569999999999322</v>
      </c>
      <c r="B1092">
        <f t="shared" si="33"/>
        <v>0.21966253662231383</v>
      </c>
      <c r="C1092">
        <f t="shared" si="33"/>
        <v>0.28752741255380992</v>
      </c>
      <c r="D1092">
        <f t="shared" si="33"/>
        <v>0.10912273766253658</v>
      </c>
    </row>
    <row r="1093" spans="1:4" x14ac:dyDescent="0.2">
      <c r="A1093">
        <f t="shared" si="34"/>
        <v>-1.2539999999999323</v>
      </c>
      <c r="B1093">
        <f t="shared" si="33"/>
        <v>0.22354621442618522</v>
      </c>
      <c r="C1093">
        <f t="shared" si="33"/>
        <v>0.28753626888535555</v>
      </c>
      <c r="D1093">
        <f t="shared" si="33"/>
        <v>0.10971329265210093</v>
      </c>
    </row>
    <row r="1094" spans="1:4" x14ac:dyDescent="0.2">
      <c r="A1094">
        <f t="shared" si="34"/>
        <v>-1.2509999999999324</v>
      </c>
      <c r="B1094">
        <f t="shared" si="33"/>
        <v>0.22736906250739544</v>
      </c>
      <c r="C1094">
        <f t="shared" si="33"/>
        <v>0.28754029446301049</v>
      </c>
      <c r="D1094">
        <f t="shared" si="33"/>
        <v>0.11030228281456543</v>
      </c>
    </row>
    <row r="1095" spans="1:4" x14ac:dyDescent="0.2">
      <c r="A1095">
        <f t="shared" si="34"/>
        <v>-1.2479999999999325</v>
      </c>
      <c r="B1095">
        <f t="shared" si="33"/>
        <v>0.23113140848516767</v>
      </c>
      <c r="C1095">
        <f t="shared" si="33"/>
        <v>0.28753948934885953</v>
      </c>
      <c r="D1095">
        <f t="shared" si="33"/>
        <v>0.11088965786774994</v>
      </c>
    </row>
    <row r="1096" spans="1:4" x14ac:dyDescent="0.2">
      <c r="A1096">
        <f t="shared" si="34"/>
        <v>-1.2449999999999326</v>
      </c>
      <c r="B1096">
        <f t="shared" si="33"/>
        <v>0.23483358220465564</v>
      </c>
      <c r="C1096">
        <f t="shared" si="33"/>
        <v>0.28753385353048311</v>
      </c>
      <c r="D1096">
        <f t="shared" si="33"/>
        <v>0.11147536761766293</v>
      </c>
    </row>
    <row r="1097" spans="1:4" x14ac:dyDescent="0.2">
      <c r="A1097">
        <f t="shared" si="34"/>
        <v>-1.2419999999999327</v>
      </c>
      <c r="B1097">
        <f t="shared" si="33"/>
        <v>0.23847591568515061</v>
      </c>
      <c r="C1097">
        <f t="shared" si="33"/>
        <v>0.28752338692097873</v>
      </c>
      <c r="D1097">
        <f t="shared" si="33"/>
        <v>0.11205936196603328</v>
      </c>
    </row>
    <row r="1098" spans="1:4" x14ac:dyDescent="0.2">
      <c r="A1098">
        <f t="shared" si="34"/>
        <v>-1.2389999999999328</v>
      </c>
      <c r="B1098">
        <f t="shared" si="33"/>
        <v>0.24205874306844699</v>
      </c>
      <c r="C1098">
        <f t="shared" si="33"/>
        <v>0.2875080893591011</v>
      </c>
      <c r="D1098">
        <f t="shared" si="33"/>
        <v>0.11264159091778787</v>
      </c>
    </row>
    <row r="1099" spans="1:4" x14ac:dyDescent="0.2">
      <c r="A1099">
        <f t="shared" si="34"/>
        <v>-1.2359999999999329</v>
      </c>
      <c r="B1099">
        <f t="shared" si="33"/>
        <v>0.24558240056736549</v>
      </c>
      <c r="C1099">
        <f t="shared" si="33"/>
        <v>0.28748796060952314</v>
      </c>
      <c r="D1099">
        <f t="shared" si="33"/>
        <v>0.11322200458847227</v>
      </c>
    </row>
    <row r="1100" spans="1:4" x14ac:dyDescent="0.2">
      <c r="A1100">
        <f t="shared" si="34"/>
        <v>-1.232999999999933</v>
      </c>
      <c r="B1100">
        <f t="shared" ref="B1100:D1163" si="35">(B$6*POWER($A1100,$B$4)+B$7*$A1100+B$8)*EXP(-B$6*POWER($A1100,$B$4)-B$7*$A1100-B$8)</f>
        <v>0.24904722641443472</v>
      </c>
      <c r="C1100">
        <f t="shared" si="35"/>
        <v>0.28746300036321931</v>
      </c>
      <c r="D1100">
        <f t="shared" si="35"/>
        <v>0.11380055321161472</v>
      </c>
    </row>
    <row r="1101" spans="1:4" x14ac:dyDescent="0.2">
      <c r="A1101">
        <f t="shared" ref="A1101:A1164" si="36">A1100+B$3</f>
        <v>-1.2299999999999331</v>
      </c>
      <c r="B1101">
        <f t="shared" si="35"/>
        <v>0.25245356081075243</v>
      </c>
      <c r="C1101">
        <f t="shared" si="35"/>
        <v>0.28743320823796653</v>
      </c>
      <c r="D1101">
        <f t="shared" si="35"/>
        <v>0.11437718714602799</v>
      </c>
    </row>
    <row r="1102" spans="1:4" x14ac:dyDescent="0.2">
      <c r="A1102">
        <f t="shared" si="36"/>
        <v>-1.2269999999999333</v>
      </c>
      <c r="B1102">
        <f t="shared" si="35"/>
        <v>0.25580174587501409</v>
      </c>
      <c r="C1102">
        <f t="shared" si="35"/>
        <v>0.28739858377896754</v>
      </c>
      <c r="D1102">
        <f t="shared" si="35"/>
        <v>0.11495185688305037</v>
      </c>
    </row>
    <row r="1103" spans="1:4" x14ac:dyDescent="0.2">
      <c r="A1103">
        <f t="shared" si="36"/>
        <v>-1.2239999999999334</v>
      </c>
      <c r="B1103">
        <f t="shared" si="35"/>
        <v>0.2590921255927302</v>
      </c>
      <c r="C1103">
        <f t="shared" si="35"/>
        <v>0.28735912645959288</v>
      </c>
      <c r="D1103">
        <f t="shared" si="35"/>
        <v>0.11552451305372169</v>
      </c>
    </row>
    <row r="1104" spans="1:4" x14ac:dyDescent="0.2">
      <c r="A1104">
        <f t="shared" si="36"/>
        <v>-1.2209999999999335</v>
      </c>
      <c r="B1104">
        <f t="shared" si="35"/>
        <v>0.26232504576562438</v>
      </c>
      <c r="C1104">
        <f t="shared" si="35"/>
        <v>0.28731483568224225</v>
      </c>
      <c r="D1104">
        <f t="shared" si="35"/>
        <v>0.11609510643589264</v>
      </c>
    </row>
    <row r="1105" spans="1:4" x14ac:dyDescent="0.2">
      <c r="A1105">
        <f t="shared" si="36"/>
        <v>-1.2179999999999336</v>
      </c>
      <c r="B1105">
        <f t="shared" si="35"/>
        <v>0.26550085396123102</v>
      </c>
      <c r="C1105">
        <f t="shared" si="35"/>
        <v>0.28726571077932589</v>
      </c>
      <c r="D1105">
        <f t="shared" si="35"/>
        <v>0.11666358796126756</v>
      </c>
    </row>
    <row r="1106" spans="1:4" x14ac:dyDescent="0.2">
      <c r="A1106">
        <f t="shared" si="36"/>
        <v>-1.2149999999999337</v>
      </c>
      <c r="B1106">
        <f t="shared" si="35"/>
        <v>0.26861989946268311</v>
      </c>
      <c r="C1106">
        <f t="shared" si="35"/>
        <v>0.28721175101436341</v>
      </c>
      <c r="D1106">
        <f t="shared" si="35"/>
        <v>0.11722990872237594</v>
      </c>
    </row>
    <row r="1107" spans="1:4" x14ac:dyDescent="0.2">
      <c r="A1107">
        <f t="shared" si="36"/>
        <v>-1.2119999999999338</v>
      </c>
      <c r="B1107">
        <f t="shared" si="35"/>
        <v>0.27168253321871355</v>
      </c>
      <c r="C1107">
        <f t="shared" si="35"/>
        <v>0.2871529555832012</v>
      </c>
      <c r="D1107">
        <f t="shared" si="35"/>
        <v>0.11779401997947291</v>
      </c>
    </row>
    <row r="1108" spans="1:4" x14ac:dyDescent="0.2">
      <c r="A1108">
        <f t="shared" si="36"/>
        <v>-1.2089999999999339</v>
      </c>
      <c r="B1108">
        <f t="shared" si="35"/>
        <v>0.27468910779385503</v>
      </c>
      <c r="C1108">
        <f t="shared" si="35"/>
        <v>0.28708932361534734</v>
      </c>
      <c r="D1108">
        <f t="shared" si="35"/>
        <v>0.11835587316736609</v>
      </c>
    </row>
    <row r="1109" spans="1:4" x14ac:dyDescent="0.2">
      <c r="A1109">
        <f t="shared" si="36"/>
        <v>-1.205999999999934</v>
      </c>
      <c r="B1109">
        <f t="shared" si="35"/>
        <v>0.27763997731886131</v>
      </c>
      <c r="C1109">
        <f t="shared" si="35"/>
        <v>0.28702085417542328</v>
      </c>
      <c r="D1109">
        <f t="shared" si="35"/>
        <v>0.11891541990216803</v>
      </c>
    </row>
    <row r="1110" spans="1:4" x14ac:dyDescent="0.2">
      <c r="A1110">
        <f t="shared" si="36"/>
        <v>-1.2029999999999341</v>
      </c>
      <c r="B1110">
        <f t="shared" si="35"/>
        <v>0.2805354974413462</v>
      </c>
      <c r="C1110">
        <f t="shared" si="35"/>
        <v>0.28694754626473185</v>
      </c>
      <c r="D1110">
        <f t="shared" si="35"/>
        <v>0.11947261198797132</v>
      </c>
    </row>
    <row r="1111" spans="1:4" x14ac:dyDescent="0.2">
      <c r="A1111">
        <f t="shared" si="36"/>
        <v>-1.1999999999999342</v>
      </c>
      <c r="B1111">
        <f t="shared" si="35"/>
        <v>0.28337602527664385</v>
      </c>
      <c r="C1111">
        <f t="shared" si="35"/>
        <v>0.28686939882293994</v>
      </c>
      <c r="D1111">
        <f t="shared" si="35"/>
        <v>0.1200274014234463</v>
      </c>
    </row>
    <row r="1112" spans="1:4" x14ac:dyDescent="0.2">
      <c r="A1112">
        <f t="shared" si="36"/>
        <v>-1.1969999999999343</v>
      </c>
      <c r="B1112">
        <f t="shared" si="35"/>
        <v>0.28616191935890201</v>
      </c>
      <c r="C1112">
        <f t="shared" si="35"/>
        <v>0.28678641072987654</v>
      </c>
      <c r="D1112">
        <f t="shared" si="35"/>
        <v>0.12057974040835776</v>
      </c>
    </row>
    <row r="1113" spans="1:4" x14ac:dyDescent="0.2">
      <c r="A1113">
        <f t="shared" si="36"/>
        <v>-1.1939999999999344</v>
      </c>
      <c r="B1113">
        <f t="shared" si="35"/>
        <v>0.28889353959240804</v>
      </c>
      <c r="C1113">
        <f t="shared" si="35"/>
        <v>0.28669858080744459</v>
      </c>
      <c r="D1113">
        <f t="shared" si="35"/>
        <v>0.12112958135000276</v>
      </c>
    </row>
    <row r="1114" spans="1:4" x14ac:dyDescent="0.2">
      <c r="A1114">
        <f t="shared" si="36"/>
        <v>-1.1909999999999346</v>
      </c>
      <c r="B1114">
        <f t="shared" si="35"/>
        <v>0.29157124720315242</v>
      </c>
      <c r="C1114">
        <f t="shared" si="35"/>
        <v>0.28660590782164508</v>
      </c>
      <c r="D1114">
        <f t="shared" si="35"/>
        <v>0.12167687686956354</v>
      </c>
    </row>
    <row r="1115" spans="1:4" x14ac:dyDescent="0.2">
      <c r="A1115">
        <f t="shared" si="36"/>
        <v>-1.1879999999999347</v>
      </c>
      <c r="B1115">
        <f t="shared" si="35"/>
        <v>0.29419540469064115</v>
      </c>
      <c r="C1115">
        <f t="shared" si="35"/>
        <v>0.28650839048471299</v>
      </c>
      <c r="D1115">
        <f t="shared" si="35"/>
        <v>0.12222157980837842</v>
      </c>
    </row>
    <row r="1116" spans="1:4" x14ac:dyDescent="0.2">
      <c r="A1116">
        <f t="shared" si="36"/>
        <v>-1.1849999999999348</v>
      </c>
      <c r="B1116">
        <f t="shared" si="35"/>
        <v>0.29676637577994935</v>
      </c>
      <c r="C1116">
        <f t="shared" si="35"/>
        <v>0.28640602745736504</v>
      </c>
      <c r="D1116">
        <f t="shared" si="35"/>
        <v>0.1227636432341265</v>
      </c>
    </row>
    <row r="1117" spans="1:4" x14ac:dyDescent="0.2">
      <c r="A1117">
        <f t="shared" si="36"/>
        <v>-1.1819999999999349</v>
      </c>
      <c r="B1117">
        <f t="shared" si="35"/>
        <v>0.29928452537403361</v>
      </c>
      <c r="C1117">
        <f t="shared" si="35"/>
        <v>0.28629881735115625</v>
      </c>
      <c r="D1117">
        <f t="shared" si="35"/>
        <v>0.12330302044692688</v>
      </c>
    </row>
    <row r="1118" spans="1:4" x14ac:dyDescent="0.2">
      <c r="A1118">
        <f t="shared" si="36"/>
        <v>-1.178999999999935</v>
      </c>
      <c r="B1118">
        <f t="shared" si="35"/>
        <v>0.30175021950630088</v>
      </c>
      <c r="C1118">
        <f t="shared" si="35"/>
        <v>0.28618675873094529</v>
      </c>
      <c r="D1118">
        <f t="shared" si="35"/>
        <v>0.12383966498534967</v>
      </c>
    </row>
    <row r="1119" spans="1:4" x14ac:dyDescent="0.2">
      <c r="A1119">
        <f t="shared" si="36"/>
        <v>-1.1759999999999351</v>
      </c>
      <c r="B1119">
        <f t="shared" si="35"/>
        <v>0.30416382529343816</v>
      </c>
      <c r="C1119">
        <f t="shared" si="35"/>
        <v>0.28606985011746772</v>
      </c>
      <c r="D1119">
        <f t="shared" si="35"/>
        <v>0.12437353063233872</v>
      </c>
    </row>
    <row r="1120" spans="1:4" x14ac:dyDescent="0.2">
      <c r="A1120">
        <f t="shared" si="36"/>
        <v>-1.1729999999999352</v>
      </c>
      <c r="B1120">
        <f t="shared" si="35"/>
        <v>0.30652571088850961</v>
      </c>
      <c r="C1120">
        <f t="shared" si="35"/>
        <v>0.28594808999001503</v>
      </c>
      <c r="D1120">
        <f t="shared" si="35"/>
        <v>0.12490457142104493</v>
      </c>
    </row>
    <row r="1121" spans="1:4" x14ac:dyDescent="0.2">
      <c r="A1121">
        <f t="shared" si="36"/>
        <v>-1.1699999999999353</v>
      </c>
      <c r="B1121">
        <f t="shared" si="35"/>
        <v>0.30883624543432381</v>
      </c>
      <c r="C1121">
        <f t="shared" si="35"/>
        <v>0.28582147678921954</v>
      </c>
      <c r="D1121">
        <f t="shared" si="35"/>
        <v>0.12543274164056881</v>
      </c>
    </row>
    <row r="1122" spans="1:4" x14ac:dyDescent="0.2">
      <c r="A1122">
        <f t="shared" si="36"/>
        <v>-1.1669999999999354</v>
      </c>
      <c r="B1122">
        <f t="shared" si="35"/>
        <v>0.31109579901707707</v>
      </c>
      <c r="C1122">
        <f t="shared" si="35"/>
        <v>0.28569000891994156</v>
      </c>
      <c r="D1122">
        <f t="shared" si="35"/>
        <v>0.12595799584161133</v>
      </c>
    </row>
    <row r="1123" spans="1:4" x14ac:dyDescent="0.2">
      <c r="A1123">
        <f t="shared" si="36"/>
        <v>-1.1639999999999355</v>
      </c>
      <c r="B1123">
        <f t="shared" si="35"/>
        <v>0.31330474262027569</v>
      </c>
      <c r="C1123">
        <f t="shared" si="35"/>
        <v>0.2855536847542598</v>
      </c>
      <c r="D1123">
        <f t="shared" si="35"/>
        <v>0.12648028884203269</v>
      </c>
    </row>
    <row r="1124" spans="1:4" x14ac:dyDescent="0.2">
      <c r="A1124">
        <f t="shared" si="36"/>
        <v>-1.1609999999999356</v>
      </c>
      <c r="B1124">
        <f t="shared" si="35"/>
        <v>0.31546344807894022</v>
      </c>
      <c r="C1124">
        <f t="shared" si="35"/>
        <v>0.28541250263456297</v>
      </c>
      <c r="D1124">
        <f t="shared" si="35"/>
        <v>0.12699957573231788</v>
      </c>
    </row>
    <row r="1125" spans="1:4" x14ac:dyDescent="0.2">
      <c r="A1125">
        <f t="shared" si="36"/>
        <v>-1.1579999999999357</v>
      </c>
      <c r="B1125">
        <f t="shared" si="35"/>
        <v>0.3175722880340987</v>
      </c>
      <c r="C1125">
        <f t="shared" si="35"/>
        <v>0.28526646087673946</v>
      </c>
      <c r="D1125">
        <f t="shared" si="35"/>
        <v>0.12751581188094802</v>
      </c>
    </row>
    <row r="1126" spans="1:4" x14ac:dyDescent="0.2">
      <c r="A1126">
        <f t="shared" si="36"/>
        <v>-1.1549999999999359</v>
      </c>
      <c r="B1126">
        <f t="shared" si="35"/>
        <v>0.31963163588756938</v>
      </c>
      <c r="C1126">
        <f t="shared" si="35"/>
        <v>0.28511555777346648</v>
      </c>
      <c r="D1126">
        <f t="shared" si="35"/>
        <v>0.1280289529396775</v>
      </c>
    </row>
    <row r="1127" spans="1:4" x14ac:dyDescent="0.2">
      <c r="A1127">
        <f t="shared" si="36"/>
        <v>-1.151999999999936</v>
      </c>
      <c r="B1127">
        <f t="shared" si="35"/>
        <v>0.32164186575703985</v>
      </c>
      <c r="C1127">
        <f t="shared" si="35"/>
        <v>0.28495979159759416</v>
      </c>
      <c r="D1127">
        <f t="shared" si="35"/>
        <v>0.12853895484871558</v>
      </c>
    </row>
    <row r="1128" spans="1:4" x14ac:dyDescent="0.2">
      <c r="A1128">
        <f t="shared" si="36"/>
        <v>-1.1489999999999361</v>
      </c>
      <c r="B1128">
        <f t="shared" si="35"/>
        <v>0.32360335243144484</v>
      </c>
      <c r="C1128">
        <f t="shared" si="35"/>
        <v>0.2847991606056246</v>
      </c>
      <c r="D1128">
        <f t="shared" si="35"/>
        <v>0.12904577384181223</v>
      </c>
    </row>
    <row r="1129" spans="1:4" x14ac:dyDescent="0.2">
      <c r="A1129">
        <f t="shared" si="36"/>
        <v>-1.1459999999999362</v>
      </c>
      <c r="B1129">
        <f t="shared" si="35"/>
        <v>0.32551647132664452</v>
      </c>
      <c r="C1129">
        <f t="shared" si="35"/>
        <v>0.28463366304128529</v>
      </c>
      <c r="D1129">
        <f t="shared" si="35"/>
        <v>0.12954936645124823</v>
      </c>
    </row>
    <row r="1130" spans="1:4" x14ac:dyDescent="0.2">
      <c r="A1130">
        <f t="shared" si="36"/>
        <v>-1.1429999999999363</v>
      </c>
      <c r="B1130">
        <f t="shared" si="35"/>
        <v>0.32738159844141096</v>
      </c>
      <c r="C1130">
        <f t="shared" si="35"/>
        <v>0.28446329713919211</v>
      </c>
      <c r="D1130">
        <f t="shared" si="35"/>
        <v>0.13004968951272788</v>
      </c>
    </row>
    <row r="1131" spans="1:4" x14ac:dyDescent="0.2">
      <c r="A1131">
        <f t="shared" si="36"/>
        <v>-1.1399999999999364</v>
      </c>
      <c r="B1131">
        <f t="shared" si="35"/>
        <v>0.32919911031372401</v>
      </c>
      <c r="C1131">
        <f t="shared" si="35"/>
        <v>0.28428806112860244</v>
      </c>
      <c r="D1131">
        <f t="shared" si="35"/>
        <v>0.13054670017017458</v>
      </c>
    </row>
    <row r="1132" spans="1:4" x14ac:dyDescent="0.2">
      <c r="A1132">
        <f t="shared" si="36"/>
        <v>-1.1369999999999365</v>
      </c>
      <c r="B1132">
        <f t="shared" si="35"/>
        <v>0.33096938397737785</v>
      </c>
      <c r="C1132">
        <f t="shared" si="35"/>
        <v>0.28410795323725713</v>
      </c>
      <c r="D1132">
        <f t="shared" si="35"/>
        <v>0.13104035588043011</v>
      </c>
    </row>
    <row r="1133" spans="1:4" x14ac:dyDescent="0.2">
      <c r="A1133">
        <f t="shared" si="36"/>
        <v>-1.1339999999999366</v>
      </c>
      <c r="B1133">
        <f t="shared" si="35"/>
        <v>0.33269279691890635</v>
      </c>
      <c r="C1133">
        <f t="shared" si="35"/>
        <v>0.28392297169530661</v>
      </c>
      <c r="D1133">
        <f t="shared" si="35"/>
        <v>0.13153061441785463</v>
      </c>
    </row>
    <row r="1134" spans="1:4" x14ac:dyDescent="0.2">
      <c r="A1134">
        <f t="shared" si="36"/>
        <v>-1.1309999999999367</v>
      </c>
      <c r="B1134">
        <f t="shared" si="35"/>
        <v>0.33436972703482787</v>
      </c>
      <c r="C1134">
        <f t="shared" si="35"/>
        <v>0.28373311473932306</v>
      </c>
      <c r="D1134">
        <f t="shared" si="35"/>
        <v>0.13201743387883047</v>
      </c>
    </row>
    <row r="1135" spans="1:4" x14ac:dyDescent="0.2">
      <c r="A1135">
        <f t="shared" si="36"/>
        <v>-1.1279999999999368</v>
      </c>
      <c r="B1135">
        <f t="shared" si="35"/>
        <v>0.3360005525892108</v>
      </c>
      <c r="C1135">
        <f t="shared" si="35"/>
        <v>0.28353838061639314</v>
      </c>
      <c r="D1135">
        <f t="shared" si="35"/>
        <v>0.13250077268616661</v>
      </c>
    </row>
    <row r="1136" spans="1:4" x14ac:dyDescent="0.2">
      <c r="A1136">
        <f t="shared" si="36"/>
        <v>-1.1249999999999369</v>
      </c>
      <c r="B1136">
        <f t="shared" si="35"/>
        <v>0.33758565217156733</v>
      </c>
      <c r="C1136">
        <f t="shared" si="35"/>
        <v>0.2833387675882918</v>
      </c>
      <c r="D1136">
        <f t="shared" si="35"/>
        <v>0.13298058959340578</v>
      </c>
    </row>
    <row r="1137" spans="1:4" x14ac:dyDescent="0.2">
      <c r="A1137">
        <f t="shared" si="36"/>
        <v>-1.121999999999937</v>
      </c>
      <c r="B1137">
        <f t="shared" si="35"/>
        <v>0.33912540465507524</v>
      </c>
      <c r="C1137">
        <f t="shared" si="35"/>
        <v>0.28313427393573454</v>
      </c>
      <c r="D1137">
        <f t="shared" si="35"/>
        <v>0.13345684368903393</v>
      </c>
    </row>
    <row r="1138" spans="1:4" x14ac:dyDescent="0.2">
      <c r="A1138">
        <f t="shared" si="36"/>
        <v>-1.1189999999999372</v>
      </c>
      <c r="B1138">
        <f t="shared" si="35"/>
        <v>0.34062018915513076</v>
      </c>
      <c r="C1138">
        <f t="shared" si="35"/>
        <v>0.28292489796270537</v>
      </c>
      <c r="D1138">
        <f t="shared" si="35"/>
        <v>0.13392949440059049</v>
      </c>
    </row>
    <row r="1139" spans="1:4" x14ac:dyDescent="0.2">
      <c r="A1139">
        <f t="shared" si="36"/>
        <v>-1.1159999999999373</v>
      </c>
      <c r="B1139">
        <f t="shared" si="35"/>
        <v>0.34207038498823938</v>
      </c>
      <c r="C1139">
        <f t="shared" si="35"/>
        <v>0.28271063800085877</v>
      </c>
      <c r="D1139">
        <f t="shared" si="35"/>
        <v>0.13439850149868174</v>
      </c>
    </row>
    <row r="1140" spans="1:4" x14ac:dyDescent="0.2">
      <c r="A1140">
        <f t="shared" si="36"/>
        <v>-1.1129999999999374</v>
      </c>
      <c r="B1140">
        <f t="shared" si="35"/>
        <v>0.34347637163124028</v>
      </c>
      <c r="C1140">
        <f t="shared" si="35"/>
        <v>0.2824914924139949</v>
      </c>
      <c r="D1140">
        <f t="shared" si="35"/>
        <v>0.13486382510089637</v>
      </c>
    </row>
    <row r="1141" spans="1:4" x14ac:dyDescent="0.2">
      <c r="A1141">
        <f t="shared" si="36"/>
        <v>-1.1099999999999375</v>
      </c>
      <c r="B1141">
        <f t="shared" si="35"/>
        <v>0.34483852868087334</v>
      </c>
      <c r="C1141">
        <f t="shared" si="35"/>
        <v>0.28226745960260341</v>
      </c>
      <c r="D1141">
        <f t="shared" si="35"/>
        <v>0.13532542567562295</v>
      </c>
    </row>
    <row r="1142" spans="1:4" x14ac:dyDescent="0.2">
      <c r="A1142">
        <f t="shared" si="36"/>
        <v>-1.1069999999999376</v>
      </c>
      <c r="B1142">
        <f t="shared" si="35"/>
        <v>0.34615723581369034</v>
      </c>
      <c r="C1142">
        <f t="shared" si="35"/>
        <v>0.282038538008476</v>
      </c>
      <c r="D1142">
        <f t="shared" si="35"/>
        <v>0.1357832640457706</v>
      </c>
    </row>
    <row r="1143" spans="1:4" x14ac:dyDescent="0.2">
      <c r="A1143">
        <f t="shared" si="36"/>
        <v>-1.1039999999999377</v>
      </c>
      <c r="B1143">
        <f t="shared" si="35"/>
        <v>0.34743287274630957</v>
      </c>
      <c r="C1143">
        <f t="shared" si="35"/>
        <v>0.28180472611938384</v>
      </c>
      <c r="D1143">
        <f t="shared" si="35"/>
        <v>0.13623730139239315</v>
      </c>
    </row>
    <row r="1144" spans="1:4" x14ac:dyDescent="0.2">
      <c r="A1144">
        <f t="shared" si="36"/>
        <v>-1.1009999999999378</v>
      </c>
      <c r="B1144">
        <f t="shared" si="35"/>
        <v>0.34866581919601991</v>
      </c>
      <c r="C1144">
        <f t="shared" si="35"/>
        <v>0.28156602247381857</v>
      </c>
      <c r="D1144">
        <f t="shared" si="35"/>
        <v>0.13668749925821536</v>
      </c>
    </row>
    <row r="1145" spans="1:4" x14ac:dyDescent="0.2">
      <c r="A1145">
        <f t="shared" si="36"/>
        <v>-1.0979999999999379</v>
      </c>
      <c r="B1145">
        <f t="shared" si="35"/>
        <v>0.34985645484173528</v>
      </c>
      <c r="C1145">
        <f t="shared" si="35"/>
        <v>0.28132242566579518</v>
      </c>
      <c r="D1145">
        <f t="shared" si="35"/>
        <v>0.13713381955106527</v>
      </c>
    </row>
    <row r="1146" spans="1:4" x14ac:dyDescent="0.2">
      <c r="A1146">
        <f t="shared" si="36"/>
        <v>-1.094999999999938</v>
      </c>
      <c r="B1146">
        <f t="shared" si="35"/>
        <v>0.35100515928530174</v>
      </c>
      <c r="C1146">
        <f t="shared" si="35"/>
        <v>0.28107393434971262</v>
      </c>
      <c r="D1146">
        <f t="shared" si="35"/>
        <v>0.13757622454720914</v>
      </c>
    </row>
    <row r="1147" spans="1:4" x14ac:dyDescent="0.2">
      <c r="A1147">
        <f t="shared" si="36"/>
        <v>-1.0919999999999381</v>
      </c>
      <c r="B1147">
        <f t="shared" si="35"/>
        <v>0.35211231201316107</v>
      </c>
      <c r="C1147">
        <f t="shared" si="35"/>
        <v>0.28082054724527106</v>
      </c>
      <c r="D1147">
        <f t="shared" si="35"/>
        <v>0.13801467689459213</v>
      </c>
    </row>
    <row r="1148" spans="1:4" x14ac:dyDescent="0.2">
      <c r="A1148">
        <f t="shared" si="36"/>
        <v>-1.0889999999999382</v>
      </c>
      <c r="B1148">
        <f t="shared" si="35"/>
        <v>0.35317829235836973</v>
      </c>
      <c r="C1148">
        <f t="shared" si="35"/>
        <v>0.28056226314244431</v>
      </c>
      <c r="D1148">
        <f t="shared" si="35"/>
        <v>0.1384491396159849</v>
      </c>
    </row>
    <row r="1149" spans="1:4" x14ac:dyDescent="0.2">
      <c r="A1149">
        <f t="shared" si="36"/>
        <v>-1.0859999999999383</v>
      </c>
      <c r="B1149">
        <f t="shared" si="35"/>
        <v>0.35420347946297964</v>
      </c>
      <c r="C1149">
        <f t="shared" si="35"/>
        <v>0.2802990809065028</v>
      </c>
      <c r="D1149">
        <f t="shared" si="35"/>
        <v>0.13887957611203597</v>
      </c>
    </row>
    <row r="1150" spans="1:4" x14ac:dyDescent="0.2">
      <c r="A1150">
        <f t="shared" si="36"/>
        <v>-1.0829999999999385</v>
      </c>
      <c r="B1150">
        <f t="shared" si="35"/>
        <v>0.35518825224077905</v>
      </c>
      <c r="C1150">
        <f t="shared" si="35"/>
        <v>0.28003099948308635</v>
      </c>
      <c r="D1150">
        <f t="shared" si="35"/>
        <v>0.13930595016423133</v>
      </c>
    </row>
    <row r="1151" spans="1:4" x14ac:dyDescent="0.2">
      <c r="A1151">
        <f t="shared" si="36"/>
        <v>-1.0799999999999386</v>
      </c>
      <c r="B1151">
        <f t="shared" si="35"/>
        <v>0.35613298934039811</v>
      </c>
      <c r="C1151">
        <f t="shared" si="35"/>
        <v>0.27975801790332461</v>
      </c>
      <c r="D1151">
        <f t="shared" si="35"/>
        <v>0.13972822593776194</v>
      </c>
    </row>
    <row r="1152" spans="1:4" x14ac:dyDescent="0.2">
      <c r="A1152">
        <f t="shared" si="36"/>
        <v>-1.0769999999999387</v>
      </c>
      <c r="B1152">
        <f t="shared" si="35"/>
        <v>0.35703806910877922</v>
      </c>
      <c r="C1152">
        <f t="shared" si="35"/>
        <v>0.27948013528900079</v>
      </c>
      <c r="D1152">
        <f t="shared" si="35"/>
        <v>0.14014636798429944</v>
      </c>
    </row>
    <row r="1153" spans="1:4" x14ac:dyDescent="0.2">
      <c r="A1153">
        <f t="shared" si="36"/>
        <v>-1.0739999999999388</v>
      </c>
      <c r="B1153">
        <f t="shared" si="35"/>
        <v>0.35790386955501502</v>
      </c>
      <c r="C1153">
        <f t="shared" si="35"/>
        <v>0.27919735085775843</v>
      </c>
      <c r="D1153">
        <f t="shared" si="35"/>
        <v>0.14056034124468178</v>
      </c>
    </row>
    <row r="1154" spans="1:4" x14ac:dyDescent="0.2">
      <c r="A1154">
        <f t="shared" si="36"/>
        <v>-1.0709999999999389</v>
      </c>
      <c r="B1154">
        <f t="shared" si="35"/>
        <v>0.35873076831455575</v>
      </c>
      <c r="C1154">
        <f t="shared" si="35"/>
        <v>0.27890966392834776</v>
      </c>
      <c r="D1154">
        <f t="shared" si="35"/>
        <v>0.14097011105150903</v>
      </c>
    </row>
    <row r="1155" spans="1:4" x14ac:dyDescent="0.2">
      <c r="A1155">
        <f t="shared" si="36"/>
        <v>-1.067999999999939</v>
      </c>
      <c r="B1155">
        <f t="shared" si="35"/>
        <v>0.3595191426137872</v>
      </c>
      <c r="C1155">
        <f t="shared" si="35"/>
        <v>0.27861707392590795</v>
      </c>
      <c r="D1155">
        <f t="shared" si="35"/>
        <v>0.14137564313165013</v>
      </c>
    </row>
    <row r="1156" spans="1:4" x14ac:dyDescent="0.2">
      <c r="A1156">
        <f t="shared" si="36"/>
        <v>-1.0649999999999391</v>
      </c>
      <c r="B1156">
        <f t="shared" si="35"/>
        <v>0.36026936923498104</v>
      </c>
      <c r="C1156">
        <f t="shared" si="35"/>
        <v>0.27831958038728583</v>
      </c>
      <c r="D1156">
        <f t="shared" si="35"/>
        <v>0.14177690360866271</v>
      </c>
    </row>
    <row r="1157" spans="1:4" x14ac:dyDescent="0.2">
      <c r="A1157">
        <f t="shared" si="36"/>
        <v>-1.0619999999999392</v>
      </c>
      <c r="B1157">
        <f t="shared" si="35"/>
        <v>0.3609818244816197</v>
      </c>
      <c r="C1157">
        <f t="shared" si="35"/>
        <v>0.278017182966385</v>
      </c>
      <c r="D1157">
        <f t="shared" si="35"/>
        <v>0.14217385900512583</v>
      </c>
    </row>
    <row r="1158" spans="1:4" x14ac:dyDescent="0.2">
      <c r="A1158">
        <f t="shared" si="36"/>
        <v>-1.0589999999999393</v>
      </c>
      <c r="B1158">
        <f t="shared" si="35"/>
        <v>0.36165688414409547</v>
      </c>
      <c r="C1158">
        <f t="shared" si="35"/>
        <v>0.27770988143954506</v>
      </c>
      <c r="D1158">
        <f t="shared" si="35"/>
        <v>0.14256647624488689</v>
      </c>
    </row>
    <row r="1159" spans="1:4" x14ac:dyDescent="0.2">
      <c r="A1159">
        <f t="shared" si="36"/>
        <v>-1.0559999999999394</v>
      </c>
      <c r="B1159">
        <f t="shared" si="35"/>
        <v>0.36229492346578807</v>
      </c>
      <c r="C1159">
        <f t="shared" si="35"/>
        <v>0.27739767571094803</v>
      </c>
      <c r="D1159">
        <f t="shared" si="35"/>
        <v>0.14295472265522491</v>
      </c>
    </row>
    <row r="1160" spans="1:4" x14ac:dyDescent="0.2">
      <c r="A1160">
        <f t="shared" si="36"/>
        <v>-1.0529999999999395</v>
      </c>
      <c r="B1160">
        <f t="shared" si="35"/>
        <v>0.36289631710951914</v>
      </c>
      <c r="C1160">
        <f t="shared" si="35"/>
        <v>0.27708056581804835</v>
      </c>
      <c r="D1160">
        <f t="shared" si="35"/>
        <v>0.14333856596892977</v>
      </c>
    </row>
    <row r="1161" spans="1:4" x14ac:dyDescent="0.2">
      <c r="A1161">
        <f t="shared" si="36"/>
        <v>-1.0499999999999396</v>
      </c>
      <c r="B1161">
        <f t="shared" si="35"/>
        <v>0.36346143912438628</v>
      </c>
      <c r="C1161">
        <f t="shared" si="35"/>
        <v>0.27675855193702548</v>
      </c>
      <c r="D1161">
        <f t="shared" si="35"/>
        <v>0.1437179743263001</v>
      </c>
    </row>
    <row r="1162" spans="1:4" x14ac:dyDescent="0.2">
      <c r="A1162">
        <f t="shared" si="36"/>
        <v>-1.0469999999999398</v>
      </c>
      <c r="B1162">
        <f t="shared" si="35"/>
        <v>0.36399066291297844</v>
      </c>
      <c r="C1162">
        <f t="shared" si="35"/>
        <v>0.27643163438825513</v>
      </c>
      <c r="D1162">
        <f t="shared" si="35"/>
        <v>0.14409291627706</v>
      </c>
    </row>
    <row r="1163" spans="1:4" x14ac:dyDescent="0.2">
      <c r="A1163">
        <f t="shared" si="36"/>
        <v>-1.0439999999999399</v>
      </c>
      <c r="B1163">
        <f t="shared" si="35"/>
        <v>0.36448436119897226</v>
      </c>
      <c r="C1163">
        <f t="shared" si="35"/>
        <v>0.27609981364179664</v>
      </c>
      <c r="D1163">
        <f t="shared" si="35"/>
        <v>0.1444633607821961</v>
      </c>
    </row>
    <row r="1164" spans="1:4" x14ac:dyDescent="0.2">
      <c r="A1164">
        <f t="shared" si="36"/>
        <v>-1.04099999999994</v>
      </c>
      <c r="B1164">
        <f t="shared" ref="B1164:D1227" si="37">(B$6*POWER($A1164,$B$4)+B$7*$A1164+B$8)*EXP(-B$6*POWER($A1164,$B$4)-B$7*$A1164-B$8)</f>
        <v>0.36494290599511159</v>
      </c>
      <c r="C1164">
        <f t="shared" si="37"/>
        <v>0.2757630903228952</v>
      </c>
      <c r="D1164">
        <f t="shared" si="37"/>
        <v>0.14482927721571687</v>
      </c>
    </row>
    <row r="1165" spans="1:4" x14ac:dyDescent="0.2">
      <c r="A1165">
        <f t="shared" ref="A1165:A1228" si="38">A1164+B$3</f>
        <v>-1.0379999999999401</v>
      </c>
      <c r="B1165">
        <f t="shared" si="37"/>
        <v>0.36536666857157007</v>
      </c>
      <c r="C1165">
        <f t="shared" si="37"/>
        <v>0.27542146521749478</v>
      </c>
      <c r="D1165">
        <f t="shared" si="37"/>
        <v>0.14519063536633539</v>
      </c>
    </row>
    <row r="1166" spans="1:4" x14ac:dyDescent="0.2">
      <c r="A1166">
        <f t="shared" si="38"/>
        <v>-1.0349999999999402</v>
      </c>
      <c r="B1166">
        <f t="shared" si="37"/>
        <v>0.36575601942469949</v>
      </c>
      <c r="C1166">
        <f t="shared" si="37"/>
        <v>0.27507493927775933</v>
      </c>
      <c r="D1166">
        <f t="shared" si="37"/>
        <v>0.14554740543907529</v>
      </c>
    </row>
    <row r="1167" spans="1:4" x14ac:dyDescent="0.2">
      <c r="A1167">
        <f t="shared" si="38"/>
        <v>-1.0319999999999403</v>
      </c>
      <c r="B1167">
        <f t="shared" si="37"/>
        <v>0.36611132824616238</v>
      </c>
      <c r="C1167">
        <f t="shared" si="37"/>
        <v>0.27472351362760095</v>
      </c>
      <c r="D1167">
        <f t="shared" si="37"/>
        <v>0.1458995580568046</v>
      </c>
    </row>
    <row r="1168" spans="1:4" x14ac:dyDescent="0.2">
      <c r="A1168">
        <f t="shared" si="38"/>
        <v>-1.0289999999999404</v>
      </c>
      <c r="B1168">
        <f t="shared" si="37"/>
        <v>0.36643296389245167</v>
      </c>
      <c r="C1168">
        <f t="shared" si="37"/>
        <v>0.27436718956821005</v>
      </c>
      <c r="D1168">
        <f t="shared" si="37"/>
        <v>0.14624706426169512</v>
      </c>
    </row>
    <row r="1169" spans="1:4" x14ac:dyDescent="0.2">
      <c r="A1169">
        <f t="shared" si="38"/>
        <v>-1.0259999999999405</v>
      </c>
      <c r="B1169">
        <f t="shared" si="37"/>
        <v>0.36672129435479667</v>
      </c>
      <c r="C1169">
        <f t="shared" si="37"/>
        <v>0.27400596858358778</v>
      </c>
      <c r="D1169">
        <f t="shared" si="37"/>
        <v>0.14658989551661231</v>
      </c>
    </row>
    <row r="1170" spans="1:4" x14ac:dyDescent="0.2">
      <c r="A1170">
        <f t="shared" si="38"/>
        <v>-1.0229999999999406</v>
      </c>
      <c r="B1170">
        <f t="shared" si="37"/>
        <v>0.36697668672945694</v>
      </c>
      <c r="C1170">
        <f t="shared" si="37"/>
        <v>0.27363985234607524</v>
      </c>
      <c r="D1170">
        <f t="shared" si="37"/>
        <v>0.1469280237064349</v>
      </c>
    </row>
    <row r="1171" spans="1:4" x14ac:dyDescent="0.2">
      <c r="A1171">
        <f t="shared" si="38"/>
        <v>-1.0199999999999407</v>
      </c>
      <c r="B1171">
        <f t="shared" si="37"/>
        <v>0.36719950718840422</v>
      </c>
      <c r="C1171">
        <f t="shared" si="37"/>
        <v>0.27326884272187835</v>
      </c>
      <c r="D1171">
        <f t="shared" si="37"/>
        <v>0.14726142113930568</v>
      </c>
    </row>
    <row r="1172" spans="1:4" x14ac:dyDescent="0.2">
      <c r="A1172">
        <f t="shared" si="38"/>
        <v>-1.0169999999999408</v>
      </c>
      <c r="B1172">
        <f t="shared" si="37"/>
        <v>0.36739012095039281</v>
      </c>
      <c r="C1172">
        <f t="shared" si="37"/>
        <v>0.27289294177658618</v>
      </c>
      <c r="D1172">
        <f t="shared" si="37"/>
        <v>0.14759006054781743</v>
      </c>
    </row>
    <row r="1173" spans="1:4" x14ac:dyDescent="0.2">
      <c r="A1173">
        <f t="shared" si="38"/>
        <v>-1.0139999999999409</v>
      </c>
      <c r="B1173">
        <f t="shared" si="37"/>
        <v>0.36754889225241916</v>
      </c>
      <c r="C1173">
        <f t="shared" si="37"/>
        <v>0.27251215178067845</v>
      </c>
      <c r="D1173">
        <f t="shared" si="37"/>
        <v>0.14791391509013233</v>
      </c>
    </row>
    <row r="1174" spans="1:4" x14ac:dyDescent="0.2">
      <c r="A1174">
        <f t="shared" si="38"/>
        <v>-1.0109999999999411</v>
      </c>
      <c r="B1174">
        <f t="shared" si="37"/>
        <v>0.36767618432157056</v>
      </c>
      <c r="C1174">
        <f t="shared" si="37"/>
        <v>0.27212647521502098</v>
      </c>
      <c r="D1174">
        <f t="shared" si="37"/>
        <v>0.14823295835103886</v>
      </c>
    </row>
    <row r="1175" spans="1:4" x14ac:dyDescent="0.2">
      <c r="A1175">
        <f t="shared" si="38"/>
        <v>-1.0079999999999412</v>
      </c>
      <c r="B1175">
        <f t="shared" si="37"/>
        <v>0.36777235934726382</v>
      </c>
      <c r="C1175">
        <f t="shared" si="37"/>
        <v>0.27173591477634612</v>
      </c>
      <c r="D1175">
        <f t="shared" si="37"/>
        <v>0.14854716434294693</v>
      </c>
    </row>
    <row r="1176" spans="1:4" x14ac:dyDescent="0.2">
      <c r="A1176">
        <f t="shared" si="38"/>
        <v>-1.0049999999999413</v>
      </c>
      <c r="B1176">
        <f t="shared" si="37"/>
        <v>0.36783777845387383</v>
      </c>
      <c r="C1176">
        <f t="shared" si="37"/>
        <v>0.27134047338271422</v>
      </c>
      <c r="D1176">
        <f t="shared" si="37"/>
        <v>0.14885650750682206</v>
      </c>
    </row>
    <row r="1177" spans="1:4" x14ac:dyDescent="0.2">
      <c r="A1177">
        <f t="shared" si="38"/>
        <v>-1.0019999999999414</v>
      </c>
      <c r="B1177">
        <f t="shared" si="37"/>
        <v>0.36787280167375191</v>
      </c>
      <c r="C1177">
        <f t="shared" si="37"/>
        <v>0.27094015417895684</v>
      </c>
      <c r="D1177">
        <f t="shared" si="37"/>
        <v>0.14916096271306253</v>
      </c>
    </row>
    <row r="1178" spans="1:4" x14ac:dyDescent="0.2">
      <c r="A1178">
        <f t="shared" si="38"/>
        <v>-0.99899999999994138</v>
      </c>
      <c r="B1178">
        <f t="shared" si="37"/>
        <v>0.3678777879206348</v>
      </c>
      <c r="C1178">
        <f t="shared" si="37"/>
        <v>0.27053496054209447</v>
      </c>
      <c r="D1178">
        <f t="shared" si="37"/>
        <v>0.14946050526231816</v>
      </c>
    </row>
    <row r="1179" spans="1:4" x14ac:dyDescent="0.2">
      <c r="A1179">
        <f t="shared" si="38"/>
        <v>-0.99599999999994138</v>
      </c>
      <c r="B1179">
        <f t="shared" si="37"/>
        <v>0.36785309496344371</v>
      </c>
      <c r="C1179">
        <f t="shared" si="37"/>
        <v>0.2701248960867304</v>
      </c>
      <c r="D1179">
        <f t="shared" si="37"/>
        <v>0.14975511088625487</v>
      </c>
    </row>
    <row r="1180" spans="1:4" x14ac:dyDescent="0.2">
      <c r="A1180">
        <f t="shared" si="38"/>
        <v>-0.99299999999994137</v>
      </c>
      <c r="B1180">
        <f t="shared" si="37"/>
        <v>0.36779907940047335</v>
      </c>
      <c r="C1180">
        <f t="shared" si="37"/>
        <v>0.26970996467041519</v>
      </c>
      <c r="D1180">
        <f t="shared" si="37"/>
        <v>0.15004475574826545</v>
      </c>
    </row>
    <row r="1181" spans="1:4" x14ac:dyDescent="0.2">
      <c r="A1181">
        <f t="shared" si="38"/>
        <v>-0.98999999999994137</v>
      </c>
      <c r="B1181">
        <f t="shared" si="37"/>
        <v>0.36771609663397159</v>
      </c>
      <c r="C1181">
        <f t="shared" si="37"/>
        <v>0.26929017039898123</v>
      </c>
      <c r="D1181">
        <f t="shared" si="37"/>
        <v>0.15032941644412878</v>
      </c>
    </row>
    <row r="1182" spans="1:4" x14ac:dyDescent="0.2">
      <c r="A1182">
        <f t="shared" si="38"/>
        <v>-0.98699999999994137</v>
      </c>
      <c r="B1182">
        <f t="shared" si="37"/>
        <v>0.36760450084510898</v>
      </c>
      <c r="C1182">
        <f t="shared" si="37"/>
        <v>0.2688655176318428</v>
      </c>
      <c r="D1182">
        <f t="shared" si="37"/>
        <v>0.15060907000261822</v>
      </c>
    </row>
    <row r="1183" spans="1:4" x14ac:dyDescent="0.2">
      <c r="A1183">
        <f t="shared" si="38"/>
        <v>-0.98399999999994137</v>
      </c>
      <c r="B1183">
        <f t="shared" si="37"/>
        <v>0.36746464496933762</v>
      </c>
      <c r="C1183">
        <f t="shared" si="37"/>
        <v>0.2684360109872615</v>
      </c>
      <c r="D1183">
        <f t="shared" si="37"/>
        <v>0.15088369388606257</v>
      </c>
    </row>
    <row r="1184" spans="1:4" x14ac:dyDescent="0.2">
      <c r="A1184">
        <f t="shared" si="38"/>
        <v>-0.98099999999994136</v>
      </c>
      <c r="B1184">
        <f t="shared" si="37"/>
        <v>0.36729688067214056</v>
      </c>
      <c r="C1184">
        <f t="shared" si="37"/>
        <v>0.26800165534757137</v>
      </c>
      <c r="D1184">
        <f t="shared" si="37"/>
        <v>0.1511532659908594</v>
      </c>
    </row>
    <row r="1185" spans="1:4" x14ac:dyDescent="0.2">
      <c r="A1185">
        <f t="shared" si="38"/>
        <v>-0.97799999999994136</v>
      </c>
      <c r="B1185">
        <f t="shared" si="37"/>
        <v>0.36710155832516944</v>
      </c>
      <c r="C1185">
        <f t="shared" si="37"/>
        <v>0.26756245586436478</v>
      </c>
      <c r="D1185">
        <f t="shared" si="37"/>
        <v>0.15141776464794399</v>
      </c>
    </row>
    <row r="1186" spans="1:4" x14ac:dyDescent="0.2">
      <c r="A1186">
        <f t="shared" si="38"/>
        <v>-0.97499999999994136</v>
      </c>
      <c r="B1186">
        <f t="shared" si="37"/>
        <v>0.36687902698277181</v>
      </c>
      <c r="C1186">
        <f t="shared" si="37"/>
        <v>0.26711841796363384</v>
      </c>
      <c r="D1186">
        <f t="shared" si="37"/>
        <v>0.15167716862321501</v>
      </c>
    </row>
    <row r="1187" spans="1:4" x14ac:dyDescent="0.2">
      <c r="A1187">
        <f t="shared" si="38"/>
        <v>-0.97199999999994136</v>
      </c>
      <c r="B1187">
        <f t="shared" si="37"/>
        <v>0.36662963435890644</v>
      </c>
      <c r="C1187">
        <f t="shared" si="37"/>
        <v>0.26666954735086545</v>
      </c>
      <c r="D1187">
        <f t="shared" si="37"/>
        <v>0.15193145711791756</v>
      </c>
    </row>
    <row r="1188" spans="1:4" x14ac:dyDescent="0.2">
      <c r="A1188">
        <f t="shared" si="38"/>
        <v>-0.96899999999994135</v>
      </c>
      <c r="B1188">
        <f t="shared" si="37"/>
        <v>0.36635372680444644</v>
      </c>
      <c r="C1188">
        <f t="shared" si="37"/>
        <v>0.266215850016089</v>
      </c>
      <c r="D1188">
        <f t="shared" si="37"/>
        <v>0.15218060976898801</v>
      </c>
    </row>
    <row r="1189" spans="1:4" x14ac:dyDescent="0.2">
      <c r="A1189">
        <f t="shared" si="38"/>
        <v>-0.96599999999994135</v>
      </c>
      <c r="B1189">
        <f t="shared" si="37"/>
        <v>0.36605164928487061</v>
      </c>
      <c r="C1189">
        <f t="shared" si="37"/>
        <v>0.26575733223887121</v>
      </c>
      <c r="D1189">
        <f t="shared" si="37"/>
        <v>0.152424606649359</v>
      </c>
    </row>
    <row r="1190" spans="1:4" x14ac:dyDescent="0.2">
      <c r="A1190">
        <f t="shared" si="38"/>
        <v>-0.96299999999994135</v>
      </c>
      <c r="B1190">
        <f t="shared" si="37"/>
        <v>0.36572374535834035</v>
      </c>
      <c r="C1190">
        <f t="shared" si="37"/>
        <v>0.26529400059325947</v>
      </c>
      <c r="D1190">
        <f t="shared" si="37"/>
        <v>0.15266342826822882</v>
      </c>
    </row>
    <row r="1191" spans="1:4" x14ac:dyDescent="0.2">
      <c r="A1191">
        <f t="shared" si="38"/>
        <v>-0.95999999999994134</v>
      </c>
      <c r="B1191">
        <f t="shared" si="37"/>
        <v>0.36537035715416416</v>
      </c>
      <c r="C1191">
        <f t="shared" si="37"/>
        <v>0.26482586195266877</v>
      </c>
      <c r="D1191">
        <f t="shared" si="37"/>
        <v>0.15289705557129607</v>
      </c>
    </row>
    <row r="1192" spans="1:4" x14ac:dyDescent="0.2">
      <c r="A1192">
        <f t="shared" si="38"/>
        <v>-0.95699999999994134</v>
      </c>
      <c r="B1192">
        <f t="shared" si="37"/>
        <v>0.36499182535164609</v>
      </c>
      <c r="C1192">
        <f t="shared" si="37"/>
        <v>0.2643529234947094</v>
      </c>
      <c r="D1192">
        <f t="shared" si="37"/>
        <v>0.15312546994096018</v>
      </c>
    </row>
    <row r="1193" spans="1:4" x14ac:dyDescent="0.2">
      <c r="A1193">
        <f t="shared" si="38"/>
        <v>-0.95399999999994134</v>
      </c>
      <c r="B1193">
        <f t="shared" si="37"/>
        <v>0.36458848915932029</v>
      </c>
      <c r="C1193">
        <f t="shared" si="37"/>
        <v>0.26387519270595544</v>
      </c>
      <c r="D1193">
        <f t="shared" si="37"/>
        <v>0.15334865319649157</v>
      </c>
    </row>
    <row r="1194" spans="1:4" x14ac:dyDescent="0.2">
      <c r="A1194">
        <f t="shared" si="38"/>
        <v>-0.95099999999994134</v>
      </c>
      <c r="B1194">
        <f t="shared" si="37"/>
        <v>0.36416068629456821</v>
      </c>
      <c r="C1194">
        <f t="shared" si="37"/>
        <v>0.2633926773866499</v>
      </c>
      <c r="D1194">
        <f t="shared" si="37"/>
        <v>0.15356658759417158</v>
      </c>
    </row>
    <row r="1195" spans="1:4" x14ac:dyDescent="0.2">
      <c r="A1195">
        <f t="shared" si="38"/>
        <v>-0.94799999999994133</v>
      </c>
      <c r="B1195">
        <f t="shared" si="37"/>
        <v>0.36370875296361943</v>
      </c>
      <c r="C1195">
        <f t="shared" si="37"/>
        <v>0.26290538565534421</v>
      </c>
      <c r="D1195">
        <f t="shared" si="37"/>
        <v>0.15377925582740332</v>
      </c>
    </row>
    <row r="1196" spans="1:4" x14ac:dyDescent="0.2">
      <c r="A1196">
        <f t="shared" si="38"/>
        <v>-0.94499999999994133</v>
      </c>
      <c r="B1196">
        <f t="shared" si="37"/>
        <v>0.36323302384193457</v>
      </c>
      <c r="C1196">
        <f t="shared" si="37"/>
        <v>0.26241332595347083</v>
      </c>
      <c r="D1196">
        <f t="shared" si="37"/>
        <v>0.15398664102679727</v>
      </c>
    </row>
    <row r="1197" spans="1:4" x14ac:dyDescent="0.2">
      <c r="A1197">
        <f t="shared" si="38"/>
        <v>-0.94199999999994133</v>
      </c>
      <c r="B1197">
        <f t="shared" si="37"/>
        <v>0.36273383205496901</v>
      </c>
      <c r="C1197">
        <f t="shared" si="37"/>
        <v>0.26191650704984615</v>
      </c>
      <c r="D1197">
        <f t="shared" si="37"/>
        <v>0.15418872676023143</v>
      </c>
    </row>
    <row r="1198" spans="1:4" x14ac:dyDescent="0.2">
      <c r="A1198">
        <f t="shared" si="38"/>
        <v>-0.93899999999994133</v>
      </c>
      <c r="B1198">
        <f t="shared" si="37"/>
        <v>0.36221150915931688</v>
      </c>
      <c r="C1198">
        <f t="shared" si="37"/>
        <v>0.26141493804510041</v>
      </c>
      <c r="D1198">
        <f t="shared" si="37"/>
        <v>0.15438549703288695</v>
      </c>
    </row>
    <row r="1199" spans="1:4" x14ac:dyDescent="0.2">
      <c r="A1199">
        <f t="shared" si="38"/>
        <v>-0.93599999999994132</v>
      </c>
      <c r="B1199">
        <f t="shared" si="37"/>
        <v>0.36166638512423371</v>
      </c>
      <c r="C1199">
        <f t="shared" si="37"/>
        <v>0.2609086283760354</v>
      </c>
      <c r="D1199">
        <f t="shared" si="37"/>
        <v>0.15457693628726413</v>
      </c>
    </row>
    <row r="1200" spans="1:4" x14ac:dyDescent="0.2">
      <c r="A1200">
        <f t="shared" si="38"/>
        <v>-0.93299999999994132</v>
      </c>
      <c r="B1200">
        <f t="shared" si="37"/>
        <v>0.36109878831353742</v>
      </c>
      <c r="C1200">
        <f t="shared" si="37"/>
        <v>0.26039758781990385</v>
      </c>
      <c r="D1200">
        <f t="shared" si="37"/>
        <v>0.15476302940317549</v>
      </c>
    </row>
    <row r="1201" spans="1:4" x14ac:dyDescent="0.2">
      <c r="A1201">
        <f t="shared" si="38"/>
        <v>-0.92999999999994132</v>
      </c>
      <c r="B1201">
        <f t="shared" si="37"/>
        <v>0.36050904546788554</v>
      </c>
      <c r="C1201">
        <f t="shared" si="37"/>
        <v>0.2598818264986113</v>
      </c>
      <c r="D1201">
        <f t="shared" si="37"/>
        <v>0.15494376169772223</v>
      </c>
    </row>
    <row r="1202" spans="1:4" x14ac:dyDescent="0.2">
      <c r="A1202">
        <f t="shared" si="38"/>
        <v>-0.92699999999994132</v>
      </c>
      <c r="B1202">
        <f t="shared" si="37"/>
        <v>0.35989748168742813</v>
      </c>
      <c r="C1202">
        <f t="shared" si="37"/>
        <v>0.25936135488283829</v>
      </c>
      <c r="D1202">
        <f t="shared" si="37"/>
        <v>0.15511911892525246</v>
      </c>
    </row>
    <row r="1203" spans="1:4" x14ac:dyDescent="0.2">
      <c r="A1203">
        <f t="shared" si="38"/>
        <v>-0.92399999999994131</v>
      </c>
      <c r="B1203">
        <f t="shared" si="37"/>
        <v>0.35926442041483514</v>
      </c>
      <c r="C1203">
        <f t="shared" si="37"/>
        <v>0.25883618379607826</v>
      </c>
      <c r="D1203">
        <f t="shared" si="37"/>
        <v>0.15528908727730306</v>
      </c>
    </row>
    <row r="1204" spans="1:4" x14ac:dyDescent="0.2">
      <c r="A1204">
        <f t="shared" si="38"/>
        <v>-0.92099999999994131</v>
      </c>
      <c r="B1204">
        <f t="shared" si="37"/>
        <v>0.3586101834186956</v>
      </c>
      <c r="C1204">
        <f t="shared" si="37"/>
        <v>0.25830632441859236</v>
      </c>
      <c r="D1204">
        <f t="shared" si="37"/>
        <v>0.15545365338252859</v>
      </c>
    </row>
    <row r="1205" spans="1:4" x14ac:dyDescent="0.2">
      <c r="A1205">
        <f t="shared" si="38"/>
        <v>-0.91799999999994131</v>
      </c>
      <c r="B1205">
        <f t="shared" si="37"/>
        <v>0.35793509077728997</v>
      </c>
      <c r="C1205">
        <f t="shared" si="37"/>
        <v>0.25777178829127656</v>
      </c>
      <c r="D1205">
        <f t="shared" si="37"/>
        <v>0.15561280430661564</v>
      </c>
    </row>
    <row r="1206" spans="1:4" x14ac:dyDescent="0.2">
      <c r="A1206">
        <f t="shared" si="38"/>
        <v>-0.9149999999999413</v>
      </c>
      <c r="B1206">
        <f t="shared" si="37"/>
        <v>0.35723946086273078</v>
      </c>
      <c r="C1206">
        <f t="shared" si="37"/>
        <v>0.25723258731944099</v>
      </c>
      <c r="D1206">
        <f t="shared" si="37"/>
        <v>0.15576652755218651</v>
      </c>
    </row>
    <row r="1207" spans="1:4" x14ac:dyDescent="0.2">
      <c r="A1207">
        <f t="shared" si="38"/>
        <v>-0.9119999999999413</v>
      </c>
      <c r="B1207">
        <f t="shared" si="37"/>
        <v>0.35652361032547369</v>
      </c>
      <c r="C1207">
        <f t="shared" si="37"/>
        <v>0.25668873377649903</v>
      </c>
      <c r="D1207">
        <f t="shared" si="37"/>
        <v>0.15591481105869287</v>
      </c>
    </row>
    <row r="1208" spans="1:4" x14ac:dyDescent="0.2">
      <c r="A1208">
        <f t="shared" si="38"/>
        <v>-0.9089999999999413</v>
      </c>
      <c r="B1208">
        <f t="shared" si="37"/>
        <v>0.35578785407919405</v>
      </c>
      <c r="C1208">
        <f t="shared" si="37"/>
        <v>0.25614024030756305</v>
      </c>
      <c r="D1208">
        <f t="shared" si="37"/>
        <v>0.15605764320229923</v>
      </c>
    </row>
    <row r="1209" spans="1:4" x14ac:dyDescent="0.2">
      <c r="A1209">
        <f t="shared" si="38"/>
        <v>-0.9059999999999413</v>
      </c>
      <c r="B1209">
        <f t="shared" si="37"/>
        <v>0.35503250528603042</v>
      </c>
      <c r="C1209">
        <f t="shared" si="37"/>
        <v>0.25558711993294669</v>
      </c>
      <c r="D1209">
        <f t="shared" si="37"/>
        <v>0.15619501279576015</v>
      </c>
    </row>
    <row r="1210" spans="1:4" x14ac:dyDescent="0.2">
      <c r="A1210">
        <f t="shared" si="38"/>
        <v>-0.90299999999994129</v>
      </c>
      <c r="B1210">
        <f t="shared" si="37"/>
        <v>0.35425787534219116</v>
      </c>
      <c r="C1210">
        <f t="shared" si="37"/>
        <v>0.2550293860515721</v>
      </c>
      <c r="D1210">
        <f t="shared" si="37"/>
        <v>0.15632690908829047</v>
      </c>
    </row>
    <row r="1211" spans="1:4" x14ac:dyDescent="0.2">
      <c r="A1211">
        <f t="shared" si="38"/>
        <v>-0.89999999999994129</v>
      </c>
      <c r="B1211">
        <f t="shared" si="37"/>
        <v>0.35346427386392415</v>
      </c>
      <c r="C1211">
        <f t="shared" si="37"/>
        <v>0.25446705244427725</v>
      </c>
      <c r="D1211">
        <f t="shared" si="37"/>
        <v>0.15645332176542992</v>
      </c>
    </row>
    <row r="1212" spans="1:4" x14ac:dyDescent="0.2">
      <c r="A1212">
        <f t="shared" si="38"/>
        <v>-0.89699999999994129</v>
      </c>
      <c r="B1212">
        <f t="shared" si="37"/>
        <v>0.35265200867384638</v>
      </c>
      <c r="C1212">
        <f t="shared" si="37"/>
        <v>0.25390013327702593</v>
      </c>
      <c r="D1212">
        <f t="shared" si="37"/>
        <v>0.15657424094890432</v>
      </c>
    </row>
    <row r="1213" spans="1:4" x14ac:dyDescent="0.2">
      <c r="A1213">
        <f t="shared" si="38"/>
        <v>-0.89399999999994129</v>
      </c>
      <c r="B1213">
        <f t="shared" si="37"/>
        <v>0.35182138578763411</v>
      </c>
      <c r="C1213">
        <f t="shared" si="37"/>
        <v>0.25332864310401604</v>
      </c>
      <c r="D1213">
        <f t="shared" si="37"/>
        <v>0.15668965719648395</v>
      </c>
    </row>
    <row r="1214" spans="1:4" x14ac:dyDescent="0.2">
      <c r="A1214">
        <f t="shared" si="38"/>
        <v>-0.89099999999994128</v>
      </c>
      <c r="B1214">
        <f t="shared" si="37"/>
        <v>0.35097270940106806</v>
      </c>
      <c r="C1214">
        <f t="shared" si="37"/>
        <v>0.25275259687068447</v>
      </c>
      <c r="D1214">
        <f t="shared" si="37"/>
        <v>0.15679956150183932</v>
      </c>
    </row>
    <row r="1215" spans="1:4" x14ac:dyDescent="0.2">
      <c r="A1215">
        <f t="shared" si="38"/>
        <v>-0.88799999999994128</v>
      </c>
      <c r="B1215">
        <f t="shared" si="37"/>
        <v>0.35010628187743659</v>
      </c>
      <c r="C1215">
        <f t="shared" si="37"/>
        <v>0.25217200991660926</v>
      </c>
      <c r="D1215">
        <f t="shared" si="37"/>
        <v>0.15690394529439727</v>
      </c>
    </row>
    <row r="1216" spans="1:4" x14ac:dyDescent="0.2">
      <c r="A1216">
        <f t="shared" si="38"/>
        <v>-0.88499999999994128</v>
      </c>
      <c r="B1216">
        <f t="shared" si="37"/>
        <v>0.34922240373529012</v>
      </c>
      <c r="C1216">
        <f t="shared" si="37"/>
        <v>0.25158689797830386</v>
      </c>
      <c r="D1216">
        <f t="shared" si="37"/>
        <v>0.15700280043919643</v>
      </c>
    </row>
    <row r="1217" spans="1:4" x14ac:dyDescent="0.2">
      <c r="A1217">
        <f t="shared" si="38"/>
        <v>-0.88199999999994128</v>
      </c>
      <c r="B1217">
        <f t="shared" si="37"/>
        <v>0.34832137363654958</v>
      </c>
      <c r="C1217">
        <f t="shared" si="37"/>
        <v>0.25099727719190601</v>
      </c>
      <c r="D1217">
        <f t="shared" si="37"/>
        <v>0.15709611923674449</v>
      </c>
    </row>
    <row r="1218" spans="1:4" x14ac:dyDescent="0.2">
      <c r="A1218">
        <f t="shared" si="38"/>
        <v>-0.87899999999994127</v>
      </c>
      <c r="B1218">
        <f t="shared" si="37"/>
        <v>0.34740348837496354</v>
      </c>
      <c r="C1218">
        <f t="shared" si="37"/>
        <v>0.25040316409575736</v>
      </c>
      <c r="D1218">
        <f t="shared" si="37"/>
        <v>0.15718389442287753</v>
      </c>
    </row>
    <row r="1219" spans="1:4" x14ac:dyDescent="0.2">
      <c r="A1219">
        <f t="shared" si="38"/>
        <v>-0.87599999999994127</v>
      </c>
      <c r="B1219">
        <f t="shared" si="37"/>
        <v>0.3464690428649132</v>
      </c>
      <c r="C1219">
        <f t="shared" si="37"/>
        <v>0.24980457563287159</v>
      </c>
      <c r="D1219">
        <f t="shared" si="37"/>
        <v>0.15726611916862215</v>
      </c>
    </row>
    <row r="1220" spans="1:4" x14ac:dyDescent="0.2">
      <c r="A1220">
        <f t="shared" si="38"/>
        <v>-0.87299999999994127</v>
      </c>
      <c r="B1220">
        <f t="shared" si="37"/>
        <v>0.34551833013056432</v>
      </c>
      <c r="C1220">
        <f t="shared" si="37"/>
        <v>0.24920152915329344</v>
      </c>
      <c r="D1220">
        <f t="shared" si="37"/>
        <v>0.15734278708006211</v>
      </c>
    </row>
    <row r="1221" spans="1:4" x14ac:dyDescent="0.2">
      <c r="A1221">
        <f t="shared" si="38"/>
        <v>-0.86999999999994126</v>
      </c>
      <c r="B1221">
        <f t="shared" si="37"/>
        <v>0.34455164129536214</v>
      </c>
      <c r="C1221">
        <f t="shared" si="37"/>
        <v>0.24859404241634259</v>
      </c>
      <c r="D1221">
        <f t="shared" si="37"/>
        <v>0.15741389219820845</v>
      </c>
    </row>
    <row r="1222" spans="1:4" x14ac:dyDescent="0.2">
      <c r="A1222">
        <f t="shared" si="38"/>
        <v>-0.86699999999994126</v>
      </c>
      <c r="B1222">
        <f t="shared" si="37"/>
        <v>0.34356926557186901</v>
      </c>
      <c r="C1222">
        <f t="shared" si="37"/>
        <v>0.24798213359274468</v>
      </c>
      <c r="D1222">
        <f t="shared" si="37"/>
        <v>0.15747942899887649</v>
      </c>
    </row>
    <row r="1223" spans="1:4" x14ac:dyDescent="0.2">
      <c r="A1223">
        <f t="shared" si="38"/>
        <v>-0.86399999999994126</v>
      </c>
      <c r="B1223">
        <f t="shared" si="37"/>
        <v>0.34257149025194195</v>
      </c>
      <c r="C1223">
        <f t="shared" si="37"/>
        <v>0.24736582126664755</v>
      </c>
      <c r="D1223">
        <f t="shared" si="37"/>
        <v>0.15753939239256831</v>
      </c>
    </row>
    <row r="1224" spans="1:4" x14ac:dyDescent="0.2">
      <c r="A1224">
        <f t="shared" si="38"/>
        <v>-0.86099999999994126</v>
      </c>
      <c r="B1224">
        <f t="shared" si="37"/>
        <v>0.34155860069724708</v>
      </c>
      <c r="C1224">
        <f t="shared" si="37"/>
        <v>0.24674512443751906</v>
      </c>
      <c r="D1224">
        <f t="shared" si="37"/>
        <v>0.15759377772436145</v>
      </c>
    </row>
    <row r="1225" spans="1:4" x14ac:dyDescent="0.2">
      <c r="A1225">
        <f t="shared" si="38"/>
        <v>-0.85799999999994125</v>
      </c>
      <c r="B1225">
        <f t="shared" si="37"/>
        <v>0.34053088033011092</v>
      </c>
      <c r="C1225">
        <f t="shared" si="37"/>
        <v>0.24612006252192953</v>
      </c>
      <c r="D1225">
        <f t="shared" si="37"/>
        <v>0.15764258077380586</v>
      </c>
    </row>
    <row r="1226" spans="1:4" x14ac:dyDescent="0.2">
      <c r="A1226">
        <f t="shared" si="38"/>
        <v>-0.85499999999994125</v>
      </c>
      <c r="B1226">
        <f t="shared" si="37"/>
        <v>0.33948861062470459</v>
      </c>
      <c r="C1226">
        <f t="shared" si="37"/>
        <v>0.24549065535521439</v>
      </c>
      <c r="D1226">
        <f t="shared" si="37"/>
        <v>0.15768579775482863</v>
      </c>
    </row>
    <row r="1227" spans="1:4" x14ac:dyDescent="0.2">
      <c r="A1227">
        <f t="shared" si="38"/>
        <v>-0.85199999999994125</v>
      </c>
      <c r="B1227">
        <f t="shared" si="37"/>
        <v>0.338432071098559</v>
      </c>
      <c r="C1227">
        <f t="shared" si="37"/>
        <v>0.2448569231930168</v>
      </c>
      <c r="D1227">
        <f t="shared" si="37"/>
        <v>0.15772342531564654</v>
      </c>
    </row>
    <row r="1228" spans="1:4" x14ac:dyDescent="0.2">
      <c r="A1228">
        <f t="shared" si="38"/>
        <v>-0.84899999999994125</v>
      </c>
      <c r="B1228">
        <f t="shared" ref="B1228:D1291" si="39">(B$6*POWER($A1228,$B$4)+B$7*$A1228+B$8)*EXP(-B$6*POWER($A1228,$B$4)-B$7*$A1228-B$8)</f>
        <v>0.33736153930440982</v>
      </c>
      <c r="C1228">
        <f t="shared" si="39"/>
        <v>0.24421888671271069</v>
      </c>
      <c r="D1228">
        <f t="shared" si="39"/>
        <v>0.15775546053868786</v>
      </c>
    </row>
    <row r="1229" spans="1:4" x14ac:dyDescent="0.2">
      <c r="A1229">
        <f t="shared" ref="A1229:A1292" si="40">A1228+B$3</f>
        <v>-0.84599999999994124</v>
      </c>
      <c r="B1229">
        <f t="shared" si="39"/>
        <v>0.33627729082236879</v>
      </c>
      <c r="C1229">
        <f t="shared" si="39"/>
        <v>0.24357656701470182</v>
      </c>
      <c r="D1229">
        <f t="shared" si="39"/>
        <v>0.15778190094052416</v>
      </c>
    </row>
    <row r="1230" spans="1:4" x14ac:dyDescent="0.2">
      <c r="A1230">
        <f t="shared" si="40"/>
        <v>-0.84299999999994124</v>
      </c>
      <c r="B1230">
        <f t="shared" si="39"/>
        <v>0.33517959925241952</v>
      </c>
      <c r="C1230">
        <f t="shared" si="39"/>
        <v>0.24292998562360549</v>
      </c>
      <c r="D1230">
        <f t="shared" si="39"/>
        <v>0.15780274447181011</v>
      </c>
    </row>
    <row r="1231" spans="1:4" x14ac:dyDescent="0.2">
      <c r="A1231">
        <f t="shared" si="40"/>
        <v>-0.83999999999994124</v>
      </c>
      <c r="B1231">
        <f t="shared" si="39"/>
        <v>0.33406873620723598</v>
      </c>
      <c r="C1231">
        <f t="shared" si="39"/>
        <v>0.24227916448930306</v>
      </c>
      <c r="D1231">
        <f t="shared" si="39"/>
        <v>0.15781798951723505</v>
      </c>
    </row>
    <row r="1232" spans="1:4" x14ac:dyDescent="0.2">
      <c r="A1232">
        <f t="shared" si="40"/>
        <v>-0.83699999999994124</v>
      </c>
      <c r="B1232">
        <f t="shared" si="39"/>
        <v>0.33294497130532008</v>
      </c>
      <c r="C1232">
        <f t="shared" si="39"/>
        <v>0.24162412598787206</v>
      </c>
      <c r="D1232">
        <f t="shared" si="39"/>
        <v>0.15782763489548307</v>
      </c>
    </row>
    <row r="1233" spans="1:4" x14ac:dyDescent="0.2">
      <c r="A1233">
        <f t="shared" si="40"/>
        <v>-0.83399999999994123</v>
      </c>
      <c r="B1233">
        <f t="shared" si="39"/>
        <v>0.33180857216445747</v>
      </c>
      <c r="C1233">
        <f t="shared" si="39"/>
        <v>0.24096489292239309</v>
      </c>
      <c r="D1233">
        <f t="shared" si="39"/>
        <v>0.15783167985920452</v>
      </c>
    </row>
    <row r="1234" spans="1:4" x14ac:dyDescent="0.2">
      <c r="A1234">
        <f t="shared" si="40"/>
        <v>-0.83099999999994123</v>
      </c>
      <c r="B1234">
        <f t="shared" si="39"/>
        <v>0.33065980439548814</v>
      </c>
      <c r="C1234">
        <f t="shared" si="39"/>
        <v>0.24030148852363178</v>
      </c>
      <c r="D1234">
        <f t="shared" si="39"/>
        <v>0.15783012409499811</v>
      </c>
    </row>
    <row r="1235" spans="1:4" x14ac:dyDescent="0.2">
      <c r="A1235">
        <f t="shared" si="40"/>
        <v>-0.82799999999994123</v>
      </c>
      <c r="B1235">
        <f t="shared" si="39"/>
        <v>0.32949893159638949</v>
      </c>
      <c r="C1235">
        <f t="shared" si="39"/>
        <v>0.23963393645059228</v>
      </c>
      <c r="D1235">
        <f t="shared" si="39"/>
        <v>0.15782296772340246</v>
      </c>
    </row>
    <row r="1236" spans="1:4" x14ac:dyDescent="0.2">
      <c r="A1236">
        <f t="shared" si="40"/>
        <v>-0.82499999999994122</v>
      </c>
      <c r="B1236">
        <f t="shared" si="39"/>
        <v>0.32832621534667028</v>
      </c>
      <c r="C1236">
        <f t="shared" si="39"/>
        <v>0.23896226079094757</v>
      </c>
      <c r="D1236">
        <f t="shared" si="39"/>
        <v>0.15781021129889994</v>
      </c>
    </row>
    <row r="1237" spans="1:4" x14ac:dyDescent="0.2">
      <c r="A1237">
        <f t="shared" si="40"/>
        <v>-0.82199999999994122</v>
      </c>
      <c r="B1237">
        <f t="shared" si="39"/>
        <v>0.32714191520207153</v>
      </c>
      <c r="C1237">
        <f t="shared" si="39"/>
        <v>0.23828648606133954</v>
      </c>
      <c r="D1237">
        <f t="shared" si="39"/>
        <v>0.15779185580992927</v>
      </c>
    </row>
    <row r="1238" spans="1:4" x14ac:dyDescent="0.2">
      <c r="A1238">
        <f t="shared" si="40"/>
        <v>-0.81899999999994122</v>
      </c>
      <c r="B1238">
        <f t="shared" si="39"/>
        <v>0.32594628868957315</v>
      </c>
      <c r="C1238">
        <f t="shared" si="39"/>
        <v>0.23760663720755357</v>
      </c>
      <c r="D1238">
        <f t="shared" si="39"/>
        <v>0.15776790267891044</v>
      </c>
    </row>
    <row r="1239" spans="1:4" x14ac:dyDescent="0.2">
      <c r="A1239">
        <f t="shared" si="40"/>
        <v>-0.81599999999994122</v>
      </c>
      <c r="B1239">
        <f t="shared" si="39"/>
        <v>0.32473959130270369</v>
      </c>
      <c r="C1239">
        <f t="shared" si="39"/>
        <v>0.23692273960456475</v>
      </c>
      <c r="D1239">
        <f t="shared" si="39"/>
        <v>0.15773835376227907</v>
      </c>
    </row>
    <row r="1240" spans="1:4" x14ac:dyDescent="0.2">
      <c r="A1240">
        <f t="shared" si="40"/>
        <v>-0.81299999999994121</v>
      </c>
      <c r="B1240">
        <f t="shared" si="39"/>
        <v>0.32352207649714931</v>
      </c>
      <c r="C1240">
        <f t="shared" si="39"/>
        <v>0.2362348190564548</v>
      </c>
      <c r="D1240">
        <f t="shared" si="39"/>
        <v>0.15770321135053117</v>
      </c>
    </row>
    <row r="1241" spans="1:4" x14ac:dyDescent="0.2">
      <c r="A1241">
        <f t="shared" si="40"/>
        <v>-0.80999999999994121</v>
      </c>
      <c r="B1241">
        <f t="shared" si="39"/>
        <v>0.32229399568666156</v>
      </c>
      <c r="C1241">
        <f t="shared" si="39"/>
        <v>0.2355429017962016</v>
      </c>
      <c r="D1241">
        <f t="shared" si="39"/>
        <v>0.15766247816827766</v>
      </c>
    </row>
    <row r="1242" spans="1:4" x14ac:dyDescent="0.2">
      <c r="A1242">
        <f t="shared" si="40"/>
        <v>-0.80699999999994121</v>
      </c>
      <c r="B1242">
        <f t="shared" si="39"/>
        <v>0.32105559823925972</v>
      </c>
      <c r="C1242">
        <f t="shared" si="39"/>
        <v>0.23484701448533965</v>
      </c>
      <c r="D1242">
        <f t="shared" si="39"/>
        <v>0.1576161573743099</v>
      </c>
    </row>
    <row r="1243" spans="1:4" x14ac:dyDescent="0.2">
      <c r="A1243">
        <f t="shared" si="40"/>
        <v>-0.80399999999994121</v>
      </c>
      <c r="B1243">
        <f t="shared" si="39"/>
        <v>0.31980713147372514</v>
      </c>
      <c r="C1243">
        <f t="shared" si="39"/>
        <v>0.23414718421349046</v>
      </c>
      <c r="D1243">
        <f t="shared" si="39"/>
        <v>0.15756425256167297</v>
      </c>
    </row>
    <row r="1244" spans="1:4" x14ac:dyDescent="0.2">
      <c r="A1244">
        <f t="shared" si="40"/>
        <v>-0.8009999999999412</v>
      </c>
      <c r="B1244">
        <f t="shared" si="39"/>
        <v>0.31854884065638633</v>
      </c>
      <c r="C1244">
        <f t="shared" si="39"/>
        <v>0.23344343849776503</v>
      </c>
      <c r="D1244">
        <f t="shared" si="39"/>
        <v>0.15750676775774911</v>
      </c>
    </row>
    <row r="1245" spans="1:4" x14ac:dyDescent="0.2">
      <c r="A1245">
        <f t="shared" si="40"/>
        <v>-0.7979999999999412</v>
      </c>
      <c r="B1245">
        <f t="shared" si="39"/>
        <v>0.31728096899819158</v>
      </c>
      <c r="C1245">
        <f t="shared" si="39"/>
        <v>0.23273580528203666</v>
      </c>
      <c r="D1245">
        <f t="shared" si="39"/>
        <v>0.15744370742434957</v>
      </c>
    </row>
    <row r="1246" spans="1:4" x14ac:dyDescent="0.2">
      <c r="A1246">
        <f t="shared" si="40"/>
        <v>-0.7949999999999412</v>
      </c>
      <c r="B1246">
        <f t="shared" si="39"/>
        <v>0.31600375765206429</v>
      </c>
      <c r="C1246">
        <f t="shared" si="39"/>
        <v>0.23202431293608333</v>
      </c>
      <c r="D1246">
        <f t="shared" si="39"/>
        <v>0.15737507645781434</v>
      </c>
    </row>
    <row r="1247" spans="1:4" x14ac:dyDescent="0.2">
      <c r="A1247">
        <f t="shared" si="40"/>
        <v>-0.7919999999999412</v>
      </c>
      <c r="B1247">
        <f t="shared" si="39"/>
        <v>0.31471744571054255</v>
      </c>
      <c r="C1247">
        <f t="shared" si="39"/>
        <v>0.2313089902546028</v>
      </c>
      <c r="D1247">
        <f t="shared" si="39"/>
        <v>0.15730088018912003</v>
      </c>
    </row>
    <row r="1248" spans="1:4" x14ac:dyDescent="0.2">
      <c r="A1248">
        <f t="shared" si="40"/>
        <v>-0.78899999999994119</v>
      </c>
      <c r="B1248">
        <f t="shared" si="39"/>
        <v>0.31342227020369662</v>
      </c>
      <c r="C1248">
        <f t="shared" si="39"/>
        <v>0.2305898664560965</v>
      </c>
      <c r="D1248">
        <f t="shared" si="39"/>
        <v>0.15722112438399413</v>
      </c>
    </row>
    <row r="1249" spans="1:4" x14ac:dyDescent="0.2">
      <c r="A1249">
        <f t="shared" si="40"/>
        <v>-0.78599999999994119</v>
      </c>
      <c r="B1249">
        <f t="shared" si="39"/>
        <v>0.31211846609732313</v>
      </c>
      <c r="C1249">
        <f t="shared" si="39"/>
        <v>0.2298669711816253</v>
      </c>
      <c r="D1249">
        <f t="shared" si="39"/>
        <v>0.15713581524303633</v>
      </c>
    </row>
    <row r="1250" spans="1:4" x14ac:dyDescent="0.2">
      <c r="A1250">
        <f t="shared" si="40"/>
        <v>-0.78299999999994119</v>
      </c>
      <c r="B1250">
        <f t="shared" si="39"/>
        <v>0.31080626629141339</v>
      </c>
      <c r="C1250">
        <f t="shared" si="39"/>
        <v>0.22914033449343588</v>
      </c>
      <c r="D1250">
        <f t="shared" si="39"/>
        <v>0.15704495940184512</v>
      </c>
    </row>
    <row r="1251" spans="1:4" x14ac:dyDescent="0.2">
      <c r="A1251">
        <f t="shared" si="40"/>
        <v>-0.77999999999994118</v>
      </c>
      <c r="B1251">
        <f t="shared" si="39"/>
        <v>0.30948590161889283</v>
      </c>
      <c r="C1251">
        <f t="shared" si="39"/>
        <v>0.22840998687345851</v>
      </c>
      <c r="D1251">
        <f t="shared" si="39"/>
        <v>0.15694856393114942</v>
      </c>
    </row>
    <row r="1252" spans="1:4" x14ac:dyDescent="0.2">
      <c r="A1252">
        <f t="shared" si="40"/>
        <v>-0.77699999999994118</v>
      </c>
      <c r="B1252">
        <f t="shared" si="39"/>
        <v>0.30815760084462823</v>
      </c>
      <c r="C1252">
        <f t="shared" si="39"/>
        <v>0.22767595922167655</v>
      </c>
      <c r="D1252">
        <f t="shared" si="39"/>
        <v>0.15684663633694523</v>
      </c>
    </row>
    <row r="1253" spans="1:4" x14ac:dyDescent="0.2">
      <c r="A1253">
        <f t="shared" si="40"/>
        <v>-0.77399999999994118</v>
      </c>
      <c r="B1253">
        <f t="shared" si="39"/>
        <v>0.30682159066470127</v>
      </c>
      <c r="C1253">
        <f t="shared" si="39"/>
        <v>0.22693828285436682</v>
      </c>
      <c r="D1253">
        <f t="shared" si="39"/>
        <v>0.15673918456063457</v>
      </c>
    </row>
    <row r="1254" spans="1:4" x14ac:dyDescent="0.2">
      <c r="A1254">
        <f t="shared" si="40"/>
        <v>-0.77099999999994118</v>
      </c>
      <c r="B1254">
        <f t="shared" si="39"/>
        <v>0.30547809570594459</v>
      </c>
      <c r="C1254">
        <f t="shared" si="39"/>
        <v>0.22619698950221306</v>
      </c>
      <c r="D1254">
        <f t="shared" si="39"/>
        <v>0.15662621697916751</v>
      </c>
    </row>
    <row r="1255" spans="1:4" x14ac:dyDescent="0.2">
      <c r="A1255">
        <f t="shared" si="40"/>
        <v>-0.76799999999994117</v>
      </c>
      <c r="B1255">
        <f t="shared" si="39"/>
        <v>0.30412733852573781</v>
      </c>
      <c r="C1255">
        <f t="shared" si="39"/>
        <v>0.2254521113082919</v>
      </c>
      <c r="D1255">
        <f t="shared" si="39"/>
        <v>0.15650774240518622</v>
      </c>
    </row>
    <row r="1256" spans="1:4" x14ac:dyDescent="0.2">
      <c r="A1256">
        <f t="shared" si="40"/>
        <v>-0.76499999999994117</v>
      </c>
      <c r="B1256">
        <f t="shared" si="39"/>
        <v>0.30276953961206088</v>
      </c>
      <c r="C1256">
        <f t="shared" si="39"/>
        <v>0.22470368082593095</v>
      </c>
      <c r="D1256">
        <f t="shared" si="39"/>
        <v>0.1563837700871693</v>
      </c>
    </row>
    <row r="1257" spans="1:4" x14ac:dyDescent="0.2">
      <c r="A1257">
        <f t="shared" si="40"/>
        <v>-0.76199999999994117</v>
      </c>
      <c r="B1257">
        <f t="shared" si="39"/>
        <v>0.3014049173838021</v>
      </c>
      <c r="C1257">
        <f t="shared" si="39"/>
        <v>0.22395173101644167</v>
      </c>
      <c r="D1257">
        <f t="shared" si="39"/>
        <v>0.15625430970957563</v>
      </c>
    </row>
    <row r="1258" spans="1:4" x14ac:dyDescent="0.2">
      <c r="A1258">
        <f t="shared" si="40"/>
        <v>-0.75899999999994117</v>
      </c>
      <c r="B1258">
        <f t="shared" si="39"/>
        <v>0.30003368819131737</v>
      </c>
      <c r="C1258">
        <f t="shared" si="39"/>
        <v>0.22319629524672541</v>
      </c>
      <c r="D1258">
        <f t="shared" si="39"/>
        <v>0.1561193713929877</v>
      </c>
    </row>
    <row r="1259" spans="1:4" x14ac:dyDescent="0.2">
      <c r="A1259">
        <f t="shared" si="40"/>
        <v>-0.75599999999994116</v>
      </c>
      <c r="B1259">
        <f t="shared" si="39"/>
        <v>0.29865606631723823</v>
      </c>
      <c r="C1259">
        <f t="shared" si="39"/>
        <v>0.22243740728675468</v>
      </c>
      <c r="D1259">
        <f t="shared" si="39"/>
        <v>0.15597896569425154</v>
      </c>
    </row>
    <row r="1260" spans="1:4" x14ac:dyDescent="0.2">
      <c r="A1260">
        <f t="shared" si="40"/>
        <v>-0.75299999999994116</v>
      </c>
      <c r="B1260">
        <f t="shared" si="39"/>
        <v>0.29727226397752671</v>
      </c>
      <c r="C1260">
        <f t="shared" si="39"/>
        <v>0.22167510130692966</v>
      </c>
      <c r="D1260">
        <f t="shared" si="39"/>
        <v>0.15583310360661393</v>
      </c>
    </row>
    <row r="1261" spans="1:4" x14ac:dyDescent="0.2">
      <c r="A1261">
        <f t="shared" si="40"/>
        <v>-0.74999999999994116</v>
      </c>
      <c r="B1261">
        <f t="shared" si="39"/>
        <v>0.29588249132277233</v>
      </c>
      <c r="C1261">
        <f t="shared" si="39"/>
        <v>0.2209094118753108</v>
      </c>
      <c r="D1261">
        <f t="shared" si="39"/>
        <v>0.15568179655985465</v>
      </c>
    </row>
    <row r="1262" spans="1:4" x14ac:dyDescent="0.2">
      <c r="A1262">
        <f t="shared" si="40"/>
        <v>-0.74699999999994116</v>
      </c>
      <c r="B1262">
        <f t="shared" si="39"/>
        <v>0.29448695643972955</v>
      </c>
      <c r="C1262">
        <f t="shared" si="39"/>
        <v>0.22014037395472799</v>
      </c>
      <c r="D1262">
        <f t="shared" si="39"/>
        <v>0.15552505642041264</v>
      </c>
    </row>
    <row r="1263" spans="1:4" x14ac:dyDescent="0.2">
      <c r="A1263">
        <f t="shared" si="40"/>
        <v>-0.74399999999994115</v>
      </c>
      <c r="B1263">
        <f t="shared" si="39"/>
        <v>0.29308586535309339</v>
      </c>
      <c r="C1263">
        <f t="shared" si="39"/>
        <v>0.21936802289976828</v>
      </c>
      <c r="D1263">
        <f t="shared" si="39"/>
        <v>0.15536289549150553</v>
      </c>
    </row>
    <row r="1264" spans="1:4" x14ac:dyDescent="0.2">
      <c r="A1264">
        <f t="shared" si="40"/>
        <v>-0.74099999999994115</v>
      </c>
      <c r="B1264">
        <f t="shared" si="39"/>
        <v>0.29167942202750868</v>
      </c>
      <c r="C1264">
        <f t="shared" si="39"/>
        <v>0.21859239445364068</v>
      </c>
      <c r="D1264">
        <f t="shared" si="39"/>
        <v>0.15519532651324044</v>
      </c>
    </row>
    <row r="1265" spans="1:4" x14ac:dyDescent="0.2">
      <c r="A1265">
        <f t="shared" si="40"/>
        <v>-0.73799999999994115</v>
      </c>
      <c r="B1265">
        <f t="shared" si="39"/>
        <v>0.29026782836981146</v>
      </c>
      <c r="C1265">
        <f t="shared" si="39"/>
        <v>0.21781352474492202</v>
      </c>
      <c r="D1265">
        <f t="shared" si="39"/>
        <v>0.15502236266271521</v>
      </c>
    </row>
    <row r="1266" spans="1:4" x14ac:dyDescent="0.2">
      <c r="A1266">
        <f t="shared" si="40"/>
        <v>-0.73499999999994114</v>
      </c>
      <c r="B1266">
        <f t="shared" si="39"/>
        <v>0.28885128423149931</v>
      </c>
      <c r="C1266">
        <f t="shared" si="39"/>
        <v>0.2170314502841815</v>
      </c>
      <c r="D1266">
        <f t="shared" si="39"/>
        <v>0.15484401755410879</v>
      </c>
    </row>
    <row r="1267" spans="1:4" x14ac:dyDescent="0.2">
      <c r="A1267">
        <f t="shared" si="40"/>
        <v>-0.73199999999994114</v>
      </c>
      <c r="B1267">
        <f t="shared" si="39"/>
        <v>0.28742998741142733</v>
      </c>
      <c r="C1267">
        <f t="shared" si="39"/>
        <v>0.2162462079604876</v>
      </c>
      <c r="D1267">
        <f t="shared" si="39"/>
        <v>0.15466030523875884</v>
      </c>
    </row>
    <row r="1268" spans="1:4" x14ac:dyDescent="0.2">
      <c r="A1268">
        <f t="shared" si="40"/>
        <v>-0.72899999999994114</v>
      </c>
      <c r="B1268">
        <f t="shared" si="39"/>
        <v>0.28600413365872734</v>
      </c>
      <c r="C1268">
        <f t="shared" si="39"/>
        <v>0.21545783503779753</v>
      </c>
      <c r="D1268">
        <f t="shared" si="39"/>
        <v>0.15447124020522621</v>
      </c>
    </row>
    <row r="1269" spans="1:4" x14ac:dyDescent="0.2">
      <c r="A1269">
        <f t="shared" si="40"/>
        <v>-0.72599999999994114</v>
      </c>
      <c r="B1269">
        <f t="shared" si="39"/>
        <v>0.28457391667594745</v>
      </c>
      <c r="C1269">
        <f t="shared" si="39"/>
        <v>0.21466636915122908</v>
      </c>
      <c r="D1269">
        <f t="shared" si="39"/>
        <v>0.15427683737934367</v>
      </c>
    </row>
    <row r="1270" spans="1:4" x14ac:dyDescent="0.2">
      <c r="A1270">
        <f t="shared" si="40"/>
        <v>-0.72299999999994113</v>
      </c>
      <c r="B1270">
        <f t="shared" si="39"/>
        <v>0.28313952812240795</v>
      </c>
      <c r="C1270">
        <f t="shared" si="39"/>
        <v>0.21387184830321743</v>
      </c>
      <c r="D1270">
        <f t="shared" si="39"/>
        <v>0.1540771121242481</v>
      </c>
    </row>
    <row r="1271" spans="1:4" x14ac:dyDescent="0.2">
      <c r="A1271">
        <f t="shared" si="40"/>
        <v>-0.71999999999994113</v>
      </c>
      <c r="B1271">
        <f t="shared" si="39"/>
        <v>0.28170115761777326</v>
      </c>
      <c r="C1271">
        <f t="shared" si="39"/>
        <v>0.21307431085955883</v>
      </c>
      <c r="D1271">
        <f t="shared" si="39"/>
        <v>0.15387208024039489</v>
      </c>
    </row>
    <row r="1272" spans="1:4" x14ac:dyDescent="0.2">
      <c r="A1272">
        <f t="shared" si="40"/>
        <v>-0.71699999999994113</v>
      </c>
      <c r="B1272">
        <f t="shared" si="39"/>
        <v>0.28025899274583393</v>
      </c>
      <c r="C1272">
        <f t="shared" si="39"/>
        <v>0.21227379554533918</v>
      </c>
      <c r="D1272">
        <f t="shared" si="39"/>
        <v>0.15366175796555226</v>
      </c>
    </row>
    <row r="1273" spans="1:4" x14ac:dyDescent="0.2">
      <c r="A1273">
        <f t="shared" si="40"/>
        <v>-0.71399999999994113</v>
      </c>
      <c r="B1273">
        <f t="shared" si="39"/>
        <v>0.27881321905849754</v>
      </c>
      <c r="C1273">
        <f t="shared" si="39"/>
        <v>0.21147034144075205</v>
      </c>
      <c r="D1273">
        <f t="shared" si="39"/>
        <v>0.15344616197477465</v>
      </c>
    </row>
    <row r="1274" spans="1:4" x14ac:dyDescent="0.2">
      <c r="A1274">
        <f t="shared" si="40"/>
        <v>-0.71099999999994112</v>
      </c>
      <c r="B1274">
        <f t="shared" si="39"/>
        <v>0.27736402007998606</v>
      </c>
      <c r="C1274">
        <f t="shared" si="39"/>
        <v>0.21066398797680608</v>
      </c>
      <c r="D1274">
        <f t="shared" si="39"/>
        <v>0.15322530938035345</v>
      </c>
    </row>
    <row r="1275" spans="1:4" x14ac:dyDescent="0.2">
      <c r="A1275">
        <f t="shared" si="40"/>
        <v>-0.70799999999994112</v>
      </c>
      <c r="B1275">
        <f t="shared" si="39"/>
        <v>0.27591157731123461</v>
      </c>
      <c r="C1275">
        <f t="shared" si="39"/>
        <v>0.20985477493092247</v>
      </c>
      <c r="D1275">
        <f t="shared" si="39"/>
        <v>0.15299921773174308</v>
      </c>
    </row>
    <row r="1276" spans="1:4" x14ac:dyDescent="0.2">
      <c r="A1276">
        <f t="shared" si="40"/>
        <v>-0.70499999999994112</v>
      </c>
      <c r="B1276">
        <f t="shared" si="39"/>
        <v>0.27445607023449198</v>
      </c>
      <c r="C1276">
        <f t="shared" si="39"/>
        <v>0.2090427424224254</v>
      </c>
      <c r="D1276">
        <f t="shared" si="39"/>
        <v>0.15276790501546172</v>
      </c>
    </row>
    <row r="1277" spans="1:4" x14ac:dyDescent="0.2">
      <c r="A1277">
        <f t="shared" si="40"/>
        <v>-0.70199999999994112</v>
      </c>
      <c r="B1277">
        <f t="shared" si="39"/>
        <v>0.27299767631811589</v>
      </c>
      <c r="C1277">
        <f t="shared" si="39"/>
        <v>0.20822793090792538</v>
      </c>
      <c r="D1277">
        <f t="shared" si="39"/>
        <v>0.15253138965496416</v>
      </c>
    </row>
    <row r="1278" spans="1:4" x14ac:dyDescent="0.2">
      <c r="A1278">
        <f t="shared" si="40"/>
        <v>-0.69899999999994111</v>
      </c>
      <c r="B1278">
        <f t="shared" si="39"/>
        <v>0.27153657102156448</v>
      </c>
      <c r="C1278">
        <f t="shared" si="39"/>
        <v>0.20741038117659771</v>
      </c>
      <c r="D1278">
        <f t="shared" si="39"/>
        <v>0.15228969051048533</v>
      </c>
    </row>
    <row r="1279" spans="1:4" x14ac:dyDescent="0.2">
      <c r="A1279">
        <f t="shared" si="40"/>
        <v>-0.69599999999994111</v>
      </c>
      <c r="B1279">
        <f t="shared" si="39"/>
        <v>0.27007292780057773</v>
      </c>
      <c r="C1279">
        <f t="shared" si="39"/>
        <v>0.20659013434535764</v>
      </c>
      <c r="D1279">
        <f t="shared" si="39"/>
        <v>0.15204282687885384</v>
      </c>
    </row>
    <row r="1280" spans="1:4" x14ac:dyDescent="0.2">
      <c r="A1280">
        <f t="shared" si="40"/>
        <v>-0.69299999999994111</v>
      </c>
      <c r="B1280">
        <f t="shared" si="39"/>
        <v>0.26860691811254733</v>
      </c>
      <c r="C1280">
        <f t="shared" si="39"/>
        <v>0.20576723185393297</v>
      </c>
      <c r="D1280">
        <f t="shared" si="39"/>
        <v>0.15179081849327231</v>
      </c>
    </row>
    <row r="1281" spans="1:4" x14ac:dyDescent="0.2">
      <c r="A1281">
        <f t="shared" si="40"/>
        <v>-0.6899999999999411</v>
      </c>
      <c r="B1281">
        <f t="shared" si="39"/>
        <v>0.26713871142207257</v>
      </c>
      <c r="C1281">
        <f t="shared" si="39"/>
        <v>0.20494171545983689</v>
      </c>
      <c r="D1281">
        <f t="shared" si="39"/>
        <v>0.15153368552306387</v>
      </c>
    </row>
    <row r="1282" spans="1:4" x14ac:dyDescent="0.2">
      <c r="A1282">
        <f t="shared" si="40"/>
        <v>-0.6869999999999411</v>
      </c>
      <c r="B1282">
        <f t="shared" si="39"/>
        <v>0.26566847520669817</v>
      </c>
      <c r="C1282">
        <f t="shared" si="39"/>
        <v>0.20411362723324095</v>
      </c>
      <c r="D1282">
        <f t="shared" si="39"/>
        <v>0.15127144857338284</v>
      </c>
    </row>
    <row r="1283" spans="1:4" x14ac:dyDescent="0.2">
      <c r="A1283">
        <f t="shared" si="40"/>
        <v>-0.6839999999999411</v>
      </c>
      <c r="B1283">
        <f t="shared" si="39"/>
        <v>0.26419637496283166</v>
      </c>
      <c r="C1283">
        <f t="shared" si="39"/>
        <v>0.20328300955175158</v>
      </c>
      <c r="D1283">
        <f t="shared" si="39"/>
        <v>0.1510041286848883</v>
      </c>
    </row>
    <row r="1284" spans="1:4" x14ac:dyDescent="0.2">
      <c r="A1284">
        <f t="shared" si="40"/>
        <v>-0.6809999999999411</v>
      </c>
      <c r="B1284">
        <f t="shared" si="39"/>
        <v>0.26272257421183803</v>
      </c>
      <c r="C1284">
        <f t="shared" si="39"/>
        <v>0.20244990509509073</v>
      </c>
      <c r="D1284">
        <f t="shared" si="39"/>
        <v>0.15073174733337794</v>
      </c>
    </row>
    <row r="1285" spans="1:4" x14ac:dyDescent="0.2">
      <c r="A1285">
        <f t="shared" si="40"/>
        <v>-0.67799999999994109</v>
      </c>
      <c r="B1285">
        <f t="shared" si="39"/>
        <v>0.26124723450630832</v>
      </c>
      <c r="C1285">
        <f t="shared" si="39"/>
        <v>0.20161435683968229</v>
      </c>
      <c r="D1285">
        <f t="shared" si="39"/>
        <v>0.15045432642938159</v>
      </c>
    </row>
    <row r="1286" spans="1:4" x14ac:dyDescent="0.2">
      <c r="A1286">
        <f t="shared" si="40"/>
        <v>-0.67499999999994109</v>
      </c>
      <c r="B1286">
        <f t="shared" si="39"/>
        <v>0.25977051543649821</v>
      </c>
      <c r="C1286">
        <f t="shared" si="39"/>
        <v>0.20077640805314642</v>
      </c>
      <c r="D1286">
        <f t="shared" si="39"/>
        <v>0.15017188831771155</v>
      </c>
    </row>
    <row r="1287" spans="1:4" x14ac:dyDescent="0.2">
      <c r="A1287">
        <f t="shared" si="40"/>
        <v>-0.67199999999994109</v>
      </c>
      <c r="B1287">
        <f t="shared" si="39"/>
        <v>0.25829257463693595</v>
      </c>
      <c r="C1287">
        <f t="shared" si="39"/>
        <v>0.19993610228870359</v>
      </c>
      <c r="D1287">
        <f t="shared" si="39"/>
        <v>0.14988445577696968</v>
      </c>
    </row>
    <row r="1288" spans="1:4" x14ac:dyDescent="0.2">
      <c r="A1288">
        <f t="shared" si="40"/>
        <v>-0.66899999999994109</v>
      </c>
      <c r="B1288">
        <f t="shared" si="39"/>
        <v>0.25681356779319509</v>
      </c>
      <c r="C1288">
        <f t="shared" si="39"/>
        <v>0.19909348337948987</v>
      </c>
      <c r="D1288">
        <f t="shared" si="39"/>
        <v>0.14959205201900733</v>
      </c>
    </row>
    <row r="1289" spans="1:4" x14ac:dyDescent="0.2">
      <c r="A1289">
        <f t="shared" si="40"/>
        <v>-0.66599999999994108</v>
      </c>
      <c r="B1289">
        <f t="shared" si="39"/>
        <v>0.25533364864882946</v>
      </c>
      <c r="C1289">
        <f t="shared" si="39"/>
        <v>0.19824859543278472</v>
      </c>
      <c r="D1289">
        <f t="shared" si="39"/>
        <v>0.14929470068833842</v>
      </c>
    </row>
    <row r="1290" spans="1:4" x14ac:dyDescent="0.2">
      <c r="A1290">
        <f t="shared" si="40"/>
        <v>-0.66299999999994108</v>
      </c>
      <c r="B1290">
        <f t="shared" si="39"/>
        <v>0.25385296901246784</v>
      </c>
      <c r="C1290">
        <f t="shared" si="39"/>
        <v>0.1974014828241549</v>
      </c>
      <c r="D1290">
        <f t="shared" si="39"/>
        <v>0.14899242586150321</v>
      </c>
    </row>
    <row r="1291" spans="1:4" x14ac:dyDescent="0.2">
      <c r="A1291">
        <f t="shared" si="40"/>
        <v>-0.65999999999994108</v>
      </c>
      <c r="B1291">
        <f t="shared" si="39"/>
        <v>0.25237167876506555</v>
      </c>
      <c r="C1291">
        <f t="shared" si="39"/>
        <v>0.19655219019151376</v>
      </c>
      <c r="D1291">
        <f t="shared" si="39"/>
        <v>0.14868525204638</v>
      </c>
    </row>
    <row r="1292" spans="1:4" x14ac:dyDescent="0.2">
      <c r="A1292">
        <f t="shared" si="40"/>
        <v>-0.65699999999994108</v>
      </c>
      <c r="B1292">
        <f t="shared" ref="B1292:D1355" si="41">(B$6*POWER($A1292,$B$4)+B$7*$A1292+B$8)*EXP(-B$6*POWER($A1292,$B$4)-B$7*$A1292-B$8)</f>
        <v>0.25088992586730968</v>
      </c>
      <c r="C1292">
        <f t="shared" si="41"/>
        <v>0.19570076242910053</v>
      </c>
      <c r="D1292">
        <f t="shared" si="41"/>
        <v>0.14837320418144573</v>
      </c>
    </row>
    <row r="1293" spans="1:4" x14ac:dyDescent="0.2">
      <c r="A1293">
        <f t="shared" ref="A1293:A1356" si="42">A1292+B$3</f>
        <v>-0.65399999999994107</v>
      </c>
      <c r="B1293">
        <f t="shared" si="41"/>
        <v>0.24940785636717575</v>
      </c>
      <c r="C1293">
        <f t="shared" si="41"/>
        <v>0.19484724468137929</v>
      </c>
      <c r="D1293">
        <f t="shared" si="41"/>
        <v>0.14805630763498059</v>
      </c>
    </row>
    <row r="1294" spans="1:4" x14ac:dyDescent="0.2">
      <c r="A1294">
        <f t="shared" si="42"/>
        <v>-0.65099999999994107</v>
      </c>
      <c r="B1294">
        <f t="shared" si="41"/>
        <v>0.24792561440763203</v>
      </c>
      <c r="C1294">
        <f t="shared" si="41"/>
        <v>0.19399168233686107</v>
      </c>
      <c r="D1294">
        <f t="shared" si="41"/>
        <v>0.14773458820421728</v>
      </c>
    </row>
    <row r="1295" spans="1:4" x14ac:dyDescent="0.2">
      <c r="A1295">
        <f t="shared" si="42"/>
        <v>-0.64799999999994107</v>
      </c>
      <c r="B1295">
        <f t="shared" si="41"/>
        <v>0.24644334223449005</v>
      </c>
      <c r="C1295">
        <f t="shared" si="41"/>
        <v>0.19313412102184996</v>
      </c>
      <c r="D1295">
        <f t="shared" si="41"/>
        <v>0.14740807211443263</v>
      </c>
    </row>
    <row r="1296" spans="1:4" x14ac:dyDescent="0.2">
      <c r="A1296">
        <f t="shared" si="42"/>
        <v>-0.64499999999994106</v>
      </c>
      <c r="B1296">
        <f t="shared" si="41"/>
        <v>0.24496118020439703</v>
      </c>
      <c r="C1296">
        <f t="shared" si="41"/>
        <v>0.19227460659411644</v>
      </c>
      <c r="D1296">
        <f t="shared" si="41"/>
        <v>0.14707678601797952</v>
      </c>
    </row>
    <row r="1297" spans="1:4" x14ac:dyDescent="0.2">
      <c r="A1297">
        <f t="shared" si="42"/>
        <v>-0.64199999999994106</v>
      </c>
      <c r="B1297">
        <f t="shared" si="41"/>
        <v>0.24347926679296877</v>
      </c>
      <c r="C1297">
        <f t="shared" si="41"/>
        <v>0.19141318513649827</v>
      </c>
      <c r="D1297">
        <f t="shared" si="41"/>
        <v>0.14674075699325784</v>
      </c>
    </row>
    <row r="1298" spans="1:4" x14ac:dyDescent="0.2">
      <c r="A1298">
        <f t="shared" si="42"/>
        <v>-0.63899999999994106</v>
      </c>
      <c r="B1298">
        <f t="shared" si="41"/>
        <v>0.24199773860305934</v>
      </c>
      <c r="C1298">
        <f t="shared" si="41"/>
        <v>0.19054990295043303</v>
      </c>
      <c r="D1298">
        <f t="shared" si="41"/>
        <v>0.1464000125436225</v>
      </c>
    </row>
    <row r="1299" spans="1:4" x14ac:dyDescent="0.2">
      <c r="A1299">
        <f t="shared" si="42"/>
        <v>-0.63599999999994106</v>
      </c>
      <c r="B1299">
        <f t="shared" si="41"/>
        <v>0.24051673037316465</v>
      </c>
      <c r="C1299">
        <f t="shared" si="41"/>
        <v>0.1896848065494221</v>
      </c>
      <c r="D1299">
        <f t="shared" si="41"/>
        <v>0.14605458059622806</v>
      </c>
    </row>
    <row r="1300" spans="1:4" x14ac:dyDescent="0.2">
      <c r="A1300">
        <f t="shared" si="42"/>
        <v>-0.63299999999994105</v>
      </c>
      <c r="B1300">
        <f t="shared" si="41"/>
        <v>0.2390363749859587</v>
      </c>
      <c r="C1300">
        <f t="shared" si="41"/>
        <v>0.18881794265243071</v>
      </c>
      <c r="D1300">
        <f t="shared" si="41"/>
        <v>0.1457044895008065</v>
      </c>
    </row>
    <row r="1301" spans="1:4" x14ac:dyDescent="0.2">
      <c r="A1301">
        <f t="shared" si="42"/>
        <v>-0.62999999999994105</v>
      </c>
      <c r="B1301">
        <f t="shared" si="41"/>
        <v>0.23755680347695746</v>
      </c>
      <c r="C1301">
        <f t="shared" si="41"/>
        <v>0.18794935817722319</v>
      </c>
      <c r="D1301">
        <f t="shared" si="41"/>
        <v>0.14534976802837835</v>
      </c>
    </row>
    <row r="1302" spans="1:4" x14ac:dyDescent="0.2">
      <c r="A1302">
        <f t="shared" si="42"/>
        <v>-0.62699999999994105</v>
      </c>
      <c r="B1302">
        <f t="shared" si="41"/>
        <v>0.23607814504330932</v>
      </c>
      <c r="C1302">
        <f t="shared" si="41"/>
        <v>0.18707910023363836</v>
      </c>
      <c r="D1302">
        <f t="shared" si="41"/>
        <v>0.14499044536989428</v>
      </c>
    </row>
    <row r="1303" spans="1:4" x14ac:dyDescent="0.2">
      <c r="A1303">
        <f t="shared" si="42"/>
        <v>-0.62399999999994105</v>
      </c>
      <c r="B1303">
        <f t="shared" si="41"/>
        <v>0.23460052705270873</v>
      </c>
      <c r="C1303">
        <f t="shared" si="41"/>
        <v>0.18620721611680563</v>
      </c>
      <c r="D1303">
        <f t="shared" si="41"/>
        <v>0.14462655113480694</v>
      </c>
    </row>
    <row r="1304" spans="1:4" x14ac:dyDescent="0.2">
      <c r="A1304">
        <f t="shared" si="42"/>
        <v>-0.62099999999994104</v>
      </c>
      <c r="B1304">
        <f t="shared" si="41"/>
        <v>0.23312407505243107</v>
      </c>
      <c r="C1304">
        <f t="shared" si="41"/>
        <v>0.18533375330030377</v>
      </c>
      <c r="D1304">
        <f t="shared" si="41"/>
        <v>0.14425811534957039</v>
      </c>
    </row>
    <row r="1305" spans="1:4" x14ac:dyDescent="0.2">
      <c r="A1305">
        <f t="shared" si="42"/>
        <v>-0.61799999999994104</v>
      </c>
      <c r="B1305">
        <f t="shared" si="41"/>
        <v>0.23164891277848423</v>
      </c>
      <c r="C1305">
        <f t="shared" si="41"/>
        <v>0.18445875942926557</v>
      </c>
      <c r="D1305">
        <f t="shared" si="41"/>
        <v>0.14388516845606616</v>
      </c>
    </row>
    <row r="1306" spans="1:4" x14ac:dyDescent="0.2">
      <c r="A1306">
        <f t="shared" si="42"/>
        <v>-0.61499999999994104</v>
      </c>
      <c r="B1306">
        <f t="shared" si="41"/>
        <v>0.23017516216487627</v>
      </c>
      <c r="C1306">
        <f t="shared" si="41"/>
        <v>0.1835822823134298</v>
      </c>
      <c r="D1306">
        <f t="shared" si="41"/>
        <v>0.14350774130995497</v>
      </c>
    </row>
    <row r="1307" spans="1:4" x14ac:dyDescent="0.2">
      <c r="A1307">
        <f t="shared" si="42"/>
        <v>-0.61199999999994104</v>
      </c>
      <c r="B1307">
        <f t="shared" si="41"/>
        <v>0.22870294335299576</v>
      </c>
      <c r="C1307">
        <f t="shared" si="41"/>
        <v>0.18270436992014255</v>
      </c>
      <c r="D1307">
        <f t="shared" si="41"/>
        <v>0.1431258651789514</v>
      </c>
    </row>
    <row r="1308" spans="1:4" x14ac:dyDescent="0.2">
      <c r="A1308">
        <f t="shared" si="42"/>
        <v>-0.60899999999994103</v>
      </c>
      <c r="B1308">
        <f t="shared" si="41"/>
        <v>0.22723237470110139</v>
      </c>
      <c r="C1308">
        <f t="shared" si="41"/>
        <v>0.18182507036731127</v>
      </c>
      <c r="D1308">
        <f t="shared" si="41"/>
        <v>0.14273957174102189</v>
      </c>
    </row>
    <row r="1309" spans="1:4" x14ac:dyDescent="0.2">
      <c r="A1309">
        <f t="shared" si="42"/>
        <v>-0.60599999999994103</v>
      </c>
      <c r="B1309">
        <f t="shared" si="41"/>
        <v>0.22576357279391926</v>
      </c>
      <c r="C1309">
        <f t="shared" si="41"/>
        <v>0.18094443191631202</v>
      </c>
      <c r="D1309">
        <f t="shared" si="41"/>
        <v>0.14234889308250342</v>
      </c>
    </row>
    <row r="1310" spans="1:4" x14ac:dyDescent="0.2">
      <c r="A1310">
        <f t="shared" si="42"/>
        <v>-0.60299999999994103</v>
      </c>
      <c r="B1310">
        <f t="shared" si="41"/>
        <v>0.2242966524523444</v>
      </c>
      <c r="C1310">
        <f t="shared" si="41"/>
        <v>0.18006250296485327</v>
      </c>
      <c r="D1310">
        <f t="shared" si="41"/>
        <v>0.1419538616961416</v>
      </c>
    </row>
    <row r="1311" spans="1:4" x14ac:dyDescent="0.2">
      <c r="A1311">
        <f t="shared" si="42"/>
        <v>-0.59999999999994102</v>
      </c>
      <c r="B1311">
        <f t="shared" si="41"/>
        <v>0.22283172674324475</v>
      </c>
      <c r="C1311">
        <f t="shared" si="41"/>
        <v>0.17917933203979869</v>
      </c>
      <c r="D1311">
        <f t="shared" si="41"/>
        <v>0.14155451047904827</v>
      </c>
    </row>
    <row r="1312" spans="1:4" x14ac:dyDescent="0.2">
      <c r="A1312">
        <f t="shared" si="42"/>
        <v>-0.59699999999994102</v>
      </c>
      <c r="B1312">
        <f t="shared" si="41"/>
        <v>0.22136890698936426</v>
      </c>
      <c r="C1312">
        <f t="shared" si="41"/>
        <v>0.1782949677899501</v>
      </c>
      <c r="D1312">
        <f t="shared" si="41"/>
        <v>0.14115087273057519</v>
      </c>
    </row>
    <row r="1313" spans="1:4" x14ac:dyDescent="0.2">
      <c r="A1313">
        <f t="shared" si="42"/>
        <v>-0.59399999999994102</v>
      </c>
      <c r="B1313">
        <f t="shared" si="41"/>
        <v>0.21990830277932258</v>
      </c>
      <c r="C1313">
        <f t="shared" si="41"/>
        <v>0.17740945897879404</v>
      </c>
      <c r="D1313">
        <f t="shared" si="41"/>
        <v>0.14074298215010486</v>
      </c>
    </row>
    <row r="1314" spans="1:4" x14ac:dyDescent="0.2">
      <c r="A1314">
        <f t="shared" si="42"/>
        <v>-0.59099999999994102</v>
      </c>
      <c r="B1314">
        <f t="shared" si="41"/>
        <v>0.21845002197770932</v>
      </c>
      <c r="C1314">
        <f t="shared" si="41"/>
        <v>0.17652285447721297</v>
      </c>
      <c r="D1314">
        <f t="shared" si="41"/>
        <v>0.14033087283475573</v>
      </c>
    </row>
    <row r="1315" spans="1:4" x14ac:dyDescent="0.2">
      <c r="A1315">
        <f t="shared" si="42"/>
        <v>-0.58799999999994101</v>
      </c>
      <c r="B1315">
        <f t="shared" si="41"/>
        <v>0.21699417073526966</v>
      </c>
      <c r="C1315">
        <f t="shared" si="41"/>
        <v>0.1756352032561645</v>
      </c>
      <c r="D1315">
        <f t="shared" si="41"/>
        <v>0.13991457927700132</v>
      </c>
    </row>
    <row r="1316" spans="1:4" x14ac:dyDescent="0.2">
      <c r="A1316">
        <f t="shared" si="42"/>
        <v>-0.58499999999994101</v>
      </c>
      <c r="B1316">
        <f t="shared" si="41"/>
        <v>0.21554085349917926</v>
      </c>
      <c r="C1316">
        <f t="shared" si="41"/>
        <v>0.17474655437933032</v>
      </c>
      <c r="D1316">
        <f t="shared" si="41"/>
        <v>0.13949413636220248</v>
      </c>
    </row>
    <row r="1317" spans="1:4" x14ac:dyDescent="0.2">
      <c r="A1317">
        <f t="shared" si="42"/>
        <v>-0.58199999999994101</v>
      </c>
      <c r="B1317">
        <f t="shared" si="41"/>
        <v>0.21409017302340583</v>
      </c>
      <c r="C1317">
        <f t="shared" si="41"/>
        <v>0.17385695699573714</v>
      </c>
      <c r="D1317">
        <f t="shared" si="41"/>
        <v>0.13906957936605091</v>
      </c>
    </row>
    <row r="1318" spans="1:4" x14ac:dyDescent="0.2">
      <c r="A1318">
        <f t="shared" si="42"/>
        <v>-0.57899999999994101</v>
      </c>
      <c r="B1318">
        <f t="shared" si="41"/>
        <v>0.21264223037915411</v>
      </c>
      <c r="C1318">
        <f t="shared" si="41"/>
        <v>0.17296646033235197</v>
      </c>
      <c r="D1318">
        <f t="shared" si="41"/>
        <v>0.1386409439519237</v>
      </c>
    </row>
    <row r="1319" spans="1:4" x14ac:dyDescent="0.2">
      <c r="A1319">
        <f t="shared" si="42"/>
        <v>-0.575999999999941</v>
      </c>
      <c r="B1319">
        <f t="shared" si="41"/>
        <v>0.21119712496539339</v>
      </c>
      <c r="C1319">
        <f t="shared" si="41"/>
        <v>0.17207511368665387</v>
      </c>
      <c r="D1319">
        <f t="shared" si="41"/>
        <v>0.13820826616814794</v>
      </c>
    </row>
    <row r="1320" spans="1:4" x14ac:dyDescent="0.2">
      <c r="A1320">
        <f t="shared" si="42"/>
        <v>-0.572999999999941</v>
      </c>
      <c r="B1320">
        <f t="shared" si="41"/>
        <v>0.20975495451946358</v>
      </c>
      <c r="C1320">
        <f t="shared" si="41"/>
        <v>0.17118296641918507</v>
      </c>
      <c r="D1320">
        <f t="shared" si="41"/>
        <v>0.13777158244517376</v>
      </c>
    </row>
    <row r="1321" spans="1:4" x14ac:dyDescent="0.2">
      <c r="A1321">
        <f t="shared" si="42"/>
        <v>-0.569999999999941</v>
      </c>
      <c r="B1321">
        <f t="shared" si="41"/>
        <v>0.20831581512775754</v>
      </c>
      <c r="C1321">
        <f t="shared" si="41"/>
        <v>0.17029006794608256</v>
      </c>
      <c r="D1321">
        <f t="shared" si="41"/>
        <v>0.13733092959265633</v>
      </c>
    </row>
    <row r="1322" spans="1:4" x14ac:dyDescent="0.2">
      <c r="A1322">
        <f t="shared" si="42"/>
        <v>-0.566999999999941</v>
      </c>
      <c r="B1322">
        <f t="shared" si="41"/>
        <v>0.20687980123647859</v>
      </c>
      <c r="C1322">
        <f t="shared" si="41"/>
        <v>0.16939646773159381</v>
      </c>
      <c r="D1322">
        <f t="shared" si="41"/>
        <v>0.13688634479644413</v>
      </c>
    </row>
    <row r="1323" spans="1:4" x14ac:dyDescent="0.2">
      <c r="A1323">
        <f t="shared" si="42"/>
        <v>-0.56399999999994099</v>
      </c>
      <c r="B1323">
        <f t="shared" si="41"/>
        <v>0.20544700566246846</v>
      </c>
      <c r="C1323">
        <f t="shared" si="41"/>
        <v>0.16850221528057746</v>
      </c>
      <c r="D1323">
        <f t="shared" si="41"/>
        <v>0.13643786561547463</v>
      </c>
    </row>
    <row r="1324" spans="1:4" x14ac:dyDescent="0.2">
      <c r="A1324">
        <f t="shared" si="42"/>
        <v>-0.56099999999994099</v>
      </c>
      <c r="B1324">
        <f t="shared" si="41"/>
        <v>0.20401751960410594</v>
      </c>
      <c r="C1324">
        <f t="shared" si="41"/>
        <v>0.16760736013099273</v>
      </c>
      <c r="D1324">
        <f t="shared" si="41"/>
        <v>0.13598552997857571</v>
      </c>
    </row>
    <row r="1325" spans="1:4" x14ac:dyDescent="0.2">
      <c r="A1325">
        <f t="shared" si="42"/>
        <v>-0.55799999999994099</v>
      </c>
      <c r="B1325">
        <f t="shared" si="41"/>
        <v>0.20259143265227153</v>
      </c>
      <c r="C1325">
        <f t="shared" si="41"/>
        <v>0.16671195184637883</v>
      </c>
      <c r="D1325">
        <f t="shared" si="41"/>
        <v>0.13552937618117245</v>
      </c>
    </row>
    <row r="1326" spans="1:4" x14ac:dyDescent="0.2">
      <c r="A1326">
        <f t="shared" si="42"/>
        <v>-0.55499999999994098</v>
      </c>
      <c r="B1326">
        <f t="shared" si="41"/>
        <v>0.20116883280137671</v>
      </c>
      <c r="C1326">
        <f t="shared" si="41"/>
        <v>0.16581604000832609</v>
      </c>
      <c r="D1326">
        <f t="shared" si="41"/>
        <v>0.13506944288189796</v>
      </c>
    </row>
    <row r="1327" spans="1:4" x14ac:dyDescent="0.2">
      <c r="A1327">
        <f t="shared" si="42"/>
        <v>-0.55199999999994098</v>
      </c>
      <c r="B1327">
        <f t="shared" si="41"/>
        <v>0.19974980646045618</v>
      </c>
      <c r="C1327">
        <f t="shared" si="41"/>
        <v>0.16491967420894338</v>
      </c>
      <c r="D1327">
        <f t="shared" si="41"/>
        <v>0.13460576909910937</v>
      </c>
    </row>
    <row r="1328" spans="1:4" x14ac:dyDescent="0.2">
      <c r="A1328">
        <f t="shared" si="42"/>
        <v>-0.54899999999994098</v>
      </c>
      <c r="B1328">
        <f t="shared" si="41"/>
        <v>0.19833443846431914</v>
      </c>
      <c r="C1328">
        <f t="shared" si="41"/>
        <v>0.16402290404332107</v>
      </c>
      <c r="D1328">
        <f t="shared" si="41"/>
        <v>0.13413839420730711</v>
      </c>
    </row>
    <row r="1329" spans="1:4" x14ac:dyDescent="0.2">
      <c r="A1329">
        <f t="shared" si="42"/>
        <v>-0.54599999999994098</v>
      </c>
      <c r="B1329">
        <f t="shared" si="41"/>
        <v>0.19692281208475834</v>
      </c>
      <c r="C1329">
        <f t="shared" si="41"/>
        <v>0.16312577910199419</v>
      </c>
      <c r="D1329">
        <f t="shared" si="41"/>
        <v>0.13366735793345688</v>
      </c>
    </row>
    <row r="1330" spans="1:4" x14ac:dyDescent="0.2">
      <c r="A1330">
        <f t="shared" si="42"/>
        <v>-0.54299999999994097</v>
      </c>
      <c r="B1330">
        <f t="shared" si="41"/>
        <v>0.1955150090418149</v>
      </c>
      <c r="C1330">
        <f t="shared" si="41"/>
        <v>0.16222834896340652</v>
      </c>
      <c r="D1330">
        <f t="shared" si="41"/>
        <v>0.1331927003532157</v>
      </c>
    </row>
    <row r="1331" spans="1:4" x14ac:dyDescent="0.2">
      <c r="A1331">
        <f t="shared" si="42"/>
        <v>-0.53999999999994097</v>
      </c>
      <c r="B1331">
        <f t="shared" si="41"/>
        <v>0.19411110951509519</v>
      </c>
      <c r="C1331">
        <f t="shared" si="41"/>
        <v>0.16133066318637887</v>
      </c>
      <c r="D1331">
        <f t="shared" si="41"/>
        <v>0.1327144618870594</v>
      </c>
    </row>
    <row r="1332" spans="1:4" x14ac:dyDescent="0.2">
      <c r="A1332">
        <f t="shared" si="42"/>
        <v>-0.53699999999994097</v>
      </c>
      <c r="B1332">
        <f t="shared" si="41"/>
        <v>0.1927111921551394</v>
      </c>
      <c r="C1332">
        <f t="shared" si="41"/>
        <v>0.16043277130258274</v>
      </c>
      <c r="D1332">
        <f t="shared" si="41"/>
        <v>0.13223268329631341</v>
      </c>
    </row>
    <row r="1333" spans="1:4" x14ac:dyDescent="0.2">
      <c r="A1333">
        <f t="shared" si="42"/>
        <v>-0.53399999999994097</v>
      </c>
      <c r="B1333">
        <f t="shared" si="41"/>
        <v>0.19131533409483784</v>
      </c>
      <c r="C1333">
        <f t="shared" si="41"/>
        <v>0.15953472280902287</v>
      </c>
      <c r="D1333">
        <f t="shared" si="41"/>
        <v>0.13174740567908522</v>
      </c>
    </row>
    <row r="1334" spans="1:4" x14ac:dyDescent="0.2">
      <c r="A1334">
        <f t="shared" si="42"/>
        <v>-0.53099999999994096</v>
      </c>
      <c r="B1334">
        <f t="shared" si="41"/>
        <v>0.18992361096089386</v>
      </c>
      <c r="C1334">
        <f t="shared" si="41"/>
        <v>0.15863656716052912</v>
      </c>
      <c r="D1334">
        <f t="shared" si="41"/>
        <v>0.13125867046609879</v>
      </c>
    </row>
    <row r="1335" spans="1:4" x14ac:dyDescent="0.2">
      <c r="A1335">
        <f t="shared" si="42"/>
        <v>-0.52799999999994096</v>
      </c>
      <c r="B1335">
        <f t="shared" si="41"/>
        <v>0.1885360968853308</v>
      </c>
      <c r="C1335">
        <f t="shared" si="41"/>
        <v>0.15773835376226203</v>
      </c>
      <c r="D1335">
        <f t="shared" si="41"/>
        <v>0.13076651941643144</v>
      </c>
    </row>
    <row r="1336" spans="1:4" x14ac:dyDescent="0.2">
      <c r="A1336">
        <f t="shared" si="42"/>
        <v>-0.52499999999994096</v>
      </c>
      <c r="B1336">
        <f t="shared" si="41"/>
        <v>0.1871528645170405</v>
      </c>
      <c r="C1336">
        <f t="shared" si="41"/>
        <v>0.15684013196223223</v>
      </c>
      <c r="D1336">
        <f t="shared" si="41"/>
        <v>0.13027099461315203</v>
      </c>
    </row>
    <row r="1337" spans="1:4" x14ac:dyDescent="0.2">
      <c r="A1337">
        <f t="shared" si="42"/>
        <v>-0.52199999999994096</v>
      </c>
      <c r="B1337">
        <f t="shared" si="41"/>
        <v>0.18577398503337211</v>
      </c>
      <c r="C1337">
        <f t="shared" si="41"/>
        <v>0.15594195104383693</v>
      </c>
      <c r="D1337">
        <f t="shared" si="41"/>
        <v>0.12977213845886182</v>
      </c>
    </row>
    <row r="1338" spans="1:4" x14ac:dyDescent="0.2">
      <c r="A1338">
        <f t="shared" si="42"/>
        <v>-0.51899999999994095</v>
      </c>
      <c r="B1338">
        <f t="shared" si="41"/>
        <v>0.18439952815175786</v>
      </c>
      <c r="C1338">
        <f t="shared" si="41"/>
        <v>0.15504386021841554</v>
      </c>
      <c r="D1338">
        <f t="shared" si="41"/>
        <v>0.12926999367113681</v>
      </c>
    </row>
    <row r="1339" spans="1:4" x14ac:dyDescent="0.2">
      <c r="A1339">
        <f t="shared" si="42"/>
        <v>-0.51599999999994095</v>
      </c>
      <c r="B1339">
        <f t="shared" si="41"/>
        <v>0.18302956214137436</v>
      </c>
      <c r="C1339">
        <f t="shared" si="41"/>
        <v>0.15414590861782637</v>
      </c>
      <c r="D1339">
        <f t="shared" si="41"/>
        <v>0.12876460327787259</v>
      </c>
    </row>
    <row r="1340" spans="1:4" x14ac:dyDescent="0.2">
      <c r="A1340">
        <f t="shared" si="42"/>
        <v>-0.51299999999994095</v>
      </c>
      <c r="B1340">
        <f t="shared" si="41"/>
        <v>0.18166415383483775</v>
      </c>
      <c r="C1340">
        <f t="shared" si="41"/>
        <v>0.15324814528704664</v>
      </c>
      <c r="D1340">
        <f t="shared" si="41"/>
        <v>0.128256010612532</v>
      </c>
    </row>
    <row r="1341" spans="1:4" x14ac:dyDescent="0.2">
      <c r="A1341">
        <f t="shared" si="42"/>
        <v>-0.50999999999994095</v>
      </c>
      <c r="B1341">
        <f t="shared" si="41"/>
        <v>0.1803033686399296</v>
      </c>
      <c r="C1341">
        <f t="shared" si="41"/>
        <v>0.15235061917679762</v>
      </c>
      <c r="D1341">
        <f t="shared" si="41"/>
        <v>0.12774425930929498</v>
      </c>
    </row>
    <row r="1342" spans="1:4" x14ac:dyDescent="0.2">
      <c r="A1342">
        <f t="shared" si="42"/>
        <v>-0.50699999999994094</v>
      </c>
      <c r="B1342">
        <f t="shared" si="41"/>
        <v>0.17894727055135168</v>
      </c>
      <c r="C1342">
        <f t="shared" si="41"/>
        <v>0.15145337913619744</v>
      </c>
      <c r="D1342">
        <f t="shared" si="41"/>
        <v>0.1272293932981117</v>
      </c>
    </row>
    <row r="1343" spans="1:4" x14ac:dyDescent="0.2">
      <c r="A1343">
        <f t="shared" si="42"/>
        <v>-0.50399999999994094</v>
      </c>
      <c r="B1343">
        <f t="shared" si="41"/>
        <v>0.17759592216250922</v>
      </c>
      <c r="C1343">
        <f t="shared" si="41"/>
        <v>0.15055647390544322</v>
      </c>
      <c r="D1343">
        <f t="shared" si="41"/>
        <v>0.12671145679965973</v>
      </c>
    </row>
    <row r="1344" spans="1:4" x14ac:dyDescent="0.2">
      <c r="A1344">
        <f t="shared" si="42"/>
        <v>-0.50099999999994094</v>
      </c>
      <c r="B1344">
        <f t="shared" si="41"/>
        <v>0.17624938467731757</v>
      </c>
      <c r="C1344">
        <f t="shared" si="41"/>
        <v>0.14965995210852492</v>
      </c>
      <c r="D1344">
        <f t="shared" si="41"/>
        <v>0.12619049432020463</v>
      </c>
    </row>
    <row r="1345" spans="1:4" x14ac:dyDescent="0.2">
      <c r="A1345">
        <f t="shared" si="42"/>
        <v>-0.49799999999994093</v>
      </c>
      <c r="B1345">
        <f t="shared" si="41"/>
        <v>0.17490771792203341</v>
      </c>
      <c r="C1345">
        <f t="shared" si="41"/>
        <v>0.1487638622459726</v>
      </c>
      <c r="D1345">
        <f t="shared" si="41"/>
        <v>0.12566655064636509</v>
      </c>
    </row>
    <row r="1346" spans="1:4" x14ac:dyDescent="0.2">
      <c r="A1346">
        <f t="shared" si="42"/>
        <v>-0.49499999999994093</v>
      </c>
      <c r="B1346">
        <f t="shared" si="41"/>
        <v>0.17357098035710622</v>
      </c>
      <c r="C1346">
        <f t="shared" si="41"/>
        <v>0.14786825268763942</v>
      </c>
      <c r="D1346">
        <f t="shared" si="41"/>
        <v>0.12513967083978358</v>
      </c>
    </row>
    <row r="1347" spans="1:4" x14ac:dyDescent="0.2">
      <c r="A1347">
        <f t="shared" si="42"/>
        <v>-0.49199999999994093</v>
      </c>
      <c r="B1347">
        <f t="shared" si="41"/>
        <v>0.17223922908904926</v>
      </c>
      <c r="C1347">
        <f t="shared" si="41"/>
        <v>0.14697317166552168</v>
      </c>
      <c r="D1347">
        <f t="shared" si="41"/>
        <v>0.12460990023170226</v>
      </c>
    </row>
    <row r="1348" spans="1:4" x14ac:dyDescent="0.2">
      <c r="A1348">
        <f t="shared" si="42"/>
        <v>-0.48899999999994093</v>
      </c>
      <c r="B1348">
        <f t="shared" si="41"/>
        <v>0.17091251988232814</v>
      </c>
      <c r="C1348">
        <f t="shared" si="41"/>
        <v>0.14607866726661939</v>
      </c>
      <c r="D1348">
        <f t="shared" si="41"/>
        <v>0.12407728441744606</v>
      </c>
    </row>
    <row r="1349" spans="1:4" x14ac:dyDescent="0.2">
      <c r="A1349">
        <f t="shared" si="42"/>
        <v>-0.48599999999994092</v>
      </c>
      <c r="B1349">
        <f t="shared" si="41"/>
        <v>0.16959090717126421</v>
      </c>
      <c r="C1349">
        <f t="shared" si="41"/>
        <v>0.14518478742583718</v>
      </c>
      <c r="D1349">
        <f t="shared" si="41"/>
        <v>0.12354186925081224</v>
      </c>
    </row>
    <row r="1350" spans="1:4" x14ac:dyDescent="0.2">
      <c r="A1350">
        <f t="shared" si="42"/>
        <v>-0.48299999999994092</v>
      </c>
      <c r="B1350">
        <f t="shared" si="41"/>
        <v>0.16827444407195161</v>
      </c>
      <c r="C1350">
        <f t="shared" si="41"/>
        <v>0.14429157991892941</v>
      </c>
      <c r="D1350">
        <f t="shared" si="41"/>
        <v>0.12300370083836852</v>
      </c>
    </row>
    <row r="1351" spans="1:4" x14ac:dyDescent="0.2">
      <c r="A1351">
        <f t="shared" si="42"/>
        <v>-0.47999999999994092</v>
      </c>
      <c r="B1351">
        <f t="shared" si="41"/>
        <v>0.16696318239418603</v>
      </c>
      <c r="C1351">
        <f t="shared" si="41"/>
        <v>0.14339909235549006</v>
      </c>
      <c r="D1351">
        <f t="shared" si="41"/>
        <v>0.12246282553366014</v>
      </c>
    </row>
    <row r="1352" spans="1:4" x14ac:dyDescent="0.2">
      <c r="A1352">
        <f t="shared" si="42"/>
        <v>-0.47699999999994092</v>
      </c>
      <c r="B1352">
        <f t="shared" si="41"/>
        <v>0.16565717265340307</v>
      </c>
      <c r="C1352">
        <f t="shared" si="41"/>
        <v>0.14250737217199011</v>
      </c>
      <c r="D1352">
        <f t="shared" si="41"/>
        <v>0.12191928993132674</v>
      </c>
    </row>
    <row r="1353" spans="1:4" x14ac:dyDescent="0.2">
      <c r="A1353">
        <f t="shared" si="42"/>
        <v>-0.47399999999994091</v>
      </c>
      <c r="B1353">
        <f t="shared" si="41"/>
        <v>0.16435646408262461</v>
      </c>
      <c r="C1353">
        <f t="shared" si="41"/>
        <v>0.14161646662486377</v>
      </c>
      <c r="D1353">
        <f t="shared" si="41"/>
        <v>0.12137314086113027</v>
      </c>
    </row>
    <row r="1354" spans="1:4" x14ac:dyDescent="0.2">
      <c r="A1354">
        <f t="shared" si="42"/>
        <v>-0.47099999999994091</v>
      </c>
      <c r="B1354">
        <f t="shared" si="41"/>
        <v>0.16306110464441129</v>
      </c>
      <c r="C1354">
        <f t="shared" si="41"/>
        <v>0.14072642278364533</v>
      </c>
      <c r="D1354">
        <f t="shared" si="41"/>
        <v>0.12082442538189511</v>
      </c>
    </row>
    <row r="1355" spans="1:4" x14ac:dyDescent="0.2">
      <c r="A1355">
        <f t="shared" si="42"/>
        <v>-0.46799999999994091</v>
      </c>
      <c r="B1355">
        <f t="shared" si="41"/>
        <v>0.16177114104281895</v>
      </c>
      <c r="C1355">
        <f t="shared" si="41"/>
        <v>0.13983728752415903</v>
      </c>
      <c r="D1355">
        <f t="shared" si="41"/>
        <v>0.12027319077536081</v>
      </c>
    </row>
    <row r="1356" spans="1:4" x14ac:dyDescent="0.2">
      <c r="A1356">
        <f t="shared" si="42"/>
        <v>-0.46499999999994091</v>
      </c>
      <c r="B1356">
        <f t="shared" ref="B1356:D1419" si="43">(B$6*POWER($A1356,$B$4)+B$7*$A1356+B$8)*EXP(-B$6*POWER($A1356,$B$4)-B$7*$A1356-B$8)</f>
        <v>0.16048661873535836</v>
      </c>
      <c r="C1356">
        <f t="shared" si="43"/>
        <v>0.13894910752176318</v>
      </c>
      <c r="D1356">
        <f t="shared" si="43"/>
        <v>0.11971948453994972</v>
      </c>
    </row>
    <row r="1357" spans="1:4" x14ac:dyDescent="0.2">
      <c r="A1357">
        <f t="shared" ref="A1357:A1420" si="44">A1356+B$3</f>
        <v>-0.4619999999999409</v>
      </c>
      <c r="B1357">
        <f t="shared" si="43"/>
        <v>0.15920758194495513</v>
      </c>
      <c r="C1357">
        <f t="shared" si="43"/>
        <v>0.13806192924465019</v>
      </c>
      <c r="D1357">
        <f t="shared" si="43"/>
        <v>0.11916335438445036</v>
      </c>
    </row>
    <row r="1358" spans="1:4" x14ac:dyDescent="0.2">
      <c r="A1358">
        <f t="shared" si="44"/>
        <v>-0.4589999999999409</v>
      </c>
      <c r="B1358">
        <f t="shared" si="43"/>
        <v>0.15793407367190893</v>
      </c>
      <c r="C1358">
        <f t="shared" si="43"/>
        <v>0.13717579894720461</v>
      </c>
      <c r="D1358">
        <f t="shared" si="43"/>
        <v>0.11860484822161679</v>
      </c>
    </row>
    <row r="1359" spans="1:4" x14ac:dyDescent="0.2">
      <c r="A1359">
        <f t="shared" si="44"/>
        <v>-0.4559999999999409</v>
      </c>
      <c r="B1359">
        <f t="shared" si="43"/>
        <v>0.15666613570585036</v>
      </c>
      <c r="C1359">
        <f t="shared" si="43"/>
        <v>0.13629076266342099</v>
      </c>
      <c r="D1359">
        <f t="shared" si="43"/>
        <v>0.11804401416168732</v>
      </c>
    </row>
    <row r="1360" spans="1:4" x14ac:dyDescent="0.2">
      <c r="A1360">
        <f t="shared" si="44"/>
        <v>-0.45299999999994089</v>
      </c>
      <c r="B1360">
        <f t="shared" si="43"/>
        <v>0.15540380863769296</v>
      </c>
      <c r="C1360">
        <f t="shared" si="43"/>
        <v>0.13540686620038259</v>
      </c>
      <c r="D1360">
        <f t="shared" si="43"/>
        <v>0.1174809005058222</v>
      </c>
    </row>
    <row r="1361" spans="1:4" x14ac:dyDescent="0.2">
      <c r="A1361">
        <f t="shared" si="44"/>
        <v>-0.44999999999994089</v>
      </c>
      <c r="B1361">
        <f t="shared" si="43"/>
        <v>0.15414713187157994</v>
      </c>
      <c r="C1361">
        <f t="shared" si="43"/>
        <v>0.13452415513180283</v>
      </c>
      <c r="D1361">
        <f t="shared" si="43"/>
        <v>0.11691555573946291</v>
      </c>
    </row>
    <row r="1362" spans="1:4" x14ac:dyDescent="0.2">
      <c r="A1362">
        <f t="shared" si="44"/>
        <v>-0.44699999999994089</v>
      </c>
      <c r="B1362">
        <f t="shared" si="43"/>
        <v>0.15289614363682325</v>
      </c>
      <c r="C1362">
        <f t="shared" si="43"/>
        <v>0.13364267479163167</v>
      </c>
      <c r="D1362">
        <f t="shared" si="43"/>
        <v>0.11634802852561389</v>
      </c>
    </row>
    <row r="1363" spans="1:4" x14ac:dyDescent="0.2">
      <c r="A1363">
        <f t="shared" si="44"/>
        <v>-0.44399999999994089</v>
      </c>
      <c r="B1363">
        <f t="shared" si="43"/>
        <v>0.15165088099983273</v>
      </c>
      <c r="C1363">
        <f t="shared" si="43"/>
        <v>0.13276247026772764</v>
      </c>
      <c r="D1363">
        <f t="shared" si="43"/>
        <v>0.11577836769804838</v>
      </c>
    </row>
    <row r="1364" spans="1:4" x14ac:dyDescent="0.2">
      <c r="A1364">
        <f t="shared" si="44"/>
        <v>-0.44099999999994088</v>
      </c>
      <c r="B1364">
        <f t="shared" si="43"/>
        <v>0.1504113798760357</v>
      </c>
      <c r="C1364">
        <f t="shared" si="43"/>
        <v>0.13188358639559761</v>
      </c>
      <c r="D1364">
        <f t="shared" si="43"/>
        <v>0.11520662225444092</v>
      </c>
    </row>
    <row r="1365" spans="1:4" x14ac:dyDescent="0.2">
      <c r="A1365">
        <f t="shared" si="44"/>
        <v>-0.43799999999994088</v>
      </c>
      <c r="B1365">
        <f t="shared" si="43"/>
        <v>0.14917767504178339</v>
      </c>
      <c r="C1365">
        <f t="shared" si="43"/>
        <v>0.13100606775220547</v>
      </c>
      <c r="D1365">
        <f t="shared" si="43"/>
        <v>0.11463284134942654</v>
      </c>
    </row>
    <row r="1366" spans="1:4" x14ac:dyDescent="0.2">
      <c r="A1366">
        <f t="shared" si="44"/>
        <v>-0.43499999999994088</v>
      </c>
      <c r="B1366">
        <f t="shared" si="43"/>
        <v>0.14794980014624373</v>
      </c>
      <c r="C1366">
        <f t="shared" si="43"/>
        <v>0.13012995864985155</v>
      </c>
      <c r="D1366">
        <f t="shared" si="43"/>
        <v>0.11405707428758982</v>
      </c>
    </row>
    <row r="1367" spans="1:4" x14ac:dyDescent="0.2">
      <c r="A1367">
        <f t="shared" si="44"/>
        <v>-0.43199999999994088</v>
      </c>
      <c r="B1367">
        <f t="shared" si="43"/>
        <v>0.14672778772327894</v>
      </c>
      <c r="C1367">
        <f t="shared" si="43"/>
        <v>0.12925530313012418</v>
      </c>
      <c r="D1367">
        <f t="shared" si="43"/>
        <v>0.1134793705163851</v>
      </c>
    </row>
    <row r="1368" spans="1:4" x14ac:dyDescent="0.2">
      <c r="A1368">
        <f t="shared" si="44"/>
        <v>-0.42899999999994087</v>
      </c>
      <c r="B1368">
        <f t="shared" si="43"/>
        <v>0.14551166920330588</v>
      </c>
      <c r="C1368">
        <f t="shared" si="43"/>
        <v>0.12838214495792433</v>
      </c>
      <c r="D1368">
        <f t="shared" si="43"/>
        <v>0.11289977961898945</v>
      </c>
    </row>
    <row r="1369" spans="1:4" x14ac:dyDescent="0.2">
      <c r="A1369">
        <f t="shared" si="44"/>
        <v>-0.42599999999994087</v>
      </c>
      <c r="B1369">
        <f t="shared" si="43"/>
        <v>0.14430147492513881</v>
      </c>
      <c r="C1369">
        <f t="shared" si="43"/>
        <v>0.12751052761556531</v>
      </c>
      <c r="D1369">
        <f t="shared" si="43"/>
        <v>0.11231835130709049</v>
      </c>
    </row>
    <row r="1370" spans="1:4" x14ac:dyDescent="0.2">
      <c r="A1370">
        <f t="shared" si="44"/>
        <v>-0.42299999999994087</v>
      </c>
      <c r="B1370">
        <f t="shared" si="43"/>
        <v>0.14309723414781095</v>
      </c>
      <c r="C1370">
        <f t="shared" si="43"/>
        <v>0.12664049429694882</v>
      </c>
      <c r="D1370">
        <f t="shared" si="43"/>
        <v>0.11173513541361146</v>
      </c>
    </row>
    <row r="1371" spans="1:4" x14ac:dyDescent="0.2">
      <c r="A1371">
        <f t="shared" si="44"/>
        <v>-0.41999999999994087</v>
      </c>
      <c r="B1371">
        <f t="shared" si="43"/>
        <v>0.14189897506237636</v>
      </c>
      <c r="C1371">
        <f t="shared" si="43"/>
        <v>0.1257720879018181</v>
      </c>
      <c r="D1371">
        <f t="shared" si="43"/>
        <v>0.11115018188537433</v>
      </c>
    </row>
    <row r="1372" spans="1:4" x14ac:dyDescent="0.2">
      <c r="A1372">
        <f t="shared" si="44"/>
        <v>-0.41699999999994086</v>
      </c>
      <c r="B1372">
        <f t="shared" si="43"/>
        <v>0.14070672480368826</v>
      </c>
      <c r="C1372">
        <f t="shared" si="43"/>
        <v>0.12490535103009051</v>
      </c>
      <c r="D1372">
        <f t="shared" si="43"/>
        <v>0.11056354077570432</v>
      </c>
    </row>
    <row r="1373" spans="1:4" x14ac:dyDescent="0.2">
      <c r="A1373">
        <f t="shared" si="44"/>
        <v>-0.41399999999994086</v>
      </c>
      <c r="B1373">
        <f t="shared" si="43"/>
        <v>0.13952050946215344</v>
      </c>
      <c r="C1373">
        <f t="shared" si="43"/>
        <v>0.12404032597626963</v>
      </c>
      <c r="D1373">
        <f t="shared" si="43"/>
        <v>0.10997526223697728</v>
      </c>
    </row>
    <row r="1374" spans="1:4" x14ac:dyDescent="0.2">
      <c r="A1374">
        <f t="shared" si="44"/>
        <v>-0.41099999999994086</v>
      </c>
      <c r="B1374">
        <f t="shared" si="43"/>
        <v>0.13834035409546117</v>
      </c>
      <c r="C1374">
        <f t="shared" si="43"/>
        <v>0.12317705472393878</v>
      </c>
      <c r="D1374">
        <f t="shared" si="43"/>
        <v>0.10938539651311147</v>
      </c>
    </row>
    <row r="1375" spans="1:4" x14ac:dyDescent="0.2">
      <c r="A1375">
        <f t="shared" si="44"/>
        <v>-0.40799999999994085</v>
      </c>
      <c r="B1375">
        <f t="shared" si="43"/>
        <v>0.13716628274028608</v>
      </c>
      <c r="C1375">
        <f t="shared" si="43"/>
        <v>0.12231557894033747</v>
      </c>
      <c r="D1375">
        <f t="shared" si="43"/>
        <v>0.10879399393200735</v>
      </c>
    </row>
    <row r="1376" spans="1:4" x14ac:dyDescent="0.2">
      <c r="A1376">
        <f t="shared" si="44"/>
        <v>-0.40499999999994085</v>
      </c>
      <c r="B1376">
        <f t="shared" si="43"/>
        <v>0.13599831842396162</v>
      </c>
      <c r="C1376">
        <f t="shared" si="43"/>
        <v>0.12145593997102089</v>
      </c>
      <c r="D1376">
        <f t="shared" si="43"/>
        <v>0.10820110489793597</v>
      </c>
    </row>
    <row r="1377" spans="1:4" x14ac:dyDescent="0.2">
      <c r="A1377">
        <f t="shared" si="44"/>
        <v>-0.40199999999994085</v>
      </c>
      <c r="B1377">
        <f t="shared" si="43"/>
        <v>0.13483648317612557</v>
      </c>
      <c r="C1377">
        <f t="shared" si="43"/>
        <v>0.12059817883460473</v>
      </c>
      <c r="D1377">
        <f t="shared" si="43"/>
        <v>0.1076067798838795</v>
      </c>
    </row>
    <row r="1378" spans="1:4" x14ac:dyDescent="0.2">
      <c r="A1378">
        <f t="shared" si="44"/>
        <v>-0.39899999999994085</v>
      </c>
      <c r="B1378">
        <f t="shared" si="43"/>
        <v>0.13368079804033386</v>
      </c>
      <c r="C1378">
        <f t="shared" si="43"/>
        <v>0.11974233621759557</v>
      </c>
      <c r="D1378">
        <f t="shared" si="43"/>
        <v>0.10701106942382524</v>
      </c>
    </row>
    <row r="1379" spans="1:4" x14ac:dyDescent="0.2">
      <c r="A1379">
        <f t="shared" si="44"/>
        <v>-0.39599999999994084</v>
      </c>
      <c r="B1379">
        <f t="shared" si="43"/>
        <v>0.13253128308564285</v>
      </c>
      <c r="C1379">
        <f t="shared" si="43"/>
        <v>0.11888845246930811</v>
      </c>
      <c r="D1379">
        <f t="shared" si="43"/>
        <v>0.10641402410501587</v>
      </c>
    </row>
    <row r="1380" spans="1:4" x14ac:dyDescent="0.2">
      <c r="A1380">
        <f t="shared" si="44"/>
        <v>-0.39299999999994084</v>
      </c>
      <c r="B1380">
        <f t="shared" si="43"/>
        <v>0.13138795741815865</v>
      </c>
      <c r="C1380">
        <f t="shared" si="43"/>
        <v>0.11803656759687092</v>
      </c>
      <c r="D1380">
        <f t="shared" si="43"/>
        <v>0.10581569456015864</v>
      </c>
    </row>
    <row r="1381" spans="1:4" x14ac:dyDescent="0.2">
      <c r="A1381">
        <f t="shared" si="44"/>
        <v>-0.38999999999994084</v>
      </c>
      <c r="B1381">
        <f t="shared" si="43"/>
        <v>0.13025083919255148</v>
      </c>
      <c r="C1381">
        <f t="shared" si="43"/>
        <v>0.11718672126032043</v>
      </c>
      <c r="D1381">
        <f t="shared" si="43"/>
        <v>0.10521613145959469</v>
      </c>
    </row>
    <row r="1382" spans="1:4" x14ac:dyDescent="0.2">
      <c r="A1382">
        <f t="shared" si="44"/>
        <v>-0.38699999999994084</v>
      </c>
      <c r="B1382">
        <f t="shared" si="43"/>
        <v>0.12911994562353532</v>
      </c>
      <c r="C1382">
        <f t="shared" si="43"/>
        <v>0.11633895276778548</v>
      </c>
      <c r="D1382">
        <f t="shared" si="43"/>
        <v>0.10461538550343245</v>
      </c>
    </row>
    <row r="1383" spans="1:4" x14ac:dyDescent="0.2">
      <c r="A1383">
        <f t="shared" si="44"/>
        <v>-0.38399999999994083</v>
      </c>
      <c r="B1383">
        <f t="shared" si="43"/>
        <v>0.12799529299730972</v>
      </c>
      <c r="C1383">
        <f t="shared" si="43"/>
        <v>0.11549330107076207</v>
      </c>
      <c r="D1383">
        <f t="shared" si="43"/>
        <v>0.10401350741364626</v>
      </c>
    </row>
    <row r="1384" spans="1:4" x14ac:dyDescent="0.2">
      <c r="A1384">
        <f t="shared" si="44"/>
        <v>-0.38099999999994083</v>
      </c>
      <c r="B1384">
        <f t="shared" si="43"/>
        <v>0.12687689668296478</v>
      </c>
      <c r="C1384">
        <f t="shared" si="43"/>
        <v>0.11464980475948054</v>
      </c>
      <c r="D1384">
        <f t="shared" si="43"/>
        <v>0.10341054792614349</v>
      </c>
    </row>
    <row r="1385" spans="1:4" x14ac:dyDescent="0.2">
      <c r="A1385">
        <f t="shared" si="44"/>
        <v>-0.37799999999994083</v>
      </c>
      <c r="B1385">
        <f t="shared" si="43"/>
        <v>0.12576477114384654</v>
      </c>
      <c r="C1385">
        <f t="shared" si="43"/>
        <v>0.11380850205836456</v>
      </c>
      <c r="D1385">
        <f t="shared" si="43"/>
        <v>0.10280655778280229</v>
      </c>
    </row>
    <row r="1386" spans="1:4" x14ac:dyDescent="0.2">
      <c r="A1386">
        <f t="shared" si="44"/>
        <v>-0.37499999999994083</v>
      </c>
      <c r="B1386">
        <f t="shared" si="43"/>
        <v>0.12465892994888204</v>
      </c>
      <c r="C1386">
        <f t="shared" si="43"/>
        <v>0.11296943082158416</v>
      </c>
      <c r="D1386">
        <f t="shared" si="43"/>
        <v>0.10220158772348271</v>
      </c>
    </row>
    <row r="1387" spans="1:4" x14ac:dyDescent="0.2">
      <c r="A1387">
        <f t="shared" si="44"/>
        <v>-0.37199999999994082</v>
      </c>
      <c r="B1387">
        <f t="shared" si="43"/>
        <v>0.12355938578386369</v>
      </c>
      <c r="C1387">
        <f t="shared" si="43"/>
        <v>0.11213262852870234</v>
      </c>
      <c r="D1387">
        <f t="shared" si="43"/>
        <v>0.10159568847801347</v>
      </c>
    </row>
    <row r="1388" spans="1:4" x14ac:dyDescent="0.2">
      <c r="A1388">
        <f t="shared" si="44"/>
        <v>-0.36899999999994082</v>
      </c>
      <c r="B1388">
        <f t="shared" si="43"/>
        <v>0.1224661504626911</v>
      </c>
      <c r="C1388">
        <f t="shared" si="43"/>
        <v>0.11129813228041725</v>
      </c>
      <c r="D1388">
        <f t="shared" si="43"/>
        <v>0.10098891075815741</v>
      </c>
    </row>
    <row r="1389" spans="1:4" x14ac:dyDescent="0.2">
      <c r="A1389">
        <f t="shared" si="44"/>
        <v>-0.36599999999994082</v>
      </c>
      <c r="B1389">
        <f t="shared" si="43"/>
        <v>0.12137923493856936</v>
      </c>
      <c r="C1389">
        <f t="shared" si="43"/>
        <v>0.11046597879439921</v>
      </c>
      <c r="D1389">
        <f t="shared" si="43"/>
        <v>0.10038130524955755</v>
      </c>
    </row>
    <row r="1390" spans="1:4" x14ac:dyDescent="0.2">
      <c r="A1390">
        <f t="shared" si="44"/>
        <v>-0.36299999999994081</v>
      </c>
      <c r="B1390">
        <f t="shared" si="43"/>
        <v>0.12029864931516336</v>
      </c>
      <c r="C1390">
        <f t="shared" si="43"/>
        <v>0.1096362044012246</v>
      </c>
      <c r="D1390">
        <f t="shared" si="43"/>
        <v>9.9772922603667089E-2</v>
      </c>
    </row>
    <row r="1391" spans="1:4" x14ac:dyDescent="0.2">
      <c r="A1391">
        <f t="shared" si="44"/>
        <v>-0.35999999999994081</v>
      </c>
      <c r="B1391">
        <f t="shared" si="43"/>
        <v>0.11922440285770644</v>
      </c>
      <c r="C1391">
        <f t="shared" si="43"/>
        <v>0.10880884504040637</v>
      </c>
      <c r="D1391">
        <f t="shared" si="43"/>
        <v>9.9163813429665584E-2</v>
      </c>
    </row>
    <row r="1392" spans="1:4" x14ac:dyDescent="0.2">
      <c r="A1392">
        <f t="shared" si="44"/>
        <v>-0.35699999999994081</v>
      </c>
      <c r="B1392">
        <f t="shared" si="43"/>
        <v>0.11815650400406257</v>
      </c>
      <c r="C1392">
        <f t="shared" si="43"/>
        <v>0.10798393625652235</v>
      </c>
      <c r="D1392">
        <f t="shared" si="43"/>
        <v>9.8554028286364018E-2</v>
      </c>
    </row>
    <row r="1393" spans="1:4" x14ac:dyDescent="0.2">
      <c r="A1393">
        <f t="shared" si="44"/>
        <v>-0.35399999999994081</v>
      </c>
      <c r="B1393">
        <f t="shared" si="43"/>
        <v>0.11709496037574181</v>
      </c>
      <c r="C1393">
        <f t="shared" si="43"/>
        <v>0.1071615131954413</v>
      </c>
      <c r="D1393">
        <f t="shared" si="43"/>
        <v>9.7943617674101549E-2</v>
      </c>
    </row>
    <row r="1394" spans="1:4" x14ac:dyDescent="0.2">
      <c r="A1394">
        <f t="shared" si="44"/>
        <v>-0.3509999999999408</v>
      </c>
      <c r="B1394">
        <f t="shared" si="43"/>
        <v>0.11603977878886673</v>
      </c>
      <c r="C1394">
        <f t="shared" si="43"/>
        <v>0.10634161060064778</v>
      </c>
      <c r="D1394">
        <f t="shared" si="43"/>
        <v>9.7332632026636459E-2</v>
      </c>
    </row>
    <row r="1395" spans="1:4" x14ac:dyDescent="0.2">
      <c r="A1395">
        <f t="shared" si="44"/>
        <v>-0.3479999999999408</v>
      </c>
      <c r="B1395">
        <f t="shared" si="43"/>
        <v>0.11499096526509006</v>
      </c>
      <c r="C1395">
        <f t="shared" si="43"/>
        <v>0.10552426280966622</v>
      </c>
      <c r="D1395">
        <f t="shared" si="43"/>
        <v>9.6721121703034069E-2</v>
      </c>
    </row>
    <row r="1396" spans="1:4" x14ac:dyDescent="0.2">
      <c r="A1396">
        <f t="shared" si="44"/>
        <v>-0.3449999999999408</v>
      </c>
      <c r="B1396">
        <f t="shared" si="43"/>
        <v>0.11394852504246249</v>
      </c>
      <c r="C1396">
        <f t="shared" si="43"/>
        <v>0.10470950375058423</v>
      </c>
      <c r="D1396">
        <f t="shared" si="43"/>
        <v>9.6109136979554644E-2</v>
      </c>
    </row>
    <row r="1397" spans="1:4" x14ac:dyDescent="0.2">
      <c r="A1397">
        <f t="shared" si="44"/>
        <v>-0.3419999999999408</v>
      </c>
      <c r="B1397">
        <f t="shared" si="43"/>
        <v>0.11291246258624878</v>
      </c>
      <c r="C1397">
        <f t="shared" si="43"/>
        <v>0.1038973669386765</v>
      </c>
      <c r="D1397">
        <f t="shared" si="43"/>
        <v>9.5496728041543411E-2</v>
      </c>
    </row>
    <row r="1398" spans="1:4" x14ac:dyDescent="0.2">
      <c r="A1398">
        <f t="shared" si="44"/>
        <v>-0.33899999999994079</v>
      </c>
      <c r="B1398">
        <f t="shared" si="43"/>
        <v>0.11188278159969268</v>
      </c>
      <c r="C1398">
        <f t="shared" si="43"/>
        <v>0.10308788547312835</v>
      </c>
      <c r="D1398">
        <f t="shared" si="43"/>
        <v>9.488394497532586E-2</v>
      </c>
    </row>
    <row r="1399" spans="1:4" x14ac:dyDescent="0.2">
      <c r="A1399">
        <f t="shared" si="44"/>
        <v>-0.33599999999994079</v>
      </c>
      <c r="B1399">
        <f t="shared" si="43"/>
        <v>0.11085948503472899</v>
      </c>
      <c r="C1399">
        <f t="shared" si="43"/>
        <v>0.10228109203386068</v>
      </c>
      <c r="D1399">
        <f t="shared" si="43"/>
        <v>9.4270837760111095E-2</v>
      </c>
    </row>
    <row r="1400" spans="1:4" x14ac:dyDescent="0.2">
      <c r="A1400">
        <f t="shared" si="44"/>
        <v>-0.33299999999994079</v>
      </c>
      <c r="B1400">
        <f t="shared" si="43"/>
        <v>0.10984257510264181</v>
      </c>
      <c r="C1400">
        <f t="shared" si="43"/>
        <v>0.10147701887845569</v>
      </c>
      <c r="D1400">
        <f t="shared" si="43"/>
        <v>9.3657456259905666E-2</v>
      </c>
    </row>
    <row r="1401" spans="1:4" x14ac:dyDescent="0.2">
      <c r="A1401">
        <f t="shared" si="44"/>
        <v>-0.32999999999994079</v>
      </c>
      <c r="B1401">
        <f t="shared" si="43"/>
        <v>0.10883205328466904</v>
      </c>
      <c r="C1401">
        <f t="shared" si="43"/>
        <v>0.10067569783918398</v>
      </c>
      <c r="D1401">
        <f t="shared" si="43"/>
        <v>9.3043850215441037E-2</v>
      </c>
    </row>
    <row r="1402" spans="1:4" x14ac:dyDescent="0.2">
      <c r="A1402">
        <f t="shared" si="44"/>
        <v>-0.32699999999994078</v>
      </c>
      <c r="B1402">
        <f t="shared" si="43"/>
        <v>0.10782792034255123</v>
      </c>
      <c r="C1402">
        <f t="shared" si="43"/>
        <v>9.987716032013326E-2</v>
      </c>
      <c r="D1402">
        <f t="shared" si="43"/>
        <v>9.2430069236116907E-2</v>
      </c>
    </row>
    <row r="1403" spans="1:4" x14ac:dyDescent="0.2">
      <c r="A1403">
        <f t="shared" si="44"/>
        <v>-0.32399999999994078</v>
      </c>
      <c r="B1403">
        <f t="shared" si="43"/>
        <v>0.10683017632902479</v>
      </c>
      <c r="C1403">
        <f t="shared" si="43"/>
        <v>9.9081437294439051E-2</v>
      </c>
      <c r="D1403">
        <f t="shared" si="43"/>
        <v>9.1816162791963668E-2</v>
      </c>
    </row>
    <row r="1404" spans="1:4" x14ac:dyDescent="0.2">
      <c r="A1404">
        <f t="shared" si="44"/>
        <v>-0.32099999999994078</v>
      </c>
      <c r="B1404">
        <f t="shared" si="43"/>
        <v>0.10583882059825893</v>
      </c>
      <c r="C1404">
        <f t="shared" si="43"/>
        <v>9.8288559301617187E-2</v>
      </c>
      <c r="D1404">
        <f t="shared" si="43"/>
        <v>9.1202180205626676E-2</v>
      </c>
    </row>
    <row r="1405" spans="1:4" x14ac:dyDescent="0.2">
      <c r="A1405">
        <f t="shared" si="44"/>
        <v>-0.31799999999994077</v>
      </c>
      <c r="B1405">
        <f t="shared" si="43"/>
        <v>0.1048538518162347</v>
      </c>
      <c r="C1405">
        <f t="shared" si="43"/>
        <v>9.7498556444998524E-2</v>
      </c>
      <c r="D1405">
        <f t="shared" si="43"/>
        <v>9.0588170644374535E-2</v>
      </c>
    </row>
    <row r="1406" spans="1:4" x14ac:dyDescent="0.2">
      <c r="A1406">
        <f t="shared" si="44"/>
        <v>-0.31499999999994077</v>
      </c>
      <c r="B1406">
        <f t="shared" si="43"/>
        <v>0.10387526797106621</v>
      </c>
      <c r="C1406">
        <f t="shared" si="43"/>
        <v>9.6711458389266106E-2</v>
      </c>
      <c r="D1406">
        <f t="shared" si="43"/>
        <v>8.9974183112134912E-2</v>
      </c>
    </row>
    <row r="1407" spans="1:4" x14ac:dyDescent="0.2">
      <c r="A1407">
        <f t="shared" si="44"/>
        <v>-0.31199999999994077</v>
      </c>
      <c r="B1407">
        <f t="shared" si="43"/>
        <v>0.10290306638326341</v>
      </c>
      <c r="C1407">
        <f t="shared" si="43"/>
        <v>9.5927294358094439E-2</v>
      </c>
      <c r="D1407">
        <f t="shared" si="43"/>
        <v>8.9360266441560046E-2</v>
      </c>
    </row>
    <row r="1408" spans="1:4" x14ac:dyDescent="0.2">
      <c r="A1408">
        <f t="shared" si="44"/>
        <v>-0.30899999999994077</v>
      </c>
      <c r="B1408">
        <f t="shared" si="43"/>
        <v>0.10193724371593504</v>
      </c>
      <c r="C1408">
        <f t="shared" si="43"/>
        <v>9.5146093131891513E-2</v>
      </c>
      <c r="D1408">
        <f t="shared" si="43"/>
        <v>8.8746469286125118E-2</v>
      </c>
    </row>
    <row r="1409" spans="1:4" x14ac:dyDescent="0.2">
      <c r="A1409">
        <f t="shared" si="44"/>
        <v>-0.30599999999994076</v>
      </c>
      <c r="B1409">
        <f t="shared" si="43"/>
        <v>0.1009777959849318</v>
      </c>
      <c r="C1409">
        <f t="shared" si="43"/>
        <v>9.4367883045642836E-2</v>
      </c>
      <c r="D1409">
        <f t="shared" si="43"/>
        <v>8.813284011226169E-2</v>
      </c>
    </row>
    <row r="1410" spans="1:4" x14ac:dyDescent="0.2">
      <c r="A1410">
        <f t="shared" si="44"/>
        <v>-0.30299999999994076</v>
      </c>
      <c r="B1410">
        <f t="shared" si="43"/>
        <v>0.10002471856892872</v>
      </c>
      <c r="C1410">
        <f t="shared" si="43"/>
        <v>9.3592691986858281E-2</v>
      </c>
      <c r="D1410">
        <f t="shared" si="43"/>
        <v>8.7519427191529359E-2</v>
      </c>
    </row>
    <row r="1411" spans="1:4" x14ac:dyDescent="0.2">
      <c r="A1411">
        <f t="shared" si="44"/>
        <v>-0.29999999999994076</v>
      </c>
      <c r="B1411">
        <f t="shared" si="43"/>
        <v>9.9078006219446277E-2</v>
      </c>
      <c r="C1411">
        <f t="shared" si="43"/>
        <v>9.2820547393620931E-2</v>
      </c>
      <c r="D1411">
        <f t="shared" si="43"/>
        <v>8.690627859282829E-2</v>
      </c>
    </row>
    <row r="1412" spans="1:4" x14ac:dyDescent="0.2">
      <c r="A1412">
        <f t="shared" si="44"/>
        <v>-0.29699999999994076</v>
      </c>
      <c r="B1412">
        <f t="shared" si="43"/>
        <v>9.8137653070809822E-2</v>
      </c>
      <c r="C1412">
        <f t="shared" si="43"/>
        <v>9.2051476252738629E-2</v>
      </c>
      <c r="D1412">
        <f t="shared" si="43"/>
        <v>8.629344217465508E-2</v>
      </c>
    </row>
    <row r="1413" spans="1:4" x14ac:dyDescent="0.2">
      <c r="A1413">
        <f t="shared" si="44"/>
        <v>-0.29399999999994075</v>
      </c>
      <c r="B1413">
        <f t="shared" si="43"/>
        <v>9.720365265004606E-2</v>
      </c>
      <c r="C1413">
        <f t="shared" si="43"/>
        <v>9.1285505097997349E-2</v>
      </c>
      <c r="D1413">
        <f t="shared" si="43"/>
        <v>8.568096557740465E-2</v>
      </c>
    </row>
    <row r="1414" spans="1:4" x14ac:dyDescent="0.2">
      <c r="A1414">
        <f t="shared" si="44"/>
        <v>-0.29099999999994075</v>
      </c>
      <c r="B1414">
        <f t="shared" si="43"/>
        <v>9.627599788671698E-2</v>
      </c>
      <c r="C1414">
        <f t="shared" si="43"/>
        <v>9.0522660008516692E-2</v>
      </c>
      <c r="D1414">
        <f t="shared" si="43"/>
        <v>8.5068896215721224E-2</v>
      </c>
    </row>
    <row r="1415" spans="1:4" x14ac:dyDescent="0.2">
      <c r="A1415">
        <f t="shared" si="44"/>
        <v>-0.28799999999994075</v>
      </c>
      <c r="B1415">
        <f t="shared" si="43"/>
        <v>9.5354681122689966E-2</v>
      </c>
      <c r="C1415">
        <f t="shared" si="43"/>
        <v>8.9762966607207242E-2</v>
      </c>
      <c r="D1415">
        <f t="shared" si="43"/>
        <v>8.4457281270900339E-2</v>
      </c>
    </row>
    <row r="1416" spans="1:4" x14ac:dyDescent="0.2">
      <c r="A1416">
        <f t="shared" si="44"/>
        <v>-0.28499999999994075</v>
      </c>
      <c r="B1416">
        <f t="shared" si="43"/>
        <v>9.4439694121843887E-2</v>
      </c>
      <c r="C1416">
        <f t="shared" si="43"/>
        <v>8.9006450059329667E-2</v>
      </c>
      <c r="D1416">
        <f t="shared" si="43"/>
        <v>8.3846167683345213E-2</v>
      </c>
    </row>
    <row r="1417" spans="1:4" x14ac:dyDescent="0.2">
      <c r="A1417">
        <f t="shared" si="44"/>
        <v>-0.28199999999994074</v>
      </c>
      <c r="B1417">
        <f t="shared" si="43"/>
        <v>9.3531028079710685E-2</v>
      </c>
      <c r="C1417">
        <f t="shared" si="43"/>
        <v>8.8253135071155286E-2</v>
      </c>
      <c r="D1417">
        <f t="shared" si="43"/>
        <v>8.3235602145079648E-2</v>
      </c>
    </row>
    <row r="1418" spans="1:4" x14ac:dyDescent="0.2">
      <c r="A1418">
        <f t="shared" si="44"/>
        <v>-0.27899999999994074</v>
      </c>
      <c r="B1418">
        <f t="shared" si="43"/>
        <v>9.2628673633051592E-2</v>
      </c>
      <c r="C1418">
        <f t="shared" si="43"/>
        <v>8.7503045888727149E-2</v>
      </c>
      <c r="D1418">
        <f t="shared" si="43"/>
        <v>8.2625631092319962E-2</v>
      </c>
    </row>
    <row r="1419" spans="1:4" x14ac:dyDescent="0.2">
      <c r="A1419">
        <f t="shared" si="44"/>
        <v>-0.27599999999994074</v>
      </c>
      <c r="B1419">
        <f t="shared" si="43"/>
        <v>9.1732620869368106E-2</v>
      </c>
      <c r="C1419">
        <f t="shared" si="43"/>
        <v>8.6756206296722954E-2</v>
      </c>
      <c r="D1419">
        <f t="shared" si="43"/>
        <v>8.2016300698108918E-2</v>
      </c>
    </row>
    <row r="1420" spans="1:4" x14ac:dyDescent="0.2">
      <c r="A1420">
        <f t="shared" si="44"/>
        <v>-0.27299999999994073</v>
      </c>
      <c r="B1420">
        <f t="shared" ref="B1420:D1483" si="45">(B$6*POWER($A1420,$B$4)+B$7*$A1420+B$8)*EXP(-B$6*POWER($A1420,$B$4)-B$7*$A1420-B$8)</f>
        <v>9.0842859336346782E-2</v>
      </c>
      <c r="C1420">
        <f t="shared" si="45"/>
        <v>8.6012639617417536E-2</v>
      </c>
      <c r="D1420">
        <f t="shared" si="45"/>
        <v>8.1407656865013805E-2</v>
      </c>
    </row>
    <row r="1421" spans="1:4" x14ac:dyDescent="0.2">
      <c r="A1421">
        <f t="shared" ref="A1421:A1484" si="46">A1420+B$3</f>
        <v>-0.26999999999994073</v>
      </c>
      <c r="B1421">
        <f t="shared" si="45"/>
        <v>8.9959378051237576E-2</v>
      </c>
      <c r="C1421">
        <f t="shared" si="45"/>
        <v>8.5272368709746277E-2</v>
      </c>
      <c r="D1421">
        <f t="shared" si="45"/>
        <v>8.0799745217891308E-2</v>
      </c>
    </row>
    <row r="1422" spans="1:4" x14ac:dyDescent="0.2">
      <c r="A1422">
        <f t="shared" si="46"/>
        <v>-0.26699999999994073</v>
      </c>
      <c r="B1422">
        <f t="shared" si="45"/>
        <v>8.9082165510165373E-2</v>
      </c>
      <c r="C1422">
        <f t="shared" si="45"/>
        <v>8.4535415968467711E-2</v>
      </c>
      <c r="D1422">
        <f t="shared" si="45"/>
        <v>8.0192611096721572E-2</v>
      </c>
    </row>
    <row r="1423" spans="1:4" x14ac:dyDescent="0.2">
      <c r="A1423">
        <f t="shared" si="46"/>
        <v>-0.26399999999994073</v>
      </c>
      <c r="B1423">
        <f t="shared" si="45"/>
        <v>8.8211209697374227E-2</v>
      </c>
      <c r="C1423">
        <f t="shared" si="45"/>
        <v>8.3801803323425628E-2</v>
      </c>
      <c r="D1423">
        <f t="shared" si="45"/>
        <v>7.958629954951392E-2</v>
      </c>
    </row>
    <row r="1424" spans="1:4" x14ac:dyDescent="0.2">
      <c r="A1424">
        <f t="shared" si="46"/>
        <v>-0.26099999999994072</v>
      </c>
      <c r="B1424">
        <f t="shared" si="45"/>
        <v>8.7346498094403813E-2</v>
      </c>
      <c r="C1424">
        <f t="shared" si="45"/>
        <v>8.3071552238910329E-2</v>
      </c>
      <c r="D1424">
        <f t="shared" si="45"/>
        <v>7.8980855325286939E-2</v>
      </c>
    </row>
    <row r="1425" spans="1:4" x14ac:dyDescent="0.2">
      <c r="A1425">
        <f t="shared" si="46"/>
        <v>-0.25799999999994072</v>
      </c>
      <c r="B1425">
        <f t="shared" si="45"/>
        <v>8.6488017689198088E-2</v>
      </c>
      <c r="C1425">
        <f t="shared" si="45"/>
        <v>8.2344683713118039E-2</v>
      </c>
      <c r="D1425">
        <f t="shared" si="45"/>
        <v>7.8376322867124523E-2</v>
      </c>
    </row>
    <row r="1426" spans="1:4" x14ac:dyDescent="0.2">
      <c r="A1426">
        <f t="shared" si="46"/>
        <v>-0.25499999999994072</v>
      </c>
      <c r="B1426">
        <f t="shared" si="45"/>
        <v>8.5635754985145349E-2</v>
      </c>
      <c r="C1426">
        <f t="shared" si="45"/>
        <v>8.1621218277708366E-2</v>
      </c>
      <c r="D1426">
        <f t="shared" si="45"/>
        <v>7.7772746305311211E-2</v>
      </c>
    </row>
    <row r="1427" spans="1:4" x14ac:dyDescent="0.2">
      <c r="A1427">
        <f t="shared" si="46"/>
        <v>-0.25199999999994072</v>
      </c>
      <c r="B1427">
        <f t="shared" si="45"/>
        <v>8.4789696010049501E-2</v>
      </c>
      <c r="C1427">
        <f t="shared" si="45"/>
        <v>8.090117599745901E-2</v>
      </c>
      <c r="D1427">
        <f t="shared" si="45"/>
        <v>7.7170169450548262E-2</v>
      </c>
    </row>
    <row r="1428" spans="1:4" x14ac:dyDescent="0.2">
      <c r="A1428">
        <f t="shared" si="46"/>
        <v>-0.24899999999994071</v>
      </c>
      <c r="B1428">
        <f t="shared" si="45"/>
        <v>8.3949826325032603E-2</v>
      </c>
      <c r="C1428">
        <f t="shared" si="45"/>
        <v>8.0184576470017657E-2</v>
      </c>
      <c r="D1428">
        <f t="shared" si="45"/>
        <v>7.6568635787253328E-2</v>
      </c>
    </row>
    <row r="1429" spans="1:4" x14ac:dyDescent="0.2">
      <c r="A1429">
        <f t="shared" si="46"/>
        <v>-0.24599999999994071</v>
      </c>
      <c r="B1429">
        <f t="shared" si="45"/>
        <v>8.3116131033367638E-2</v>
      </c>
      <c r="C1429">
        <f t="shared" si="45"/>
        <v>7.9471438825749904E-2</v>
      </c>
      <c r="D1429">
        <f t="shared" si="45"/>
        <v>7.5968188466945738E-2</v>
      </c>
    </row>
    <row r="1430" spans="1:4" x14ac:dyDescent="0.2">
      <c r="A1430">
        <f t="shared" si="46"/>
        <v>-0.24299999999994071</v>
      </c>
      <c r="B1430">
        <f t="shared" si="45"/>
        <v>8.2288594789242012E-2</v>
      </c>
      <c r="C1430">
        <f t="shared" si="45"/>
        <v>7.8761781727682709E-2</v>
      </c>
      <c r="D1430">
        <f t="shared" si="45"/>
        <v>7.5368870301719515E-2</v>
      </c>
    </row>
    <row r="1431" spans="1:4" x14ac:dyDescent="0.2">
      <c r="A1431">
        <f t="shared" si="46"/>
        <v>-0.23999999999994071</v>
      </c>
      <c r="B1431">
        <f t="shared" si="45"/>
        <v>8.1467201806450631E-2</v>
      </c>
      <c r="C1431">
        <f t="shared" si="45"/>
        <v>7.8055623371543315E-2</v>
      </c>
      <c r="D1431">
        <f t="shared" si="45"/>
        <v>7.4770723757806259E-2</v>
      </c>
    </row>
    <row r="1432" spans="1:4" x14ac:dyDescent="0.2">
      <c r="A1432">
        <f t="shared" si="46"/>
        <v>-0.2369999999999407</v>
      </c>
      <c r="B1432">
        <f t="shared" si="45"/>
        <v>8.0651935867019381E-2</v>
      </c>
      <c r="C1432">
        <f t="shared" si="45"/>
        <v>7.7352981485892119E-2</v>
      </c>
      <c r="D1432">
        <f t="shared" si="45"/>
        <v>7.4173790949230434E-2</v>
      </c>
    </row>
    <row r="1433" spans="1:4" x14ac:dyDescent="0.2">
      <c r="A1433">
        <f t="shared" si="46"/>
        <v>-0.2339999999999407</v>
      </c>
      <c r="B1433">
        <f t="shared" si="45"/>
        <v>7.9842780329757626E-2</v>
      </c>
      <c r="C1433">
        <f t="shared" si="45"/>
        <v>7.6653873332349617E-2</v>
      </c>
      <c r="D1433">
        <f t="shared" si="45"/>
        <v>7.3578113631558584E-2</v>
      </c>
    </row>
    <row r="1434" spans="1:4" x14ac:dyDescent="0.2">
      <c r="A1434">
        <f t="shared" si="46"/>
        <v>-0.2309999999999407</v>
      </c>
      <c r="B1434">
        <f t="shared" si="45"/>
        <v>7.9039718138740361E-2</v>
      </c>
      <c r="C1434">
        <f t="shared" si="45"/>
        <v>7.5958315705915991E-2</v>
      </c>
      <c r="D1434">
        <f t="shared" si="45"/>
        <v>7.2983733195744679E-2</v>
      </c>
    </row>
    <row r="1435" spans="1:4" x14ac:dyDescent="0.2">
      <c r="A1435">
        <f t="shared" si="46"/>
        <v>-0.22799999999994069</v>
      </c>
      <c r="B1435">
        <f t="shared" si="45"/>
        <v>7.8242731831719328E-2</v>
      </c>
      <c r="C1435">
        <f t="shared" si="45"/>
        <v>7.5266324935383211E-2</v>
      </c>
      <c r="D1435">
        <f t="shared" si="45"/>
        <v>7.2390690662073875E-2</v>
      </c>
    </row>
    <row r="1436" spans="1:4" x14ac:dyDescent="0.2">
      <c r="A1436">
        <f t="shared" si="46"/>
        <v>-0.22499999999994069</v>
      </c>
      <c r="B1436">
        <f t="shared" si="45"/>
        <v>7.7451803548463052E-2</v>
      </c>
      <c r="C1436">
        <f t="shared" si="45"/>
        <v>7.4577916883838635E-2</v>
      </c>
      <c r="D1436">
        <f t="shared" si="45"/>
        <v>7.1799026674206332E-2</v>
      </c>
    </row>
    <row r="1437" spans="1:4" x14ac:dyDescent="0.2">
      <c r="A1437">
        <f t="shared" si="46"/>
        <v>-0.22199999999994069</v>
      </c>
      <c r="B1437">
        <f t="shared" si="45"/>
        <v>7.6666915039025646E-2</v>
      </c>
      <c r="C1437">
        <f t="shared" si="45"/>
        <v>7.3893106949259268E-2</v>
      </c>
      <c r="D1437">
        <f t="shared" si="45"/>
        <v>7.1208781493322826E-2</v>
      </c>
    </row>
    <row r="1438" spans="1:4" x14ac:dyDescent="0.2">
      <c r="A1438">
        <f t="shared" si="46"/>
        <v>-0.21899999999994069</v>
      </c>
      <c r="B1438">
        <f t="shared" si="45"/>
        <v>7.5888047671944014E-2</v>
      </c>
      <c r="C1438">
        <f t="shared" si="45"/>
        <v>7.3211910065196062E-2</v>
      </c>
      <c r="D1438">
        <f t="shared" si="45"/>
        <v>7.0619994992374716E-2</v>
      </c>
    </row>
    <row r="1439" spans="1:4" x14ac:dyDescent="0.2">
      <c r="A1439">
        <f t="shared" si="46"/>
        <v>-0.21599999999994068</v>
      </c>
      <c r="B1439">
        <f t="shared" si="45"/>
        <v>7.5115182442363579E-2</v>
      </c>
      <c r="C1439">
        <f t="shared" si="45"/>
        <v>7.2534340701547198E-2</v>
      </c>
      <c r="D1439">
        <f t="shared" si="45"/>
        <v>7.0032706650439022E-2</v>
      </c>
    </row>
    <row r="1440" spans="1:4" x14ac:dyDescent="0.2">
      <c r="A1440">
        <f t="shared" si="46"/>
        <v>-0.21299999999994068</v>
      </c>
      <c r="B1440">
        <f t="shared" si="45"/>
        <v>7.4348299980092208E-2</v>
      </c>
      <c r="C1440">
        <f t="shared" si="45"/>
        <v>7.1860412865419901E-2</v>
      </c>
      <c r="D1440">
        <f t="shared" si="45"/>
        <v>6.9446955547181513E-2</v>
      </c>
    </row>
    <row r="1441" spans="1:4" x14ac:dyDescent="0.2">
      <c r="A1441">
        <f t="shared" si="46"/>
        <v>-0.20999999999994068</v>
      </c>
      <c r="B1441">
        <f t="shared" si="45"/>
        <v>7.3587380557582224E-2</v>
      </c>
      <c r="C1441">
        <f t="shared" si="45"/>
        <v>7.1190140102079663E-2</v>
      </c>
      <c r="D1441">
        <f t="shared" si="45"/>
        <v>6.8862780357428474E-2</v>
      </c>
    </row>
    <row r="1442" spans="1:4" x14ac:dyDescent="0.2">
      <c r="A1442">
        <f t="shared" si="46"/>
        <v>-0.20699999999994068</v>
      </c>
      <c r="B1442">
        <f t="shared" si="45"/>
        <v>7.2832404097840267E-2</v>
      </c>
      <c r="C1442">
        <f t="shared" si="45"/>
        <v>7.0523535495985598E-2</v>
      </c>
      <c r="D1442">
        <f t="shared" si="45"/>
        <v>6.8280219345849685E-2</v>
      </c>
    </row>
    <row r="1443" spans="1:4" x14ac:dyDescent="0.2">
      <c r="A1443">
        <f t="shared" si="46"/>
        <v>-0.20399999999994067</v>
      </c>
      <c r="B1443">
        <f t="shared" si="45"/>
        <v>7.2083350182265263E-2</v>
      </c>
      <c r="C1443">
        <f t="shared" si="45"/>
        <v>6.9860611671912196E-2</v>
      </c>
      <c r="D1443">
        <f t="shared" si="45"/>
        <v>6.7699310361753445E-2</v>
      </c>
    </row>
    <row r="1444" spans="1:4" x14ac:dyDescent="0.2">
      <c r="A1444">
        <f t="shared" si="46"/>
        <v>-0.20099999999994067</v>
      </c>
      <c r="B1444">
        <f t="shared" si="45"/>
        <v>7.1340198058414003E-2</v>
      </c>
      <c r="C1444">
        <f t="shared" si="45"/>
        <v>6.9201380796155107E-2</v>
      </c>
      <c r="D1444">
        <f t="shared" si="45"/>
        <v>6.7120090833995907E-2</v>
      </c>
    </row>
    <row r="1445" spans="1:4" x14ac:dyDescent="0.2">
      <c r="A1445">
        <f t="shared" si="46"/>
        <v>-0.19799999999994067</v>
      </c>
      <c r="B1445">
        <f t="shared" si="45"/>
        <v>7.0602926647694436E-2</v>
      </c>
      <c r="C1445">
        <f t="shared" si="45"/>
        <v>6.8545854577821322E-2</v>
      </c>
      <c r="D1445">
        <f t="shared" si="45"/>
        <v>6.6542597766005684E-2</v>
      </c>
    </row>
    <row r="1446" spans="1:4" x14ac:dyDescent="0.2">
      <c r="A1446">
        <f t="shared" si="46"/>
        <v>-0.19499999999994067</v>
      </c>
      <c r="B1446">
        <f t="shared" si="45"/>
        <v>6.9871514552986666E-2</v>
      </c>
      <c r="C1446">
        <f t="shared" si="45"/>
        <v>6.7894044270201737E-2</v>
      </c>
      <c r="D1446">
        <f t="shared" si="45"/>
        <v>6.5966867730925471E-2</v>
      </c>
    </row>
    <row r="1447" spans="1:4" x14ac:dyDescent="0.2">
      <c r="A1447">
        <f t="shared" si="46"/>
        <v>-0.19199999999994066</v>
      </c>
      <c r="B1447">
        <f t="shared" si="45"/>
        <v>6.9145940066191416E-2</v>
      </c>
      <c r="C1447">
        <f t="shared" si="45"/>
        <v>6.724596067222581E-2</v>
      </c>
      <c r="D1447">
        <f t="shared" si="45"/>
        <v>6.5392936866871948E-2</v>
      </c>
    </row>
    <row r="1448" spans="1:4" x14ac:dyDescent="0.2">
      <c r="A1448">
        <f t="shared" si="46"/>
        <v>-0.18899999999994066</v>
      </c>
      <c r="B1448">
        <f t="shared" si="45"/>
        <v>6.8426181175706244E-2</v>
      </c>
      <c r="C1448">
        <f t="shared" si="45"/>
        <v>6.6601614129997266E-2</v>
      </c>
      <c r="D1448">
        <f t="shared" si="45"/>
        <v>6.4820840872315488E-2</v>
      </c>
    </row>
    <row r="1449" spans="1:4" x14ac:dyDescent="0.2">
      <c r="A1449">
        <f t="shared" si="46"/>
        <v>-0.18599999999994066</v>
      </c>
      <c r="B1449">
        <f t="shared" si="45"/>
        <v>6.7712215573828852E-2</v>
      </c>
      <c r="C1449">
        <f t="shared" si="45"/>
        <v>6.5961014538409315E-2</v>
      </c>
      <c r="D1449">
        <f t="shared" si="45"/>
        <v>6.4250615001580635E-2</v>
      </c>
    </row>
    <row r="1450" spans="1:4" x14ac:dyDescent="0.2">
      <c r="A1450">
        <f t="shared" si="46"/>
        <v>-0.18299999999994065</v>
      </c>
      <c r="B1450">
        <f t="shared" si="45"/>
        <v>6.7004020664088365E-2</v>
      </c>
      <c r="C1450">
        <f t="shared" si="45"/>
        <v>6.5324171342839021E-2</v>
      </c>
      <c r="D1450">
        <f t="shared" si="45"/>
        <v>6.3682294060469005E-2</v>
      </c>
    </row>
    <row r="1451" spans="1:4" x14ac:dyDescent="0.2">
      <c r="A1451">
        <f t="shared" si="46"/>
        <v>-0.17999999999994065</v>
      </c>
      <c r="B1451">
        <f t="shared" si="45"/>
        <v>6.6301573568503719E-2</v>
      </c>
      <c r="C1451">
        <f t="shared" si="45"/>
        <v>6.4691093540919495E-2</v>
      </c>
      <c r="D1451">
        <f t="shared" si="45"/>
        <v>6.3115912402005425E-2</v>
      </c>
    </row>
    <row r="1452" spans="1:4" x14ac:dyDescent="0.2">
      <c r="A1452">
        <f t="shared" si="46"/>
        <v>-0.17699999999994065</v>
      </c>
      <c r="B1452">
        <f t="shared" si="45"/>
        <v>6.5604851134769882E-2</v>
      </c>
      <c r="C1452">
        <f t="shared" si="45"/>
        <v>6.4061789684388457E-2</v>
      </c>
      <c r="D1452">
        <f t="shared" si="45"/>
        <v>6.2551503922308516E-2</v>
      </c>
    </row>
    <row r="1453" spans="1:4" x14ac:dyDescent="0.2">
      <c r="A1453">
        <f t="shared" si="46"/>
        <v>-0.17399999999994065</v>
      </c>
      <c r="B1453">
        <f t="shared" si="45"/>
        <v>6.4913829943371082E-2</v>
      </c>
      <c r="C1453">
        <f t="shared" si="45"/>
        <v>6.3436267881013308E-2</v>
      </c>
      <c r="D1453">
        <f t="shared" si="45"/>
        <v>6.1989102056587302E-2</v>
      </c>
    </row>
    <row r="1454" spans="1:4" x14ac:dyDescent="0.2">
      <c r="A1454">
        <f t="shared" si="46"/>
        <v>-0.17099999999994064</v>
      </c>
      <c r="B1454">
        <f t="shared" si="45"/>
        <v>6.422848631462201E-2</v>
      </c>
      <c r="C1454">
        <f t="shared" si="45"/>
        <v>6.281453579658984E-2</v>
      </c>
      <c r="D1454">
        <f t="shared" si="45"/>
        <v>6.1428739775263634E-2</v>
      </c>
    </row>
    <row r="1455" spans="1:4" x14ac:dyDescent="0.2">
      <c r="A1455">
        <f t="shared" si="46"/>
        <v>-0.16799999999994064</v>
      </c>
      <c r="B1455">
        <f t="shared" si="45"/>
        <v>6.3548796315636563E-2</v>
      </c>
      <c r="C1455">
        <f t="shared" si="45"/>
        <v>6.2196600657015204E-2</v>
      </c>
      <c r="D1455">
        <f t="shared" si="45"/>
        <v>6.0870449580223099E-2</v>
      </c>
    </row>
    <row r="1456" spans="1:4" x14ac:dyDescent="0.2">
      <c r="A1456">
        <f t="shared" si="46"/>
        <v>-0.16499999999994064</v>
      </c>
      <c r="B1456">
        <f t="shared" si="45"/>
        <v>6.287473576722391E-2</v>
      </c>
      <c r="C1456">
        <f t="shared" si="45"/>
        <v>6.1582469250433154E-2</v>
      </c>
      <c r="D1456">
        <f t="shared" si="45"/>
        <v>6.0314263501193455E-2</v>
      </c>
    </row>
    <row r="1457" spans="1:4" x14ac:dyDescent="0.2">
      <c r="A1457">
        <f t="shared" si="46"/>
        <v>-0.16199999999994064</v>
      </c>
      <c r="B1457">
        <f t="shared" si="45"/>
        <v>6.2206280250712565E-2</v>
      </c>
      <c r="C1457">
        <f t="shared" si="45"/>
        <v>6.0972147929450132E-2</v>
      </c>
      <c r="D1457">
        <f t="shared" si="45"/>
        <v>5.9760213092253045E-2</v>
      </c>
    </row>
    <row r="1458" spans="1:4" x14ac:dyDescent="0.2">
      <c r="A1458">
        <f t="shared" si="46"/>
        <v>-0.15899999999994063</v>
      </c>
      <c r="B1458">
        <f t="shared" si="45"/>
        <v>6.1543405114702035E-2</v>
      </c>
      <c r="C1458">
        <f t="shared" si="45"/>
        <v>6.0365642613422199E-2</v>
      </c>
      <c r="D1458">
        <f t="shared" si="45"/>
        <v>5.9208329428469035E-2</v>
      </c>
    </row>
    <row r="1459" spans="1:4" x14ac:dyDescent="0.2">
      <c r="A1459">
        <f t="shared" si="46"/>
        <v>-0.15599999999994063</v>
      </c>
      <c r="B1459">
        <f t="shared" si="45"/>
        <v>6.0886085481742354E-2</v>
      </c>
      <c r="C1459">
        <f t="shared" si="45"/>
        <v>5.9762958790810408E-2</v>
      </c>
      <c r="D1459">
        <f t="shared" si="45"/>
        <v>5.8658643102666462E-2</v>
      </c>
    </row>
    <row r="1460" spans="1:4" x14ac:dyDescent="0.2">
      <c r="A1460">
        <f t="shared" si="46"/>
        <v>-0.15299999999994063</v>
      </c>
      <c r="B1460">
        <f t="shared" si="45"/>
        <v>6.0234296254941734E-2</v>
      </c>
      <c r="C1460">
        <f t="shared" si="45"/>
        <v>5.9164101521604465E-2</v>
      </c>
      <c r="D1460">
        <f t="shared" si="45"/>
        <v>5.8111184222328562E-2</v>
      </c>
    </row>
    <row r="1461" spans="1:4" x14ac:dyDescent="0.2">
      <c r="A1461">
        <f t="shared" si="46"/>
        <v>-0.14999999999994063</v>
      </c>
      <c r="B1461">
        <f t="shared" si="45"/>
        <v>5.9588012124501842E-2</v>
      </c>
      <c r="C1461">
        <f t="shared" si="45"/>
        <v>5.8569075439812754E-2</v>
      </c>
      <c r="D1461">
        <f t="shared" si="45"/>
        <v>5.7565982406629565E-2</v>
      </c>
    </row>
    <row r="1462" spans="1:4" x14ac:dyDescent="0.2">
      <c r="A1462">
        <f t="shared" si="46"/>
        <v>-0.14699999999994062</v>
      </c>
      <c r="B1462">
        <f t="shared" si="45"/>
        <v>5.8947207574181773E-2</v>
      </c>
      <c r="C1462">
        <f t="shared" si="45"/>
        <v>5.7977884756018019E-2</v>
      </c>
      <c r="D1462">
        <f t="shared" si="45"/>
        <v>5.7023066783599884E-2</v>
      </c>
    </row>
    <row r="1463" spans="1:4" x14ac:dyDescent="0.2">
      <c r="A1463">
        <f t="shared" si="46"/>
        <v>-0.14399999999994062</v>
      </c>
      <c r="B1463">
        <f t="shared" si="45"/>
        <v>5.8311856887689896E-2</v>
      </c>
      <c r="C1463">
        <f t="shared" si="45"/>
        <v>5.7390533259997496E-2</v>
      </c>
      <c r="D1463">
        <f t="shared" si="45"/>
        <v>5.6482465987424506E-2</v>
      </c>
    </row>
    <row r="1464" spans="1:4" x14ac:dyDescent="0.2">
      <c r="A1464">
        <f t="shared" si="46"/>
        <v>-0.14099999999994062</v>
      </c>
      <c r="B1464">
        <f t="shared" si="45"/>
        <v>5.7681934155004222E-2</v>
      </c>
      <c r="C1464">
        <f t="shared" si="45"/>
        <v>5.6807024323405925E-2</v>
      </c>
      <c r="D1464">
        <f t="shared" si="45"/>
        <v>5.594420815587469E-2</v>
      </c>
    </row>
    <row r="1465" spans="1:4" x14ac:dyDescent="0.2">
      <c r="A1465">
        <f t="shared" si="46"/>
        <v>-0.13799999999994061</v>
      </c>
      <c r="B1465">
        <f t="shared" si="45"/>
        <v>5.7057413278621592E-2</v>
      </c>
      <c r="C1465">
        <f t="shared" si="45"/>
        <v>5.6227360902520659E-2</v>
      </c>
      <c r="D1465">
        <f t="shared" si="45"/>
        <v>5.5408320927874073E-2</v>
      </c>
    </row>
    <row r="1466" spans="1:4" x14ac:dyDescent="0.2">
      <c r="A1466">
        <f t="shared" si="46"/>
        <v>-0.13499999999994061</v>
      </c>
      <c r="B1466">
        <f t="shared" si="45"/>
        <v>5.6438267979735085E-2</v>
      </c>
      <c r="C1466">
        <f t="shared" si="45"/>
        <v>5.5651545541047565E-2</v>
      </c>
      <c r="D1466">
        <f t="shared" si="45"/>
        <v>5.4874831441198688E-2</v>
      </c>
    </row>
    <row r="1467" spans="1:4" x14ac:dyDescent="0.2">
      <c r="A1467">
        <f t="shared" si="46"/>
        <v>-0.13199999999994061</v>
      </c>
      <c r="B1467">
        <f t="shared" si="45"/>
        <v>5.5824471804340837E-2</v>
      </c>
      <c r="C1467">
        <f t="shared" si="45"/>
        <v>5.5079580372986221E-2</v>
      </c>
      <c r="D1467">
        <f t="shared" si="45"/>
        <v>5.4343766330311696E-2</v>
      </c>
    </row>
    <row r="1468" spans="1:4" x14ac:dyDescent="0.2">
      <c r="A1468">
        <f t="shared" si="46"/>
        <v>-0.12899999999994061</v>
      </c>
      <c r="B1468">
        <f t="shared" si="45"/>
        <v>5.5215998129273559E-2</v>
      </c>
      <c r="C1468">
        <f t="shared" si="45"/>
        <v>5.4511467125553499E-2</v>
      </c>
      <c r="D1468">
        <f t="shared" si="45"/>
        <v>5.3815151724332558E-2</v>
      </c>
    </row>
    <row r="1469" spans="1:4" x14ac:dyDescent="0.2">
      <c r="A1469">
        <f t="shared" si="46"/>
        <v>-0.1259999999999406</v>
      </c>
      <c r="B1469">
        <f t="shared" si="45"/>
        <v>5.4612820168171428E-2</v>
      </c>
      <c r="C1469">
        <f t="shared" si="45"/>
        <v>5.3947207122164317E-2</v>
      </c>
      <c r="D1469">
        <f t="shared" si="45"/>
        <v>5.3289013245141424E-2</v>
      </c>
    </row>
    <row r="1470" spans="1:4" x14ac:dyDescent="0.2">
      <c r="A1470">
        <f t="shared" si="46"/>
        <v>-0.1229999999999406</v>
      </c>
      <c r="B1470">
        <f t="shared" si="45"/>
        <v>5.4014910977370385E-2</v>
      </c>
      <c r="C1470">
        <f t="shared" si="45"/>
        <v>5.3386801285467834E-2</v>
      </c>
      <c r="D1470">
        <f t="shared" si="45"/>
        <v>5.2765376005618383E-2</v>
      </c>
    </row>
    <row r="1471" spans="1:4" x14ac:dyDescent="0.2">
      <c r="A1471">
        <f t="shared" si="46"/>
        <v>-0.1199999999999406</v>
      </c>
      <c r="B1471">
        <f t="shared" si="45"/>
        <v>5.3422243461728011E-2</v>
      </c>
      <c r="C1471">
        <f t="shared" si="45"/>
        <v>5.2830250140438753E-2</v>
      </c>
      <c r="D1471">
        <f t="shared" si="45"/>
        <v>5.2244264608017635E-2</v>
      </c>
    </row>
    <row r="1472" spans="1:4" x14ac:dyDescent="0.2">
      <c r="A1472">
        <f t="shared" si="46"/>
        <v>-0.1169999999999406</v>
      </c>
      <c r="B1472">
        <f t="shared" si="45"/>
        <v>5.2834790380377444E-2</v>
      </c>
      <c r="C1472">
        <f t="shared" si="45"/>
        <v>5.2277553817521485E-2</v>
      </c>
      <c r="D1472">
        <f t="shared" si="45"/>
        <v>5.1725703142476563E-2</v>
      </c>
    </row>
    <row r="1473" spans="1:4" x14ac:dyDescent="0.2">
      <c r="A1473">
        <f t="shared" si="46"/>
        <v>-0.11399999999994059</v>
      </c>
      <c r="B1473">
        <f t="shared" si="45"/>
        <v>5.2252524352410901E-2</v>
      </c>
      <c r="C1473">
        <f t="shared" si="45"/>
        <v>5.1728712055826333E-2</v>
      </c>
      <c r="D1473">
        <f t="shared" si="45"/>
        <v>5.1209715185659921E-2</v>
      </c>
    </row>
    <row r="1474" spans="1:4" x14ac:dyDescent="0.2">
      <c r="A1474">
        <f t="shared" si="46"/>
        <v>-0.11099999999994059</v>
      </c>
      <c r="B1474">
        <f t="shared" si="45"/>
        <v>5.1675417862494029E-2</v>
      </c>
      <c r="C1474">
        <f t="shared" si="45"/>
        <v>5.1183724206377137E-2</v>
      </c>
      <c r="D1474">
        <f t="shared" si="45"/>
        <v>5.0696323799538666E-2</v>
      </c>
    </row>
    <row r="1475" spans="1:4" x14ac:dyDescent="0.2">
      <c r="A1475">
        <f t="shared" si="46"/>
        <v>-0.10799999999994059</v>
      </c>
      <c r="B1475">
        <f t="shared" si="45"/>
        <v>5.1103443266410316E-2</v>
      </c>
      <c r="C1475">
        <f t="shared" si="45"/>
        <v>5.0642589235407522E-2</v>
      </c>
      <c r="D1475">
        <f t="shared" si="45"/>
        <v>5.0185551530303393E-2</v>
      </c>
    </row>
    <row r="1476" spans="1:4" x14ac:dyDescent="0.2">
      <c r="A1476">
        <f t="shared" si="46"/>
        <v>-0.10499999999994059</v>
      </c>
      <c r="B1476">
        <f t="shared" si="45"/>
        <v>5.0536572796536415E-2</v>
      </c>
      <c r="C1476">
        <f t="shared" si="45"/>
        <v>5.0105305727706183E-2</v>
      </c>
      <c r="D1476">
        <f t="shared" si="45"/>
        <v>4.9677420407411847E-2</v>
      </c>
    </row>
    <row r="1477" spans="1:4" x14ac:dyDescent="0.2">
      <c r="A1477">
        <f t="shared" si="46"/>
        <v>-0.10199999999994058</v>
      </c>
      <c r="B1477">
        <f t="shared" si="45"/>
        <v>4.9974778567248586E-2</v>
      </c>
      <c r="C1477">
        <f t="shared" si="45"/>
        <v>4.9571871890008952E-2</v>
      </c>
      <c r="D1477">
        <f t="shared" si="45"/>
        <v>4.9171951942770825E-2</v>
      </c>
    </row>
    <row r="1478" spans="1:4" x14ac:dyDescent="0.2">
      <c r="A1478">
        <f t="shared" si="46"/>
        <v>-9.899999999994058E-2</v>
      </c>
      <c r="B1478">
        <f t="shared" si="45"/>
        <v>4.9418032580260021E-2</v>
      </c>
      <c r="C1478">
        <f t="shared" si="45"/>
        <v>4.9042285554436287E-2</v>
      </c>
      <c r="D1478">
        <f t="shared" si="45"/>
        <v>4.8669167130051504E-2</v>
      </c>
    </row>
    <row r="1479" spans="1:4" x14ac:dyDescent="0.2">
      <c r="A1479">
        <f t="shared" si="46"/>
        <v>-9.5999999999940577E-2</v>
      </c>
      <c r="B1479">
        <f t="shared" si="45"/>
        <v>4.8866306729890119E-2</v>
      </c>
      <c r="C1479">
        <f t="shared" si="45"/>
        <v>4.8516544181975818E-2</v>
      </c>
      <c r="D1479">
        <f t="shared" si="45"/>
        <v>4.8169086444138115E-2</v>
      </c>
    </row>
    <row r="1480" spans="1:4" x14ac:dyDescent="0.2">
      <c r="A1480">
        <f t="shared" si="46"/>
        <v>-9.2999999999940575E-2</v>
      </c>
      <c r="B1480">
        <f t="shared" si="45"/>
        <v>4.8319572808265196E-2</v>
      </c>
      <c r="C1480">
        <f t="shared" si="45"/>
        <v>4.7994644866007713E-2</v>
      </c>
      <c r="D1480">
        <f t="shared" si="45"/>
        <v>4.7671729840709096E-2</v>
      </c>
    </row>
    <row r="1481" spans="1:4" x14ac:dyDescent="0.2">
      <c r="A1481">
        <f t="shared" si="46"/>
        <v>-8.9999999999940572E-2</v>
      </c>
      <c r="B1481">
        <f t="shared" si="45"/>
        <v>4.7777802510451418E-2</v>
      </c>
      <c r="C1481">
        <f t="shared" si="45"/>
        <v>4.7476584335871923E-2</v>
      </c>
      <c r="D1481">
        <f t="shared" si="45"/>
        <v>4.7177116755951091E-2</v>
      </c>
    </row>
    <row r="1482" spans="1:4" x14ac:dyDescent="0.2">
      <c r="A1482">
        <f t="shared" si="46"/>
        <v>-8.6999999999940569E-2</v>
      </c>
      <c r="B1482">
        <f t="shared" si="45"/>
        <v>4.7240967439519971E-2</v>
      </c>
      <c r="C1482">
        <f t="shared" si="45"/>
        <v>4.6962358960476465E-2</v>
      </c>
      <c r="D1482">
        <f t="shared" si="45"/>
        <v>4.6685266106403937E-2</v>
      </c>
    </row>
    <row r="1483" spans="1:4" x14ac:dyDescent="0.2">
      <c r="A1483">
        <f t="shared" si="46"/>
        <v>-8.3999999999940567E-2</v>
      </c>
      <c r="B1483">
        <f t="shared" si="45"/>
        <v>4.6709039111544969E-2</v>
      </c>
      <c r="C1483">
        <f t="shared" si="45"/>
        <v>4.645196475194479E-2</v>
      </c>
      <c r="D1483">
        <f t="shared" si="45"/>
        <v>4.6196196288937369E-2</v>
      </c>
    </row>
    <row r="1484" spans="1:4" x14ac:dyDescent="0.2">
      <c r="A1484">
        <f t="shared" si="46"/>
        <v>-8.0999999999940564E-2</v>
      </c>
      <c r="B1484">
        <f t="shared" ref="B1484:D1547" si="47">(B$6*POWER($A1484,$B$4)+B$7*$A1484+B$8)*EXP(-B$6*POWER($A1484,$B$4)-B$7*$A1484-B$8)</f>
        <v>4.6181988960534201E-2</v>
      </c>
      <c r="C1484">
        <f t="shared" si="47"/>
        <v>4.5945397369301227E-2</v>
      </c>
      <c r="D1484">
        <f t="shared" si="47"/>
        <v>4.5709925180857508E-2</v>
      </c>
    </row>
    <row r="1485" spans="1:4" x14ac:dyDescent="0.2">
      <c r="A1485">
        <f t="shared" ref="A1485:A1548" si="48">A1484+B$3</f>
        <v>-7.7999999999940561E-2</v>
      </c>
      <c r="B1485">
        <f t="shared" si="47"/>
        <v>4.5659788343293171E-2</v>
      </c>
      <c r="C1485">
        <f t="shared" si="47"/>
        <v>4.5442652122193609E-2</v>
      </c>
      <c r="D1485">
        <f t="shared" si="47"/>
        <v>4.5226470140143624E-2</v>
      </c>
    </row>
    <row r="1486" spans="1:4" x14ac:dyDescent="0.2">
      <c r="A1486">
        <f t="shared" si="48"/>
        <v>-7.4999999999940559E-2</v>
      </c>
      <c r="B1486">
        <f t="shared" si="47"/>
        <v>4.5142408544222454E-2</v>
      </c>
      <c r="C1486">
        <f t="shared" si="47"/>
        <v>4.4943723974651094E-2</v>
      </c>
      <c r="D1486">
        <f t="shared" si="47"/>
        <v>4.474584800581323E-2</v>
      </c>
    </row>
    <row r="1487" spans="1:4" x14ac:dyDescent="0.2">
      <c r="A1487">
        <f t="shared" si="48"/>
        <v>-7.1999999999940556E-2</v>
      </c>
      <c r="B1487">
        <f t="shared" si="47"/>
        <v>4.4629820780049317E-2</v>
      </c>
      <c r="C1487">
        <f t="shared" si="47"/>
        <v>4.4448607548876654E-2</v>
      </c>
      <c r="D1487">
        <f t="shared" si="47"/>
        <v>4.4268075098415585E-2</v>
      </c>
    </row>
    <row r="1488" spans="1:4" x14ac:dyDescent="0.2">
      <c r="A1488">
        <f t="shared" si="48"/>
        <v>-6.8999999999940553E-2</v>
      </c>
      <c r="B1488">
        <f t="shared" si="47"/>
        <v>4.4121996204493072E-2</v>
      </c>
      <c r="C1488">
        <f t="shared" si="47"/>
        <v>4.3957297129072308E-2</v>
      </c>
      <c r="D1488">
        <f t="shared" si="47"/>
        <v>4.3793167220652372E-2</v>
      </c>
    </row>
    <row r="1489" spans="1:4" x14ac:dyDescent="0.2">
      <c r="A1489">
        <f t="shared" si="48"/>
        <v>-6.5999999999940551E-2</v>
      </c>
      <c r="B1489">
        <f t="shared" si="47"/>
        <v>4.3618905912865304E-2</v>
      </c>
      <c r="C1489">
        <f t="shared" si="47"/>
        <v>4.3469786665296328E-2</v>
      </c>
      <c r="D1489">
        <f t="shared" si="47"/>
        <v>4.3321139658124418E-2</v>
      </c>
    </row>
    <row r="1490" spans="1:4" x14ac:dyDescent="0.2">
      <c r="A1490">
        <f t="shared" si="48"/>
        <v>-6.2999999999940548E-2</v>
      </c>
      <c r="B1490">
        <f t="shared" si="47"/>
        <v>4.3120520946604526E-2</v>
      </c>
      <c r="C1490">
        <f t="shared" si="47"/>
        <v>4.2986069777350984E-2</v>
      </c>
      <c r="D1490">
        <f t="shared" si="47"/>
        <v>4.2852007180204078E-2</v>
      </c>
    </row>
    <row r="1491" spans="1:4" x14ac:dyDescent="0.2">
      <c r="A1491">
        <f t="shared" si="48"/>
        <v>-5.9999999999940545E-2</v>
      </c>
      <c r="B1491">
        <f t="shared" si="47"/>
        <v>4.2626812297746466E-2</v>
      </c>
      <c r="C1491">
        <f t="shared" si="47"/>
        <v>4.2506139758699435E-2</v>
      </c>
      <c r="D1491">
        <f t="shared" si="47"/>
        <v>4.2385784041031549E-2</v>
      </c>
    </row>
    <row r="1492" spans="1:4" x14ac:dyDescent="0.2">
      <c r="A1492">
        <f t="shared" si="48"/>
        <v>-5.6999999999940543E-2</v>
      </c>
      <c r="B1492">
        <f t="shared" si="47"/>
        <v>4.2137750913329476E-2</v>
      </c>
      <c r="C1492">
        <f t="shared" si="47"/>
        <v>4.2029989580410758E-2</v>
      </c>
      <c r="D1492">
        <f t="shared" si="47"/>
        <v>4.1922483980634757E-2</v>
      </c>
    </row>
    <row r="1493" spans="1:4" x14ac:dyDescent="0.2">
      <c r="A1493">
        <f t="shared" si="48"/>
        <v>-5.399999999994054E-2</v>
      </c>
      <c r="B1493">
        <f t="shared" si="47"/>
        <v>4.1653307699736034E-2</v>
      </c>
      <c r="C1493">
        <f t="shared" si="47"/>
        <v>4.1557611895131762E-2</v>
      </c>
      <c r="D1493">
        <f t="shared" si="47"/>
        <v>4.1462120226171038E-2</v>
      </c>
    </row>
    <row r="1494" spans="1:4" x14ac:dyDescent="0.2">
      <c r="A1494">
        <f t="shared" si="48"/>
        <v>-5.0999999999940537E-2</v>
      </c>
      <c r="B1494">
        <f t="shared" si="47"/>
        <v>4.1173453526970355E-2</v>
      </c>
      <c r="C1494">
        <f t="shared" si="47"/>
        <v>4.1088999041084297E-2</v>
      </c>
      <c r="D1494">
        <f t="shared" si="47"/>
        <v>4.1004705493290217E-2</v>
      </c>
    </row>
    <row r="1495" spans="1:4" x14ac:dyDescent="0.2">
      <c r="A1495">
        <f t="shared" si="48"/>
        <v>-4.7999999999940535E-2</v>
      </c>
      <c r="B1495">
        <f t="shared" si="47"/>
        <v>4.0698159232872608E-2</v>
      </c>
      <c r="C1495">
        <f t="shared" si="47"/>
        <v>4.0624143046086754E-2</v>
      </c>
      <c r="D1495">
        <f t="shared" si="47"/>
        <v>4.0550251987617032E-2</v>
      </c>
    </row>
    <row r="1496" spans="1:4" x14ac:dyDescent="0.2">
      <c r="A1496">
        <f t="shared" si="48"/>
        <v>-4.4999999999940532E-2</v>
      </c>
      <c r="B1496">
        <f t="shared" si="47"/>
        <v>4.0227395627270186E-2</v>
      </c>
      <c r="C1496">
        <f t="shared" si="47"/>
        <v>4.0163035631598988E-2</v>
      </c>
      <c r="D1496">
        <f t="shared" si="47"/>
        <v>4.0098771406352526E-2</v>
      </c>
    </row>
    <row r="1497" spans="1:4" x14ac:dyDescent="0.2">
      <c r="A1497">
        <f t="shared" si="48"/>
        <v>-4.1999999999940529E-2</v>
      </c>
      <c r="B1497">
        <f t="shared" si="47"/>
        <v>3.9761133496066102E-2</v>
      </c>
      <c r="C1497">
        <f t="shared" si="47"/>
        <v>3.9705668216788628E-2</v>
      </c>
      <c r="D1497">
        <f t="shared" si="47"/>
        <v>3.9650274939992465E-2</v>
      </c>
    </row>
    <row r="1498" spans="1:4" x14ac:dyDescent="0.2">
      <c r="A1498">
        <f t="shared" si="48"/>
        <v>-3.8999999999940527E-2</v>
      </c>
      <c r="B1498">
        <f t="shared" si="47"/>
        <v>3.9299343605265033E-2</v>
      </c>
      <c r="C1498">
        <f t="shared" si="47"/>
        <v>3.925203192261837E-2</v>
      </c>
      <c r="D1498">
        <f t="shared" si="47"/>
        <v>3.9204773274161928E-2</v>
      </c>
    </row>
    <row r="1499" spans="1:4" x14ac:dyDescent="0.2">
      <c r="A1499">
        <f t="shared" si="48"/>
        <v>-3.5999999999940524E-2</v>
      </c>
      <c r="B1499">
        <f t="shared" si="47"/>
        <v>3.8841996704937889E-2</v>
      </c>
      <c r="C1499">
        <f t="shared" si="47"/>
        <v>3.8802117575952526E-2</v>
      </c>
      <c r="D1499">
        <f t="shared" si="47"/>
        <v>3.8762276591564351E-2</v>
      </c>
    </row>
    <row r="1500" spans="1:4" x14ac:dyDescent="0.2">
      <c r="A1500">
        <f t="shared" si="48"/>
        <v>-3.2999999999940521E-2</v>
      </c>
      <c r="B1500">
        <f t="shared" si="47"/>
        <v>3.8389063533124122E-2</v>
      </c>
      <c r="C1500">
        <f t="shared" si="47"/>
        <v>3.8355915713681833E-2</v>
      </c>
      <c r="D1500">
        <f t="shared" si="47"/>
        <v>3.8322794574044014E-2</v>
      </c>
    </row>
    <row r="1501" spans="1:4" x14ac:dyDescent="0.2">
      <c r="A1501">
        <f t="shared" si="48"/>
        <v>-2.9999999999940522E-2</v>
      </c>
      <c r="B1501">
        <f t="shared" si="47"/>
        <v>3.7940514819673407E-2</v>
      </c>
      <c r="C1501">
        <f t="shared" si="47"/>
        <v>3.7913416586865187E-2</v>
      </c>
      <c r="D1501">
        <f t="shared" si="47"/>
        <v>3.7886336404760149E-2</v>
      </c>
    </row>
    <row r="1502" spans="1:4" x14ac:dyDescent="0.2">
      <c r="A1502">
        <f t="shared" si="48"/>
        <v>-2.6999999999940523E-2</v>
      </c>
      <c r="B1502">
        <f t="shared" si="47"/>
        <v>3.7496321290026419E-2</v>
      </c>
      <c r="C1502">
        <f t="shared" si="47"/>
        <v>3.7474610164887359E-2</v>
      </c>
      <c r="D1502">
        <f t="shared" si="47"/>
        <v>3.7452910770471561E-2</v>
      </c>
    </row>
    <row r="1503" spans="1:4" x14ac:dyDescent="0.2">
      <c r="A1503">
        <f t="shared" si="48"/>
        <v>-2.3999999999940524E-2</v>
      </c>
      <c r="B1503">
        <f t="shared" si="47"/>
        <v>3.7056453668935001E-2</v>
      </c>
      <c r="C1503">
        <f t="shared" si="47"/>
        <v>3.7039486139631213E-2</v>
      </c>
      <c r="D1503">
        <f t="shared" si="47"/>
        <v>3.7022525863930095E-2</v>
      </c>
    </row>
    <row r="1504" spans="1:4" x14ac:dyDescent="0.2">
      <c r="A1504">
        <f t="shared" si="48"/>
        <v>-2.0999999999940525E-2</v>
      </c>
      <c r="B1504">
        <f t="shared" si="47"/>
        <v>3.6620882684122683E-2</v>
      </c>
      <c r="C1504">
        <f t="shared" si="47"/>
        <v>3.6608033929663372E-2</v>
      </c>
      <c r="D1504">
        <f t="shared" si="47"/>
        <v>3.6595189386381156E-2</v>
      </c>
    </row>
    <row r="1505" spans="1:4" x14ac:dyDescent="0.2">
      <c r="A1505">
        <f t="shared" si="48"/>
        <v>-1.7999999999940525E-2</v>
      </c>
      <c r="B1505">
        <f t="shared" si="47"/>
        <v>3.6189579069885368E-2</v>
      </c>
      <c r="C1505">
        <f t="shared" si="47"/>
        <v>3.6180242684432359E-2</v>
      </c>
      <c r="D1505">
        <f t="shared" si="47"/>
        <v>3.617090855017057E-2</v>
      </c>
    </row>
    <row r="1506" spans="1:4" x14ac:dyDescent="0.2">
      <c r="A1506">
        <f t="shared" si="48"/>
        <v>-1.4999999999940526E-2</v>
      </c>
      <c r="B1506">
        <f t="shared" si="47"/>
        <v>3.5762513570632939E-2</v>
      </c>
      <c r="C1506">
        <f t="shared" si="47"/>
        <v>3.5756101288477699E-2</v>
      </c>
      <c r="D1506">
        <f t="shared" si="47"/>
        <v>3.5749690081454864E-2</v>
      </c>
    </row>
    <row r="1507" spans="1:4" x14ac:dyDescent="0.2">
      <c r="A1507">
        <f t="shared" si="48"/>
        <v>-1.1999999999940527E-2</v>
      </c>
      <c r="B1507">
        <f t="shared" si="47"/>
        <v>3.5339656944372168E-2</v>
      </c>
      <c r="C1507">
        <f t="shared" si="47"/>
        <v>3.5335598365649021E-2</v>
      </c>
      <c r="D1507">
        <f t="shared" si="47"/>
        <v>3.5331540223014775E-2</v>
      </c>
    </row>
    <row r="1508" spans="1:4" x14ac:dyDescent="0.2">
      <c r="A1508">
        <f t="shared" si="48"/>
        <v>-8.9999999999405278E-3</v>
      </c>
      <c r="B1508">
        <f t="shared" si="47"/>
        <v>3.4920979966130992E-2</v>
      </c>
      <c r="C1508">
        <f t="shared" si="47"/>
        <v>3.4918722283334182E-2</v>
      </c>
      <c r="D1508">
        <f t="shared" si="47"/>
        <v>3.4916464737169181E-2</v>
      </c>
    </row>
    <row r="1509" spans="1:4" x14ac:dyDescent="0.2">
      <c r="A1509">
        <f t="shared" si="48"/>
        <v>-5.9999999999405277E-3</v>
      </c>
      <c r="B1509">
        <f t="shared" si="47"/>
        <v>3.4506453431325267E-2</v>
      </c>
      <c r="C1509">
        <f t="shared" si="47"/>
        <v>3.4505461156694943E-2</v>
      </c>
      <c r="D1509">
        <f t="shared" si="47"/>
        <v>3.4504468908788333E-2</v>
      </c>
    </row>
    <row r="1510" spans="1:4" x14ac:dyDescent="0.2">
      <c r="A1510">
        <f t="shared" si="48"/>
        <v>-2.9999999999405277E-3</v>
      </c>
      <c r="B1510">
        <f t="shared" si="47"/>
        <v>3.4096048159067596E-2</v>
      </c>
      <c r="C1510">
        <f t="shared" si="47"/>
        <v>3.4095802852909279E-2</v>
      </c>
      <c r="D1510">
        <f t="shared" si="47"/>
        <v>3.4095557548404695E-2</v>
      </c>
    </row>
    <row r="1511" spans="1:4" x14ac:dyDescent="0.2">
      <c r="A1511">
        <f t="shared" si="48"/>
        <v>5.9472392288650866E-14</v>
      </c>
      <c r="B1511">
        <f t="shared" si="47"/>
        <v>3.3689734995419315E-2</v>
      </c>
      <c r="C1511">
        <f t="shared" si="47"/>
        <v>3.3689734995419315E-2</v>
      </c>
      <c r="D1511">
        <f t="shared" si="47"/>
        <v>3.3689734995419315E-2</v>
      </c>
    </row>
    <row r="1512" spans="1:4" x14ac:dyDescent="0.2">
      <c r="A1512">
        <f t="shared" si="48"/>
        <v>3.0000000000594725E-3</v>
      </c>
      <c r="B1512">
        <f t="shared" si="47"/>
        <v>3.3287484816585687E-2</v>
      </c>
      <c r="C1512">
        <f t="shared" si="47"/>
        <v>3.3287244968183513E-2</v>
      </c>
      <c r="D1512">
        <f t="shared" si="47"/>
        <v>3.3287005121402327E-2</v>
      </c>
    </row>
    <row r="1513" spans="1:4" x14ac:dyDescent="0.2">
      <c r="A1513">
        <f t="shared" si="48"/>
        <v>6.0000000000594725E-3</v>
      </c>
      <c r="B1513">
        <f t="shared" si="47"/>
        <v>3.2889268532054823E-2</v>
      </c>
      <c r="C1513">
        <f t="shared" si="47"/>
        <v>3.2888319919932192E-2</v>
      </c>
      <c r="D1513">
        <f t="shared" si="47"/>
        <v>3.2887371333485453E-2</v>
      </c>
    </row>
    <row r="1514" spans="1:4" x14ac:dyDescent="0.2">
      <c r="A1514">
        <f t="shared" si="48"/>
        <v>9.0000000000594726E-3</v>
      </c>
      <c r="B1514">
        <f t="shared" si="47"/>
        <v>3.2495057087680961E-2</v>
      </c>
      <c r="C1514">
        <f t="shared" si="47"/>
        <v>3.249294676842545E-2</v>
      </c>
      <c r="D1514">
        <f t="shared" si="47"/>
        <v>3.2490836577845031E-2</v>
      </c>
    </row>
    <row r="1515" spans="1:4" x14ac:dyDescent="0.2">
      <c r="A1515">
        <f t="shared" si="48"/>
        <v>1.2000000000059474E-2</v>
      </c>
      <c r="B1515">
        <f t="shared" si="47"/>
        <v>3.2104821468712019E-2</v>
      </c>
      <c r="C1515">
        <f t="shared" si="47"/>
        <v>3.2101112204711998E-2</v>
      </c>
      <c r="D1515">
        <f t="shared" si="47"/>
        <v>3.2097403343273385E-2</v>
      </c>
    </row>
    <row r="1516" spans="1:4" x14ac:dyDescent="0.2">
      <c r="A1516">
        <f t="shared" si="48"/>
        <v>1.5000000000059473E-2</v>
      </c>
      <c r="B1516">
        <f t="shared" si="47"/>
        <v>3.171853270276255E-2</v>
      </c>
      <c r="C1516">
        <f t="shared" si="47"/>
        <v>3.1712802697388326E-2</v>
      </c>
      <c r="D1516">
        <f t="shared" si="47"/>
        <v>3.1707073664837007E-2</v>
      </c>
    </row>
    <row r="1517" spans="1:4" x14ac:dyDescent="0.2">
      <c r="A1517">
        <f t="shared" si="48"/>
        <v>1.8000000000059472E-2</v>
      </c>
      <c r="B1517">
        <f t="shared" si="47"/>
        <v>3.133616186273195E-2</v>
      </c>
      <c r="C1517">
        <f t="shared" si="47"/>
        <v>3.1328004496856861E-2</v>
      </c>
      <c r="D1517">
        <f t="shared" si="47"/>
        <v>3.1319849127619322E-2</v>
      </c>
    </row>
    <row r="1518" spans="1:4" x14ac:dyDescent="0.2">
      <c r="A1518">
        <f t="shared" si="48"/>
        <v>2.1000000000059471E-2</v>
      </c>
      <c r="B1518">
        <f t="shared" si="47"/>
        <v>3.0957680069668588E-2</v>
      </c>
      <c r="C1518">
        <f t="shared" si="47"/>
        <v>3.0946703639582164E-2</v>
      </c>
      <c r="D1518">
        <f t="shared" si="47"/>
        <v>3.0935730870546522E-2</v>
      </c>
    </row>
    <row r="1519" spans="1:4" x14ac:dyDescent="0.2">
      <c r="A1519">
        <f t="shared" si="48"/>
        <v>2.400000000005947E-2</v>
      </c>
      <c r="B1519">
        <f t="shared" si="47"/>
        <v>3.0583058495580476E-2</v>
      </c>
      <c r="C1519">
        <f t="shared" si="47"/>
        <v>3.056888595234418E-2</v>
      </c>
      <c r="D1519">
        <f t="shared" si="47"/>
        <v>3.0554719590294238E-2</v>
      </c>
    </row>
    <row r="1520" spans="1:4" x14ac:dyDescent="0.2">
      <c r="A1520">
        <f t="shared" si="48"/>
        <v>2.7000000000059469E-2</v>
      </c>
      <c r="B1520">
        <f t="shared" si="47"/>
        <v>3.0212268366192445E-2</v>
      </c>
      <c r="C1520">
        <f t="shared" si="47"/>
        <v>3.0194537056487544E-2</v>
      </c>
      <c r="D1520">
        <f t="shared" si="47"/>
        <v>3.0176815545273104E-2</v>
      </c>
    </row>
    <row r="1521" spans="1:4" x14ac:dyDescent="0.2">
      <c r="A1521">
        <f t="shared" si="48"/>
        <v>3.0000000000059469E-2</v>
      </c>
      <c r="B1521">
        <f t="shared" si="47"/>
        <v>2.9845280963650852E-2</v>
      </c>
      <c r="C1521">
        <f t="shared" si="47"/>
        <v>2.9823642372165851E-2</v>
      </c>
      <c r="D1521">
        <f t="shared" si="47"/>
        <v>2.9802018559691713E-2</v>
      </c>
    </row>
    <row r="1522" spans="1:4" x14ac:dyDescent="0.2">
      <c r="A1522">
        <f t="shared" si="48"/>
        <v>3.3000000000059468E-2</v>
      </c>
      <c r="B1522">
        <f t="shared" si="47"/>
        <v>2.9482067629175782E-2</v>
      </c>
      <c r="C1522">
        <f t="shared" si="47"/>
        <v>2.945618712258E-2</v>
      </c>
      <c r="D1522">
        <f t="shared" si="47"/>
        <v>2.9430328027694328E-2</v>
      </c>
    </row>
    <row r="1523" spans="1:4" x14ac:dyDescent="0.2">
      <c r="A1523">
        <f t="shared" si="48"/>
        <v>3.6000000000059471E-2</v>
      </c>
      <c r="B1523">
        <f t="shared" si="47"/>
        <v>2.9122599765661443E-2</v>
      </c>
      <c r="C1523">
        <f t="shared" si="47"/>
        <v>2.9092156338209687E-2</v>
      </c>
      <c r="D1523">
        <f t="shared" si="47"/>
        <v>2.9061742917571839E-2</v>
      </c>
    </row>
    <row r="1524" spans="1:4" x14ac:dyDescent="0.2">
      <c r="A1524">
        <f t="shared" si="48"/>
        <v>3.9000000000059473E-2</v>
      </c>
      <c r="B1524">
        <f t="shared" si="47"/>
        <v>2.8766848840225161E-2</v>
      </c>
      <c r="C1524">
        <f t="shared" si="47"/>
        <v>2.8731534861036977E-2</v>
      </c>
      <c r="D1524">
        <f t="shared" si="47"/>
        <v>2.8696261776043949E-2</v>
      </c>
    </row>
    <row r="1525" spans="1:4" x14ac:dyDescent="0.2">
      <c r="A1525">
        <f t="shared" si="48"/>
        <v>4.2000000000059476E-2</v>
      </c>
      <c r="B1525">
        <f t="shared" si="47"/>
        <v>2.8414786386705367E-2</v>
      </c>
      <c r="C1525">
        <f t="shared" si="47"/>
        <v>2.8374307348761001E-2</v>
      </c>
      <c r="D1525">
        <f t="shared" si="47"/>
        <v>2.8333882732610227E-2</v>
      </c>
    </row>
    <row r="1526" spans="1:4" x14ac:dyDescent="0.2">
      <c r="A1526">
        <f t="shared" si="48"/>
        <v>4.5000000000059479E-2</v>
      </c>
      <c r="B1526">
        <f t="shared" si="47"/>
        <v>2.8066384008109121E-2</v>
      </c>
      <c r="C1526">
        <f t="shared" si="47"/>
        <v>2.802045827900311E-2</v>
      </c>
      <c r="D1526">
        <f t="shared" si="47"/>
        <v>2.7974603503968527E-2</v>
      </c>
    </row>
    <row r="1527" spans="1:4" x14ac:dyDescent="0.2">
      <c r="A1527">
        <f t="shared" si="48"/>
        <v>4.8000000000059481E-2</v>
      </c>
      <c r="B1527">
        <f t="shared" si="47"/>
        <v>2.7721613379009528E-2</v>
      </c>
      <c r="C1527">
        <f t="shared" si="47"/>
        <v>2.7669971953501168E-2</v>
      </c>
      <c r="D1527">
        <f t="shared" si="47"/>
        <v>2.7618421398498249E-2</v>
      </c>
    </row>
    <row r="1528" spans="1:4" x14ac:dyDescent="0.2">
      <c r="A1528">
        <f t="shared" si="48"/>
        <v>5.1000000000059484E-2</v>
      </c>
      <c r="B1528">
        <f t="shared" si="47"/>
        <v>2.7380446247893469E-2</v>
      </c>
      <c r="C1528">
        <f t="shared" si="47"/>
        <v>2.7322832502292407E-2</v>
      </c>
      <c r="D1528">
        <f t="shared" si="47"/>
        <v>2.726533332080679E-2</v>
      </c>
    </row>
    <row r="1529" spans="1:4" x14ac:dyDescent="0.2">
      <c r="A1529">
        <f t="shared" si="48"/>
        <v>5.4000000000059487E-2</v>
      </c>
      <c r="B1529">
        <f t="shared" si="47"/>
        <v>2.7042854439460355E-2</v>
      </c>
      <c r="C1529">
        <f t="shared" si="47"/>
        <v>2.6979023887883889E-2</v>
      </c>
      <c r="D1529">
        <f t="shared" si="47"/>
        <v>2.6915335776336979E-2</v>
      </c>
    </row>
    <row r="1530" spans="1:4" x14ac:dyDescent="0.2">
      <c r="A1530">
        <f t="shared" si="48"/>
        <v>5.7000000000059489E-2</v>
      </c>
      <c r="B1530">
        <f t="shared" si="47"/>
        <v>2.6708809856872056E-2</v>
      </c>
      <c r="C1530">
        <f t="shared" si="47"/>
        <v>2.6638529909409535E-2</v>
      </c>
      <c r="D1530">
        <f t="shared" si="47"/>
        <v>2.6568424876033281E-2</v>
      </c>
    </row>
    <row r="1531" spans="1:4" x14ac:dyDescent="0.2">
      <c r="A1531">
        <f t="shared" si="48"/>
        <v>6.0000000000059492E-2</v>
      </c>
      <c r="B1531">
        <f t="shared" si="47"/>
        <v>2.63782844839545E-2</v>
      </c>
      <c r="C1531">
        <f t="shared" si="47"/>
        <v>2.6301334206773073E-2</v>
      </c>
      <c r="D1531">
        <f t="shared" si="47"/>
        <v>2.6224596341065224E-2</v>
      </c>
    </row>
    <row r="1532" spans="1:4" x14ac:dyDescent="0.2">
      <c r="A1532">
        <f t="shared" si="48"/>
        <v>6.3000000000059495E-2</v>
      </c>
      <c r="B1532">
        <f t="shared" si="47"/>
        <v>2.6051250387351729E-2</v>
      </c>
      <c r="C1532">
        <f t="shared" si="47"/>
        <v>2.5967420264776008E-2</v>
      </c>
      <c r="D1532">
        <f t="shared" si="47"/>
        <v>2.5883845507605377E-2</v>
      </c>
    </row>
    <row r="1533" spans="1:4" x14ac:dyDescent="0.2">
      <c r="A1533">
        <f t="shared" si="48"/>
        <v>6.6000000000059497E-2</v>
      </c>
      <c r="B1533">
        <f t="shared" si="47"/>
        <v>2.5727679718632285E-2</v>
      </c>
      <c r="C1533">
        <f t="shared" si="47"/>
        <v>2.5636771417229656E-2</v>
      </c>
      <c r="D1533">
        <f t="shared" si="47"/>
        <v>2.5546167331660211E-2</v>
      </c>
    </row>
    <row r="1534" spans="1:4" x14ac:dyDescent="0.2">
      <c r="A1534">
        <f t="shared" si="48"/>
        <v>6.90000000000595E-2</v>
      </c>
      <c r="B1534">
        <f t="shared" si="47"/>
        <v>2.5407544716349057E-2</v>
      </c>
      <c r="C1534">
        <f t="shared" si="47"/>
        <v>2.5309370851050655E-2</v>
      </c>
      <c r="D1534">
        <f t="shared" si="47"/>
        <v>2.5211556393951749E-2</v>
      </c>
    </row>
    <row r="1535" spans="1:4" x14ac:dyDescent="0.2">
      <c r="A1535">
        <f t="shared" si="48"/>
        <v>7.2000000000059503E-2</v>
      </c>
      <c r="B1535">
        <f t="shared" si="47"/>
        <v>2.5090817708052458E-2</v>
      </c>
      <c r="C1535">
        <f t="shared" si="47"/>
        <v>2.4985201610338841E-2</v>
      </c>
      <c r="D1535">
        <f t="shared" si="47"/>
        <v>2.4880006904847721E-2</v>
      </c>
    </row>
    <row r="1536" spans="1:4" x14ac:dyDescent="0.2">
      <c r="A1536">
        <f t="shared" si="48"/>
        <v>7.5000000000059505E-2</v>
      </c>
      <c r="B1536">
        <f t="shared" si="47"/>
        <v>2.4777471112257719E-2</v>
      </c>
      <c r="C1536">
        <f t="shared" si="47"/>
        <v>2.4664246600437093E-2</v>
      </c>
      <c r="D1536">
        <f t="shared" si="47"/>
        <v>2.4551512709338481E-2</v>
      </c>
    </row>
    <row r="1537" spans="1:4" x14ac:dyDescent="0.2">
      <c r="A1537">
        <f t="shared" si="48"/>
        <v>7.8000000000059508E-2</v>
      </c>
      <c r="B1537">
        <f t="shared" si="47"/>
        <v>2.4467477440366755E-2</v>
      </c>
      <c r="C1537">
        <f t="shared" si="47"/>
        <v>2.4346488591972096E-2</v>
      </c>
      <c r="D1537">
        <f t="shared" si="47"/>
        <v>2.4226067292058298E-2</v>
      </c>
    </row>
    <row r="1538" spans="1:4" x14ac:dyDescent="0.2">
      <c r="A1538">
        <f t="shared" si="48"/>
        <v>8.1000000000059511E-2</v>
      </c>
      <c r="B1538">
        <f t="shared" si="47"/>
        <v>2.4160809298544802E-2</v>
      </c>
      <c r="C1538">
        <f t="shared" si="47"/>
        <v>2.4031910224875185E-2</v>
      </c>
      <c r="D1538">
        <f t="shared" si="47"/>
        <v>2.3903663782349201E-2</v>
      </c>
    </row>
    <row r="1539" spans="1:4" x14ac:dyDescent="0.2">
      <c r="A1539">
        <f t="shared" si="48"/>
        <v>8.4000000000059513E-2</v>
      </c>
      <c r="B1539">
        <f t="shared" si="47"/>
        <v>2.3857439389552666E-2</v>
      </c>
      <c r="C1539">
        <f t="shared" si="47"/>
        <v>2.3720494012382947E-2</v>
      </c>
      <c r="D1539">
        <f t="shared" si="47"/>
        <v>2.3584294959365273E-2</v>
      </c>
    </row>
    <row r="1540" spans="1:4" x14ac:dyDescent="0.2">
      <c r="A1540">
        <f t="shared" si="48"/>
        <v>8.7000000000059516E-2</v>
      </c>
      <c r="B1540">
        <f t="shared" si="47"/>
        <v>2.3557340514534699E-2</v>
      </c>
      <c r="C1540">
        <f t="shared" si="47"/>
        <v>2.3412222345016453E-2</v>
      </c>
      <c r="D1540">
        <f t="shared" si="47"/>
        <v>2.3267953257215149E-2</v>
      </c>
    </row>
    <row r="1541" spans="1:4" x14ac:dyDescent="0.2">
      <c r="A1541">
        <f t="shared" si="48"/>
        <v>9.0000000000059519E-2</v>
      </c>
      <c r="B1541">
        <f t="shared" si="47"/>
        <v>2.3260485574763165E-2</v>
      </c>
      <c r="C1541">
        <f t="shared" si="47"/>
        <v>2.3107077494538452E-2</v>
      </c>
      <c r="D1541">
        <f t="shared" si="47"/>
        <v>2.2954630770140962E-2</v>
      </c>
    </row>
    <row r="1542" spans="1:4" x14ac:dyDescent="0.2">
      <c r="A1542">
        <f t="shared" si="48"/>
        <v>9.3000000000059521E-2</v>
      </c>
      <c r="B1542">
        <f t="shared" si="47"/>
        <v>2.2966847573339347E-2</v>
      </c>
      <c r="C1542">
        <f t="shared" si="47"/>
        <v>2.2805041617888142E-2</v>
      </c>
      <c r="D1542">
        <f t="shared" si="47"/>
        <v>2.264431925773153E-2</v>
      </c>
    </row>
    <row r="1543" spans="1:4" x14ac:dyDescent="0.2">
      <c r="A1543">
        <f t="shared" si="48"/>
        <v>9.6000000000059524E-2</v>
      </c>
      <c r="B1543">
        <f t="shared" si="47"/>
        <v>2.2676399616851976E-2</v>
      </c>
      <c r="C1543">
        <f t="shared" si="47"/>
        <v>2.2506096761092487E-2</v>
      </c>
      <c r="D1543">
        <f t="shared" si="47"/>
        <v>2.2337010150167695E-2</v>
      </c>
    </row>
    <row r="1544" spans="1:4" x14ac:dyDescent="0.2">
      <c r="A1544">
        <f t="shared" si="48"/>
        <v>9.9000000000059526E-2</v>
      </c>
      <c r="B1544">
        <f t="shared" si="47"/>
        <v>2.2389114916993219E-2</v>
      </c>
      <c r="C1544">
        <f t="shared" si="47"/>
        <v>2.2210224863153546E-2</v>
      </c>
      <c r="D1544">
        <f t="shared" si="47"/>
        <v>2.2032694553497944E-2</v>
      </c>
    </row>
    <row r="1545" spans="1:4" x14ac:dyDescent="0.2">
      <c r="A1545">
        <f t="shared" si="48"/>
        <v>0.10200000000005953</v>
      </c>
      <c r="B1545">
        <f t="shared" si="47"/>
        <v>2.2104966792132991E-2</v>
      </c>
      <c r="C1545">
        <f t="shared" si="47"/>
        <v>2.1917407759911189E-2</v>
      </c>
      <c r="D1545">
        <f t="shared" si="47"/>
        <v>2.1731363254942179E-2</v>
      </c>
    </row>
    <row r="1546" spans="1:4" x14ac:dyDescent="0.2">
      <c r="A1546">
        <f t="shared" si="48"/>
        <v>0.10500000000005953</v>
      </c>
      <c r="B1546">
        <f t="shared" si="47"/>
        <v>2.1823928668851755E-2</v>
      </c>
      <c r="C1546">
        <f t="shared" si="47"/>
        <v>2.1627627187880558E-2</v>
      </c>
      <c r="D1546">
        <f t="shared" si="47"/>
        <v>2.143300672822156E-2</v>
      </c>
    </row>
    <row r="1547" spans="1:4" x14ac:dyDescent="0.2">
      <c r="A1547">
        <f t="shared" si="48"/>
        <v>0.10800000000005953</v>
      </c>
      <c r="B1547">
        <f t="shared" si="47"/>
        <v>2.1545974083432416E-2</v>
      </c>
      <c r="C1547">
        <f t="shared" si="47"/>
        <v>2.1340864788063629E-2</v>
      </c>
      <c r="D1547">
        <f t="shared" si="47"/>
        <v>2.1137615138912706E-2</v>
      </c>
    </row>
    <row r="1548" spans="1:4" x14ac:dyDescent="0.2">
      <c r="A1548">
        <f t="shared" si="48"/>
        <v>0.11100000000005954</v>
      </c>
      <c r="B1548">
        <f t="shared" ref="B1548:D1611" si="49">(B$6*POWER($A1548,$B$4)+B$7*$A1548+B$8)*EXP(-B$6*POWER($A1548,$B$4)-B$7*$A1548-B$8)</f>
        <v>2.1271076683311768E-2</v>
      </c>
      <c r="C1548">
        <f t="shared" si="49"/>
        <v>2.1057102109734261E-2</v>
      </c>
      <c r="D1548">
        <f t="shared" si="49"/>
        <v>2.084517834982387E-2</v>
      </c>
    </row>
    <row r="1549" spans="1:4" x14ac:dyDescent="0.2">
      <c r="A1549">
        <f t="shared" ref="A1549:A1612" si="50">A1548+B$3</f>
        <v>0.11400000000005954</v>
      </c>
      <c r="B1549">
        <f t="shared" si="49"/>
        <v>2.0999210228491862E-2</v>
      </c>
      <c r="C1549">
        <f t="shared" si="49"/>
        <v>2.0776320614196129E-2</v>
      </c>
      <c r="D1549">
        <f t="shared" si="49"/>
        <v>2.0555685926391384E-2</v>
      </c>
    </row>
    <row r="1550" spans="1:4" x14ac:dyDescent="0.2">
      <c r="A1550">
        <f t="shared" si="50"/>
        <v>0.11700000000005954</v>
      </c>
      <c r="B1550">
        <f t="shared" si="49"/>
        <v>2.073034859291191E-2</v>
      </c>
      <c r="C1550">
        <f t="shared" si="49"/>
        <v>2.0498501678513088E-2</v>
      </c>
      <c r="D1550">
        <f t="shared" si="49"/>
        <v>2.0269127142094383E-2</v>
      </c>
    </row>
    <row r="1551" spans="1:4" x14ac:dyDescent="0.2">
      <c r="A1551">
        <f t="shared" si="50"/>
        <v>0.12000000000005955</v>
      </c>
      <c r="B1551">
        <f t="shared" si="49"/>
        <v>2.0464465765780916E-2</v>
      </c>
      <c r="C1551">
        <f t="shared" si="49"/>
        <v>2.022362659921121E-2</v>
      </c>
      <c r="D1551">
        <f t="shared" si="49"/>
        <v>1.9985490983885693E-2</v>
      </c>
    </row>
    <row r="1552" spans="1:4" x14ac:dyDescent="0.2">
      <c r="A1552">
        <f t="shared" si="50"/>
        <v>0.12300000000005955</v>
      </c>
      <c r="B1552">
        <f t="shared" si="49"/>
        <v>2.0201535852871766E-2</v>
      </c>
      <c r="C1552">
        <f t="shared" si="49"/>
        <v>1.9951676595952091E-2</v>
      </c>
      <c r="D1552">
        <f t="shared" si="49"/>
        <v>1.9704766157637138E-2</v>
      </c>
    </row>
    <row r="1553" spans="1:4" x14ac:dyDescent="0.2">
      <c r="A1553">
        <f t="shared" si="50"/>
        <v>0.12600000000005954</v>
      </c>
      <c r="B1553">
        <f t="shared" si="49"/>
        <v>1.9941533077777025E-2</v>
      </c>
      <c r="C1553">
        <f t="shared" si="49"/>
        <v>1.9682632815176918E-2</v>
      </c>
      <c r="D1553">
        <f t="shared" si="49"/>
        <v>1.9426941093597262E-2</v>
      </c>
    </row>
    <row r="1554" spans="1:4" x14ac:dyDescent="0.2">
      <c r="A1554">
        <f t="shared" si="50"/>
        <v>0.12900000000005954</v>
      </c>
      <c r="B1554">
        <f t="shared" si="49"/>
        <v>1.9684431783127027E-2</v>
      </c>
      <c r="C1554">
        <f t="shared" si="49"/>
        <v>1.9416476333720633E-2</v>
      </c>
      <c r="D1554">
        <f t="shared" si="49"/>
        <v>1.9152003951859398E-2</v>
      </c>
    </row>
    <row r="1555" spans="1:4" x14ac:dyDescent="0.2">
      <c r="A1555">
        <f t="shared" si="50"/>
        <v>0.13200000000005954</v>
      </c>
      <c r="B1555">
        <f t="shared" si="49"/>
        <v>1.9430206431770576E-2</v>
      </c>
      <c r="C1555">
        <f t="shared" si="49"/>
        <v>1.9153188162395827E-2</v>
      </c>
      <c r="D1555">
        <f t="shared" si="49"/>
        <v>1.8879942627838625E-2</v>
      </c>
    </row>
    <row r="1556" spans="1:4" x14ac:dyDescent="0.2">
      <c r="A1556">
        <f t="shared" si="50"/>
        <v>0.13500000000005954</v>
      </c>
      <c r="B1556">
        <f t="shared" si="49"/>
        <v>1.9178831607918875E-2</v>
      </c>
      <c r="C1556">
        <f t="shared" si="49"/>
        <v>1.8892749249545891E-2</v>
      </c>
      <c r="D1556">
        <f t="shared" si="49"/>
        <v>1.8610744757755215E-2</v>
      </c>
    </row>
    <row r="1557" spans="1:4" x14ac:dyDescent="0.2">
      <c r="A1557">
        <f t="shared" si="50"/>
        <v>0.13800000000005955</v>
      </c>
      <c r="B1557">
        <f t="shared" si="49"/>
        <v>1.8930282018252882E-2</v>
      </c>
      <c r="C1557">
        <f t="shared" si="49"/>
        <v>1.8635140484566798E-2</v>
      </c>
      <c r="D1557">
        <f t="shared" si="49"/>
        <v>1.8344397724123038E-2</v>
      </c>
    </row>
    <row r="1558" spans="1:4" x14ac:dyDescent="0.2">
      <c r="A1558">
        <f t="shared" si="50"/>
        <v>0.14100000000005955</v>
      </c>
      <c r="B1558">
        <f t="shared" si="49"/>
        <v>1.8684532492994836E-2</v>
      </c>
      <c r="C1558">
        <f t="shared" si="49"/>
        <v>1.8380342701397302E-2</v>
      </c>
      <c r="D1558">
        <f t="shared" si="49"/>
        <v>1.8080888661241083E-2</v>
      </c>
    </row>
    <row r="1559" spans="1:4" x14ac:dyDescent="0.2">
      <c r="A1559">
        <f t="shared" si="50"/>
        <v>0.14400000000005955</v>
      </c>
      <c r="B1559">
        <f t="shared" si="49"/>
        <v>1.8441557986944152E-2</v>
      </c>
      <c r="C1559">
        <f t="shared" si="49"/>
        <v>1.8128336681976821E-2</v>
      </c>
      <c r="D1559">
        <f t="shared" si="49"/>
        <v>1.7820204460686093E-2</v>
      </c>
    </row>
    <row r="1560" spans="1:4" x14ac:dyDescent="0.2">
      <c r="A1560">
        <f t="shared" si="50"/>
        <v>0.14700000000005956</v>
      </c>
      <c r="B1560">
        <f t="shared" si="49"/>
        <v>1.8201333580478214E-2</v>
      </c>
      <c r="C1560">
        <f t="shared" si="49"/>
        <v>1.7879103159670898E-2</v>
      </c>
      <c r="D1560">
        <f t="shared" si="49"/>
        <v>1.7562331776804711E-2</v>
      </c>
    </row>
    <row r="1561" spans="1:4" x14ac:dyDescent="0.2">
      <c r="A1561">
        <f t="shared" si="50"/>
        <v>0.15000000000005956</v>
      </c>
      <c r="B1561">
        <f t="shared" si="49"/>
        <v>1.7963834480518612E-2</v>
      </c>
      <c r="C1561">
        <f t="shared" si="49"/>
        <v>1.7632622822663618E-2</v>
      </c>
      <c r="D1561">
        <f t="shared" si="49"/>
        <v>1.7307257032203229E-2</v>
      </c>
    </row>
    <row r="1562" spans="1:4" x14ac:dyDescent="0.2">
      <c r="A1562">
        <f t="shared" si="50"/>
        <v>0.15300000000005956</v>
      </c>
      <c r="B1562">
        <f t="shared" si="49"/>
        <v>1.7729036021462967E-2</v>
      </c>
      <c r="C1562">
        <f t="shared" si="49"/>
        <v>1.738887631731658E-2</v>
      </c>
      <c r="D1562">
        <f t="shared" si="49"/>
        <v>1.7054966423233228E-2</v>
      </c>
    </row>
    <row r="1563" spans="1:4" x14ac:dyDescent="0.2">
      <c r="A1563">
        <f t="shared" si="50"/>
        <v>0.15600000000005956</v>
      </c>
      <c r="B1563">
        <f t="shared" si="49"/>
        <v>1.7496913666083205E-2</v>
      </c>
      <c r="C1563">
        <f t="shared" si="49"/>
        <v>1.7147844251494185E-2</v>
      </c>
      <c r="D1563">
        <f t="shared" si="49"/>
        <v>1.6805445925471368E-2</v>
      </c>
    </row>
    <row r="1564" spans="1:4" x14ac:dyDescent="0.2">
      <c r="A1564">
        <f t="shared" si="50"/>
        <v>0.15900000000005957</v>
      </c>
      <c r="B1564">
        <f t="shared" si="49"/>
        <v>1.7267443006390316E-2</v>
      </c>
      <c r="C1564">
        <f t="shared" si="49"/>
        <v>1.6909507197854768E-2</v>
      </c>
      <c r="D1564">
        <f t="shared" si="49"/>
        <v>1.6558681299191687E-2</v>
      </c>
    </row>
    <row r="1565" spans="1:4" x14ac:dyDescent="0.2">
      <c r="A1565">
        <f t="shared" si="50"/>
        <v>0.16200000000005957</v>
      </c>
      <c r="B1565">
        <f t="shared" si="49"/>
        <v>1.7040599764466237E-2</v>
      </c>
      <c r="C1565">
        <f t="shared" si="49"/>
        <v>1.6673845697107302E-2</v>
      </c>
      <c r="D1565">
        <f t="shared" si="49"/>
        <v>1.6314658094828544E-2</v>
      </c>
    </row>
    <row r="1566" spans="1:4" x14ac:dyDescent="0.2">
      <c r="A1566">
        <f t="shared" si="50"/>
        <v>0.16500000000005957</v>
      </c>
      <c r="B1566">
        <f t="shared" si="49"/>
        <v>1.6816359793263302E-2</v>
      </c>
      <c r="C1566">
        <f t="shared" si="49"/>
        <v>1.6440840261233193E-2</v>
      </c>
      <c r="D1566">
        <f t="shared" si="49"/>
        <v>1.6073361658428736E-2</v>
      </c>
    </row>
    <row r="1567" spans="1:4" x14ac:dyDescent="0.2">
      <c r="A1567">
        <f t="shared" si="50"/>
        <v>0.16800000000005957</v>
      </c>
      <c r="B1567">
        <f t="shared" si="49"/>
        <v>1.6594699077371614E-2</v>
      </c>
      <c r="C1567">
        <f t="shared" si="49"/>
        <v>1.6210471376673002E-2</v>
      </c>
      <c r="D1567">
        <f t="shared" si="49"/>
        <v>1.5834777137091041E-2</v>
      </c>
    </row>
    <row r="1568" spans="1:4" x14ac:dyDescent="0.2">
      <c r="A1568">
        <f t="shared" si="50"/>
        <v>0.17100000000005958</v>
      </c>
      <c r="B1568">
        <f t="shared" si="49"/>
        <v>1.6375593733754728E-2</v>
      </c>
      <c r="C1568">
        <f t="shared" si="49"/>
        <v>1.5982719507477778E-2</v>
      </c>
      <c r="D1568">
        <f t="shared" si="49"/>
        <v>1.5598889484391519E-2</v>
      </c>
    </row>
    <row r="1569" spans="1:4" x14ac:dyDescent="0.2">
      <c r="A1569">
        <f t="shared" si="50"/>
        <v>0.17400000000005958</v>
      </c>
      <c r="B1569">
        <f t="shared" si="49"/>
        <v>1.6159020012454263E-2</v>
      </c>
      <c r="C1569">
        <f t="shared" si="49"/>
        <v>1.5757565098424527E-2</v>
      </c>
      <c r="D1569">
        <f t="shared" si="49"/>
        <v>1.5365683465793123E-2</v>
      </c>
    </row>
    <row r="1570" spans="1:4" x14ac:dyDescent="0.2">
      <c r="A1570">
        <f t="shared" si="50"/>
        <v>0.17700000000005958</v>
      </c>
      <c r="B1570">
        <f t="shared" si="49"/>
        <v>1.5944954297263624E-2</v>
      </c>
      <c r="C1570">
        <f t="shared" si="49"/>
        <v>1.5534988578095819E-2</v>
      </c>
      <c r="D1570">
        <f t="shared" si="49"/>
        <v>1.513514366403796E-2</v>
      </c>
    </row>
    <row r="1571" spans="1:4" x14ac:dyDescent="0.2">
      <c r="A1571">
        <f t="shared" si="50"/>
        <v>0.18000000000005958</v>
      </c>
      <c r="B1571">
        <f t="shared" si="49"/>
        <v>1.5733373106371441E-2</v>
      </c>
      <c r="C1571">
        <f t="shared" si="49"/>
        <v>1.5314970361922959E-2</v>
      </c>
      <c r="D1571">
        <f t="shared" si="49"/>
        <v>1.4907254484520599E-2</v>
      </c>
    </row>
    <row r="1572" spans="1:4" x14ac:dyDescent="0.2">
      <c r="A1572">
        <f t="shared" si="50"/>
        <v>0.18300000000005959</v>
      </c>
      <c r="B1572">
        <f t="shared" si="49"/>
        <v>1.5524253092975032E-2</v>
      </c>
      <c r="C1572">
        <f t="shared" si="49"/>
        <v>1.509749085519279E-2</v>
      </c>
      <c r="D1572">
        <f t="shared" si="49"/>
        <v>1.4682000160641084E-2</v>
      </c>
    </row>
    <row r="1573" spans="1:4" x14ac:dyDescent="0.2">
      <c r="A1573">
        <f t="shared" si="50"/>
        <v>0.18600000000005959</v>
      </c>
      <c r="B1573">
        <f t="shared" si="49"/>
        <v>1.5317571045864431E-2</v>
      </c>
      <c r="C1573">
        <f t="shared" si="49"/>
        <v>1.4882530456017642E-2</v>
      </c>
      <c r="D1573">
        <f t="shared" si="49"/>
        <v>1.4459364759135991E-2</v>
      </c>
    </row>
    <row r="1574" spans="1:4" x14ac:dyDescent="0.2">
      <c r="A1574">
        <f t="shared" si="50"/>
        <v>0.18900000000005959</v>
      </c>
      <c r="B1574">
        <f t="shared" si="49"/>
        <v>1.5113303889977175E-2</v>
      </c>
      <c r="C1574">
        <f t="shared" si="49"/>
        <v>1.4670069558268261E-2</v>
      </c>
      <c r="D1574">
        <f t="shared" si="49"/>
        <v>1.4239332185386137E-2</v>
      </c>
    </row>
    <row r="1575" spans="1:4" x14ac:dyDescent="0.2">
      <c r="A1575">
        <f t="shared" si="50"/>
        <v>0.1920000000000596</v>
      </c>
      <c r="B1575">
        <f t="shared" si="49"/>
        <v>1.4911428686924579E-2</v>
      </c>
      <c r="C1575">
        <f t="shared" si="49"/>
        <v>1.4460088554469645E-2</v>
      </c>
      <c r="D1575">
        <f t="shared" si="49"/>
        <v>1.4021886188699503E-2</v>
      </c>
    </row>
    <row r="1576" spans="1:4" x14ac:dyDescent="0.2">
      <c r="A1576">
        <f t="shared" si="50"/>
        <v>0.1950000000000596</v>
      </c>
      <c r="B1576">
        <f t="shared" si="49"/>
        <v>1.4711922635489613E-2</v>
      </c>
      <c r="C1576">
        <f t="shared" si="49"/>
        <v>1.4252567838659426E-2</v>
      </c>
      <c r="D1576">
        <f t="shared" si="49"/>
        <v>1.3807010367567998E-2</v>
      </c>
    </row>
    <row r="1577" spans="1:4" x14ac:dyDescent="0.2">
      <c r="A1577">
        <f t="shared" si="50"/>
        <v>0.1980000000000596</v>
      </c>
      <c r="B1577">
        <f t="shared" si="49"/>
        <v>1.4514763072096971E-2</v>
      </c>
      <c r="C1577">
        <f t="shared" si="49"/>
        <v>1.4047487809208658E-2</v>
      </c>
      <c r="D1577">
        <f t="shared" si="49"/>
        <v>1.3594688174896605E-2</v>
      </c>
    </row>
    <row r="1578" spans="1:4" x14ac:dyDescent="0.2">
      <c r="A1578">
        <f t="shared" si="50"/>
        <v>0.2010000000000596</v>
      </c>
      <c r="B1578">
        <f t="shared" si="49"/>
        <v>1.4319927471255659E-2</v>
      </c>
      <c r="C1578">
        <f t="shared" si="49"/>
        <v>1.3844828871604898E-2</v>
      </c>
      <c r="D1578">
        <f t="shared" si="49"/>
        <v>1.3384902923203594E-2</v>
      </c>
    </row>
    <row r="1579" spans="1:4" x14ac:dyDescent="0.2">
      <c r="A1579">
        <f t="shared" si="50"/>
        <v>0.20400000000005961</v>
      </c>
      <c r="B1579">
        <f t="shared" si="49"/>
        <v>1.412739344597456E-2</v>
      </c>
      <c r="C1579">
        <f t="shared" si="49"/>
        <v>1.3644571441197358E-2</v>
      </c>
      <c r="D1579">
        <f t="shared" si="49"/>
        <v>1.3177637789790485E-2</v>
      </c>
    </row>
    <row r="1580" spans="1:4" x14ac:dyDescent="0.2">
      <c r="A1580">
        <f t="shared" si="50"/>
        <v>0.20700000000005961</v>
      </c>
      <c r="B1580">
        <f t="shared" si="49"/>
        <v>1.3937138748151348E-2</v>
      </c>
      <c r="C1580">
        <f t="shared" si="49"/>
        <v>1.3446695945904055E-2</v>
      </c>
      <c r="D1580">
        <f t="shared" si="49"/>
        <v>1.2972875821880491E-2</v>
      </c>
    </row>
    <row r="1581" spans="1:4" x14ac:dyDescent="0.2">
      <c r="A1581">
        <f t="shared" si="50"/>
        <v>0.21000000000005961</v>
      </c>
      <c r="B1581">
        <f t="shared" si="49"/>
        <v>1.3749141268935118E-2</v>
      </c>
      <c r="C1581">
        <f t="shared" si="49"/>
        <v>1.3251182828880726E-2</v>
      </c>
      <c r="D1581">
        <f t="shared" si="49"/>
        <v>1.2770599941724123E-2</v>
      </c>
    </row>
    <row r="1582" spans="1:4" x14ac:dyDescent="0.2">
      <c r="A1582">
        <f t="shared" si="50"/>
        <v>0.21300000000005961</v>
      </c>
      <c r="B1582">
        <f t="shared" si="49"/>
        <v>1.3563379039063198E-2</v>
      </c>
      <c r="C1582">
        <f t="shared" si="49"/>
        <v>1.3058012551151469E-2</v>
      </c>
      <c r="D1582">
        <f t="shared" si="49"/>
        <v>1.2570792951670672E-2</v>
      </c>
    </row>
    <row r="1583" spans="1:4" x14ac:dyDescent="0.2">
      <c r="A1583">
        <f t="shared" si="50"/>
        <v>0.21600000000005962</v>
      </c>
      <c r="B1583">
        <f t="shared" si="49"/>
        <v>1.3379830229172503E-2</v>
      </c>
      <c r="C1583">
        <f t="shared" si="49"/>
        <v>1.2867165594201067E-2</v>
      </c>
      <c r="D1583">
        <f t="shared" si="49"/>
        <v>1.2373437539204585E-2</v>
      </c>
    </row>
    <row r="1584" spans="1:4" x14ac:dyDescent="0.2">
      <c r="A1584">
        <f t="shared" si="50"/>
        <v>0.21900000000005962</v>
      </c>
      <c r="B1584">
        <f t="shared" si="49"/>
        <v>1.3198473150085795E-2</v>
      </c>
      <c r="C1584">
        <f t="shared" si="49"/>
        <v>1.2678622462528608E-2</v>
      </c>
      <c r="D1584">
        <f t="shared" si="49"/>
        <v>1.217851628194524E-2</v>
      </c>
    </row>
    <row r="1585" spans="1:4" x14ac:dyDescent="0.2">
      <c r="A1585">
        <f t="shared" si="50"/>
        <v>0.22200000000005962</v>
      </c>
      <c r="B1585">
        <f t="shared" si="49"/>
        <v>1.3019286253073354E-2</v>
      </c>
      <c r="C1585">
        <f t="shared" si="49"/>
        <v>1.2492363686162807E-2</v>
      </c>
      <c r="D1585">
        <f t="shared" si="49"/>
        <v>1.1986011652609201E-2</v>
      </c>
    </row>
    <row r="1586" spans="1:4" x14ac:dyDescent="0.2">
      <c r="A1586">
        <f t="shared" si="50"/>
        <v>0.22500000000005962</v>
      </c>
      <c r="B1586">
        <f t="shared" si="49"/>
        <v>1.2842248130090219E-2</v>
      </c>
      <c r="C1586">
        <f t="shared" si="49"/>
        <v>1.2308369823138463E-2</v>
      </c>
      <c r="D1586">
        <f t="shared" si="49"/>
        <v>1.1795906023933779E-2</v>
      </c>
    </row>
    <row r="1587" spans="1:4" x14ac:dyDescent="0.2">
      <c r="A1587">
        <f t="shared" si="50"/>
        <v>0.22800000000005963</v>
      </c>
      <c r="B1587">
        <f t="shared" si="49"/>
        <v>1.2667337513989697E-2</v>
      </c>
      <c r="C1587">
        <f t="shared" si="49"/>
        <v>1.2126621461934325E-2</v>
      </c>
      <c r="D1587">
        <f t="shared" si="49"/>
        <v>1.1608181673560768E-2</v>
      </c>
    </row>
    <row r="1588" spans="1:4" x14ac:dyDescent="0.2">
      <c r="A1588">
        <f t="shared" si="50"/>
        <v>0.23100000000005963</v>
      </c>
      <c r="B1588">
        <f t="shared" si="49"/>
        <v>1.2494533278713197E-2</v>
      </c>
      <c r="C1588">
        <f t="shared" si="49"/>
        <v>1.1947099223872167E-2</v>
      </c>
      <c r="D1588">
        <f t="shared" si="49"/>
        <v>1.1422820788879309E-2</v>
      </c>
    </row>
    <row r="1589" spans="1:4" x14ac:dyDescent="0.2">
      <c r="A1589">
        <f t="shared" si="50"/>
        <v>0.23400000000005963</v>
      </c>
      <c r="B1589">
        <f t="shared" si="49"/>
        <v>1.2323814439457081E-2</v>
      </c>
      <c r="C1589">
        <f t="shared" si="49"/>
        <v>1.1769783765477142E-2</v>
      </c>
      <c r="D1589">
        <f t="shared" si="49"/>
        <v>1.1239805471826882E-2</v>
      </c>
    </row>
    <row r="1590" spans="1:4" x14ac:dyDescent="0.2">
      <c r="A1590">
        <f t="shared" si="50"/>
        <v>0.23700000000005964</v>
      </c>
      <c r="B1590">
        <f t="shared" si="49"/>
        <v>1.2155160152816601E-2</v>
      </c>
      <c r="C1590">
        <f t="shared" si="49"/>
        <v>1.1594655780799257E-2</v>
      </c>
      <c r="D1590">
        <f t="shared" si="49"/>
        <v>1.1059117743647432E-2</v>
      </c>
    </row>
    <row r="1591" spans="1:4" x14ac:dyDescent="0.2">
      <c r="A1591">
        <f t="shared" si="50"/>
        <v>0.24000000000005964</v>
      </c>
      <c r="B1591">
        <f t="shared" si="49"/>
        <v>1.1988549716907554E-2</v>
      </c>
      <c r="C1591">
        <f t="shared" si="49"/>
        <v>1.1421696003696125E-2</v>
      </c>
      <c r="D1591">
        <f t="shared" si="49"/>
        <v>1.0880739549605625E-2</v>
      </c>
    </row>
    <row r="1592" spans="1:4" x14ac:dyDescent="0.2">
      <c r="A1592">
        <f t="shared" si="50"/>
        <v>0.24300000000005964</v>
      </c>
      <c r="B1592">
        <f t="shared" si="49"/>
        <v>1.1823962571465903E-2</v>
      </c>
      <c r="C1592">
        <f t="shared" si="49"/>
        <v>1.1250885210076786E-2</v>
      </c>
      <c r="D1592">
        <f t="shared" si="49"/>
        <v>1.0704652763656253E-2</v>
      </c>
    </row>
    <row r="1593" spans="1:4" x14ac:dyDescent="0.2">
      <c r="A1593">
        <f t="shared" si="50"/>
        <v>0.24600000000005964</v>
      </c>
      <c r="B1593">
        <f t="shared" si="49"/>
        <v>1.1661378297925728E-2</v>
      </c>
      <c r="C1593">
        <f t="shared" si="49"/>
        <v>1.1082204220106898E-2</v>
      </c>
      <c r="D1593">
        <f t="shared" si="49"/>
        <v>1.0530839193068069E-2</v>
      </c>
    </row>
    <row r="1594" spans="1:4" x14ac:dyDescent="0.2">
      <c r="A1594">
        <f t="shared" si="50"/>
        <v>0.24900000000005965</v>
      </c>
      <c r="B1594">
        <f t="shared" si="49"/>
        <v>1.1500776619475878E-2</v>
      </c>
      <c r="C1594">
        <f t="shared" si="49"/>
        <v>1.0915633900374965E-2</v>
      </c>
      <c r="D1594">
        <f t="shared" si="49"/>
        <v>1.03592805830009E-2</v>
      </c>
    </row>
    <row r="1595" spans="1:4" x14ac:dyDescent="0.2">
      <c r="A1595">
        <f t="shared" si="50"/>
        <v>0.25200000000005962</v>
      </c>
      <c r="B1595">
        <f t="shared" si="49"/>
        <v>1.1342137401095825E-2</v>
      </c>
      <c r="C1595">
        <f t="shared" si="49"/>
        <v>1.0751155166019972E-2</v>
      </c>
      <c r="D1595">
        <f t="shared" si="49"/>
        <v>1.0189958621035444E-2</v>
      </c>
    </row>
    <row r="1596" spans="1:4" x14ac:dyDescent="0.2">
      <c r="A1596">
        <f t="shared" si="50"/>
        <v>0.25500000000005962</v>
      </c>
      <c r="B1596">
        <f t="shared" si="49"/>
        <v>1.1185440649570794E-2</v>
      </c>
      <c r="C1596">
        <f t="shared" si="49"/>
        <v>1.0588748982820235E-2</v>
      </c>
      <c r="D1596">
        <f t="shared" si="49"/>
        <v>1.0022854941654759E-2</v>
      </c>
    </row>
    <row r="1597" spans="1:4" x14ac:dyDescent="0.2">
      <c r="A1597">
        <f t="shared" si="50"/>
        <v>0.25800000000005963</v>
      </c>
      <c r="B1597">
        <f t="shared" si="49"/>
        <v>1.1030666513486814E-2</v>
      </c>
      <c r="C1597">
        <f t="shared" si="49"/>
        <v>1.0428396369243626E-2</v>
      </c>
      <c r="D1597">
        <f t="shared" si="49"/>
        <v>9.857951130676737E-3</v>
      </c>
    </row>
    <row r="1598" spans="1:4" x14ac:dyDescent="0.2">
      <c r="A1598">
        <f t="shared" si="50"/>
        <v>0.26100000000005963</v>
      </c>
      <c r="B1598">
        <f t="shared" si="49"/>
        <v>1.0877795283205916E-2</v>
      </c>
      <c r="C1598">
        <f t="shared" si="49"/>
        <v>1.0270078398459209E-2</v>
      </c>
      <c r="D1598">
        <f t="shared" si="49"/>
        <v>9.6952287296368268E-3</v>
      </c>
    </row>
    <row r="1599" spans="1:4" x14ac:dyDescent="0.2">
      <c r="A1599">
        <f t="shared" si="50"/>
        <v>0.26400000000005963</v>
      </c>
      <c r="B1599">
        <f t="shared" si="49"/>
        <v>1.0726807390821805E-2</v>
      </c>
      <c r="C1599">
        <f t="shared" si="49"/>
        <v>1.011377620031041E-2</v>
      </c>
      <c r="D1599">
        <f t="shared" si="49"/>
        <v>9.5346692401201867E-3</v>
      </c>
    </row>
    <row r="1600" spans="1:4" x14ac:dyDescent="0.2">
      <c r="A1600">
        <f t="shared" si="50"/>
        <v>0.26700000000005963</v>
      </c>
      <c r="B1600">
        <f t="shared" si="49"/>
        <v>1.0577683410096387E-2</v>
      </c>
      <c r="C1600">
        <f t="shared" si="49"/>
        <v>9.959470963249702E-3</v>
      </c>
      <c r="D1600">
        <f t="shared" si="49"/>
        <v>9.3762541280426881E-3</v>
      </c>
    </row>
    <row r="1601" spans="1:4" x14ac:dyDescent="0.2">
      <c r="A1601">
        <f t="shared" si="50"/>
        <v>0.27000000000005964</v>
      </c>
      <c r="B1601">
        <f t="shared" si="49"/>
        <v>1.0430404056377565E-2</v>
      </c>
      <c r="C1601">
        <f t="shared" si="49"/>
        <v>9.8071439362349567E-3</v>
      </c>
      <c r="D1601">
        <f t="shared" si="49"/>
        <v>9.21996482788001E-3</v>
      </c>
    </row>
    <row r="1602" spans="1:4" x14ac:dyDescent="0.2">
      <c r="A1602">
        <f t="shared" si="50"/>
        <v>0.27300000000005964</v>
      </c>
      <c r="B1602">
        <f t="shared" si="49"/>
        <v>1.0284950186498547E-2</v>
      </c>
      <c r="C1602">
        <f t="shared" si="49"/>
        <v>9.6567764305876304E-3</v>
      </c>
      <c r="D1602">
        <f t="shared" si="49"/>
        <v>9.0657827468441973E-3</v>
      </c>
    </row>
    <row r="1603" spans="1:4" x14ac:dyDescent="0.2">
      <c r="A1603">
        <f t="shared" si="50"/>
        <v>0.27600000000005964</v>
      </c>
      <c r="B1603">
        <f t="shared" si="49"/>
        <v>1.0141302798659008E-2</v>
      </c>
      <c r="C1603">
        <f t="shared" si="49"/>
        <v>9.5083498218127942E-3</v>
      </c>
      <c r="D1603">
        <f t="shared" si="49"/>
        <v>8.9136892690071783E-3</v>
      </c>
    </row>
    <row r="1604" spans="1:4" x14ac:dyDescent="0.2">
      <c r="A1604">
        <f t="shared" si="50"/>
        <v>0.27900000000005964</v>
      </c>
      <c r="B1604">
        <f t="shared" si="49"/>
        <v>9.9994430322885818E-3</v>
      </c>
      <c r="C1604">
        <f t="shared" si="49"/>
        <v>9.3618455513811271E-3</v>
      </c>
      <c r="D1604">
        <f t="shared" si="49"/>
        <v>8.7636657593705338E-3</v>
      </c>
    </row>
    <row r="1605" spans="1:4" x14ac:dyDescent="0.2">
      <c r="A1605">
        <f t="shared" si="50"/>
        <v>0.28200000000005965</v>
      </c>
      <c r="B1605">
        <f t="shared" si="49"/>
        <v>9.8593521678927917E-3</v>
      </c>
      <c r="C1605">
        <f t="shared" si="49"/>
        <v>9.2172451284731147E-3</v>
      </c>
      <c r="D1605">
        <f t="shared" si="49"/>
        <v>8.6156935678809912E-3</v>
      </c>
    </row>
    <row r="1606" spans="1:4" x14ac:dyDescent="0.2">
      <c r="A1606">
        <f t="shared" si="50"/>
        <v>0.28500000000005965</v>
      </c>
      <c r="B1606">
        <f t="shared" si="49"/>
        <v>9.7210116268820011E-3</v>
      </c>
      <c r="C1606">
        <f t="shared" si="49"/>
        <v>9.0745301316854966E-3</v>
      </c>
      <c r="D1606">
        <f t="shared" si="49"/>
        <v>8.4697540333912441E-3</v>
      </c>
    </row>
    <row r="1607" spans="1:4" x14ac:dyDescent="0.2">
      <c r="A1607">
        <f t="shared" si="50"/>
        <v>0.28800000000005965</v>
      </c>
      <c r="B1607">
        <f t="shared" si="49"/>
        <v>9.5844029713835367E-3</v>
      </c>
      <c r="C1607">
        <f t="shared" si="49"/>
        <v>8.9336822107000981E-3</v>
      </c>
      <c r="D1607">
        <f t="shared" si="49"/>
        <v>8.3258284875654363E-3</v>
      </c>
    </row>
    <row r="1608" spans="1:4" x14ac:dyDescent="0.2">
      <c r="A1608">
        <f t="shared" si="50"/>
        <v>0.29100000000005966</v>
      </c>
      <c r="B1608">
        <f t="shared" si="49"/>
        <v>9.4495079040373235E-3</v>
      </c>
      <c r="C1608">
        <f t="shared" si="49"/>
        <v>8.7946830879152733E-3</v>
      </c>
      <c r="D1608">
        <f t="shared" si="49"/>
        <v>8.1838982587289985E-3</v>
      </c>
    </row>
    <row r="1609" spans="1:4" x14ac:dyDescent="0.2">
      <c r="A1609">
        <f t="shared" si="50"/>
        <v>0.29400000000005966</v>
      </c>
      <c r="B1609">
        <f t="shared" si="49"/>
        <v>9.3163082677754656E-3</v>
      </c>
      <c r="C1609">
        <f t="shared" si="49"/>
        <v>8.6575145600400853E-3</v>
      </c>
      <c r="D1609">
        <f t="shared" si="49"/>
        <v>8.0439446756623012E-3</v>
      </c>
    </row>
    <row r="1610" spans="1:4" x14ac:dyDescent="0.2">
      <c r="A1610">
        <f t="shared" si="50"/>
        <v>0.29700000000005966</v>
      </c>
      <c r="B1610">
        <f t="shared" si="49"/>
        <v>9.1847860455860145E-3</v>
      </c>
      <c r="C1610">
        <f t="shared" si="49"/>
        <v>8.5221584996513847E-3</v>
      </c>
      <c r="D1610">
        <f t="shared" si="49"/>
        <v>7.9059490713377385E-3</v>
      </c>
    </row>
    <row r="1611" spans="1:4" x14ac:dyDescent="0.2">
      <c r="A1611">
        <f t="shared" si="50"/>
        <v>0.30000000000005966</v>
      </c>
      <c r="B1611">
        <f t="shared" si="49"/>
        <v>9.0549233602612213E-3</v>
      </c>
      <c r="C1611">
        <f t="shared" si="49"/>
        <v>8.3885968567139861E-3</v>
      </c>
      <c r="D1611">
        <f t="shared" si="49"/>
        <v>7.7698927865999627E-3</v>
      </c>
    </row>
    <row r="1612" spans="1:4" x14ac:dyDescent="0.2">
      <c r="A1612">
        <f t="shared" si="50"/>
        <v>0.30300000000005967</v>
      </c>
      <c r="B1612">
        <f t="shared" ref="B1612:D1675" si="51">(B$6*POWER($A1612,$B$4)+B$7*$A1612+B$8)*EXP(-B$6*POWER($A1612,$B$4)-B$7*$A1612-B$8)</f>
        <v>8.9267024741306045E-3</v>
      </c>
      <c r="C1612">
        <f t="shared" si="51"/>
        <v>8.2568116600641346E-3</v>
      </c>
      <c r="D1612">
        <f t="shared" si="51"/>
        <v>7.6357571737887845E-3</v>
      </c>
    </row>
    <row r="1613" spans="1:4" x14ac:dyDescent="0.2">
      <c r="A1613">
        <f t="shared" ref="A1613:A1676" si="52">A1612+B$3</f>
        <v>0.30600000000005967</v>
      </c>
      <c r="B1613">
        <f t="shared" si="51"/>
        <v>8.8001057887792423E-3</v>
      </c>
      <c r="C1613">
        <f t="shared" si="51"/>
        <v>8.1267850188564209E-3</v>
      </c>
      <c r="D1613">
        <f t="shared" si="51"/>
        <v>7.5035236003044639E-3</v>
      </c>
    </row>
    <row r="1614" spans="1:4" x14ac:dyDescent="0.2">
      <c r="A1614">
        <f t="shared" si="52"/>
        <v>0.30900000000005967</v>
      </c>
      <c r="B1614">
        <f t="shared" si="51"/>
        <v>8.6751158447514395E-3</v>
      </c>
      <c r="C1614">
        <f t="shared" si="51"/>
        <v>7.9984991239743647E-3</v>
      </c>
      <c r="D1614">
        <f t="shared" si="51"/>
        <v>7.3731734521151884E-3</v>
      </c>
    </row>
    <row r="1615" spans="1:4" x14ac:dyDescent="0.2">
      <c r="A1615">
        <f t="shared" si="52"/>
        <v>0.31200000000005967</v>
      </c>
      <c r="B1615">
        <f t="shared" si="51"/>
        <v>8.551715321240147E-3</v>
      </c>
      <c r="C1615">
        <f t="shared" si="51"/>
        <v>7.8719362494049632E-3</v>
      </c>
      <c r="D1615">
        <f t="shared" si="51"/>
        <v>7.2446881372063253E-3</v>
      </c>
    </row>
    <row r="1616" spans="1:4" x14ac:dyDescent="0.2">
      <c r="A1616">
        <f t="shared" si="52"/>
        <v>0.31500000000005968</v>
      </c>
      <c r="B1616">
        <f t="shared" si="51"/>
        <v>8.4298870357625028E-3</v>
      </c>
      <c r="C1616">
        <f t="shared" si="51"/>
        <v>7.7470787535772303E-3</v>
      </c>
      <c r="D1616">
        <f t="shared" si="51"/>
        <v>7.1180490889713281E-3</v>
      </c>
    </row>
    <row r="1617" spans="1:4" x14ac:dyDescent="0.2">
      <c r="A1617">
        <f t="shared" si="52"/>
        <v>0.31800000000005968</v>
      </c>
      <c r="B1617">
        <f t="shared" si="51"/>
        <v>8.3096139438216549E-3</v>
      </c>
      <c r="C1617">
        <f t="shared" si="51"/>
        <v>7.6239090806651325E-3</v>
      </c>
      <c r="D1617">
        <f t="shared" si="51"/>
        <v>6.993237769544032E-3</v>
      </c>
    </row>
    <row r="1618" spans="1:4" x14ac:dyDescent="0.2">
      <c r="A1618">
        <f t="shared" si="52"/>
        <v>0.32100000000005968</v>
      </c>
      <c r="B1618">
        <f t="shared" si="51"/>
        <v>8.1908791385552956E-3</v>
      </c>
      <c r="C1618">
        <f t="shared" si="51"/>
        <v>7.5024097618550485E-3</v>
      </c>
      <c r="D1618">
        <f t="shared" si="51"/>
        <v>6.8702356730721238E-3</v>
      </c>
    </row>
    <row r="1619" spans="1:4" x14ac:dyDescent="0.2">
      <c r="A1619">
        <f t="shared" si="52"/>
        <v>0.32400000000005968</v>
      </c>
      <c r="B1619">
        <f t="shared" si="51"/>
        <v>8.0736658503711353E-3</v>
      </c>
      <c r="C1619">
        <f t="shared" si="51"/>
        <v>7.382563416578068E-3</v>
      </c>
      <c r="D1619">
        <f t="shared" si="51"/>
        <v>6.7490243289317145E-3</v>
      </c>
    </row>
    <row r="1620" spans="1:4" x14ac:dyDescent="0.2">
      <c r="A1620">
        <f t="shared" si="52"/>
        <v>0.32700000000005969</v>
      </c>
      <c r="B1620">
        <f t="shared" si="51"/>
        <v>7.9579574465695694E-3</v>
      </c>
      <c r="C1620">
        <f t="shared" si="51"/>
        <v>7.2643527537072398E-3</v>
      </c>
      <c r="D1620">
        <f t="shared" si="51"/>
        <v>6.62958530488278E-3</v>
      </c>
    </row>
    <row r="1621" spans="1:4" x14ac:dyDescent="0.2">
      <c r="A1621">
        <f t="shared" si="52"/>
        <v>0.33000000000005969</v>
      </c>
      <c r="B1621">
        <f t="shared" si="51"/>
        <v>7.8437374309539114E-3</v>
      </c>
      <c r="C1621">
        <f t="shared" si="51"/>
        <v>7.1477605727201677E-3</v>
      </c>
      <c r="D1621">
        <f t="shared" si="51"/>
        <v>6.511900210165426E-3</v>
      </c>
    </row>
    <row r="1622" spans="1:4" x14ac:dyDescent="0.2">
      <c r="A1622">
        <f t="shared" si="52"/>
        <v>0.33300000000005969</v>
      </c>
      <c r="B1622">
        <f t="shared" si="51"/>
        <v>7.7309894434284578E-3</v>
      </c>
      <c r="C1622">
        <f t="shared" si="51"/>
        <v>7.0327697648271421E-3</v>
      </c>
      <c r="D1622">
        <f t="shared" si="51"/>
        <v>6.3959506985368777E-3</v>
      </c>
    </row>
    <row r="1623" spans="1:4" x14ac:dyDescent="0.2">
      <c r="A1623">
        <f t="shared" si="52"/>
        <v>0.3360000000000597</v>
      </c>
      <c r="B1623">
        <f t="shared" si="51"/>
        <v>7.6196972595845925E-3</v>
      </c>
      <c r="C1623">
        <f t="shared" si="51"/>
        <v>6.919363314065027E-3</v>
      </c>
      <c r="D1623">
        <f t="shared" si="51"/>
        <v>6.2817184712491069E-3</v>
      </c>
    </row>
    <row r="1624" spans="1:4" x14ac:dyDescent="0.2">
      <c r="A1624">
        <f t="shared" si="52"/>
        <v>0.3390000000000597</v>
      </c>
      <c r="B1624">
        <f t="shared" si="51"/>
        <v>7.5098447902752653E-3</v>
      </c>
      <c r="C1624">
        <f t="shared" si="51"/>
        <v>6.8075242983572353E-3</v>
      </c>
      <c r="D1624">
        <f t="shared" si="51"/>
        <v>6.1691852799670996E-3</v>
      </c>
    </row>
    <row r="1625" spans="1:4" x14ac:dyDescent="0.2">
      <c r="A1625">
        <f t="shared" si="52"/>
        <v>0.3420000000000597</v>
      </c>
      <c r="B1625">
        <f t="shared" si="51"/>
        <v>7.4014160811781832E-3</v>
      </c>
      <c r="C1625">
        <f t="shared" si="51"/>
        <v>6.6972358905400516E-3</v>
      </c>
      <c r="D1625">
        <f t="shared" si="51"/>
        <v>6.0583329296277268E-3</v>
      </c>
    </row>
    <row r="1626" spans="1:4" x14ac:dyDescent="0.2">
      <c r="A1626">
        <f t="shared" si="52"/>
        <v>0.3450000000000597</v>
      </c>
      <c r="B1626">
        <f t="shared" si="51"/>
        <v>7.2943953123478572E-3</v>
      </c>
      <c r="C1626">
        <f t="shared" si="51"/>
        <v>6.5884813593555221E-3</v>
      </c>
      <c r="D1626">
        <f t="shared" si="51"/>
        <v>5.9491432812392164E-3</v>
      </c>
    </row>
    <row r="1627" spans="1:4" x14ac:dyDescent="0.2">
      <c r="A1627">
        <f t="shared" si="52"/>
        <v>0.34800000000005971</v>
      </c>
      <c r="B1627">
        <f t="shared" si="51"/>
        <v>7.1887667977568251E-3</v>
      </c>
      <c r="C1627">
        <f t="shared" si="51"/>
        <v>6.4812440704112807E-3</v>
      </c>
      <c r="D1627">
        <f t="shared" si="51"/>
        <v>5.8415982546213161E-3</v>
      </c>
    </row>
    <row r="1628" spans="1:4" x14ac:dyDescent="0.2">
      <c r="A1628">
        <f t="shared" si="52"/>
        <v>0.35100000000005971</v>
      </c>
      <c r="B1628">
        <f t="shared" si="51"/>
        <v>7.0845149848264167E-3</v>
      </c>
      <c r="C1628">
        <f t="shared" si="51"/>
        <v>6.3755074871075209E-3</v>
      </c>
      <c r="D1628">
        <f t="shared" si="51"/>
        <v>5.7356798310861283E-3</v>
      </c>
    </row>
    <row r="1629" spans="1:4" x14ac:dyDescent="0.2">
      <c r="A1629">
        <f t="shared" si="52"/>
        <v>0.35400000000005971</v>
      </c>
      <c r="B1629">
        <f t="shared" si="51"/>
        <v>6.9816244539471165E-3</v>
      </c>
      <c r="C1629">
        <f t="shared" si="51"/>
        <v>6.2712551715314391E-3</v>
      </c>
      <c r="D1629">
        <f t="shared" si="51"/>
        <v>5.6313700560597438E-3</v>
      </c>
    </row>
    <row r="1630" spans="1:4" x14ac:dyDescent="0.2">
      <c r="A1630">
        <f t="shared" si="52"/>
        <v>0.35700000000005971</v>
      </c>
      <c r="B1630">
        <f t="shared" si="51"/>
        <v>6.8800799179890232E-3</v>
      </c>
      <c r="C1630">
        <f t="shared" si="51"/>
        <v>6.1684707853194498E-3</v>
      </c>
      <c r="D1630">
        <f t="shared" si="51"/>
        <v>5.5286510416447865E-3</v>
      </c>
    </row>
    <row r="1631" spans="1:4" x14ac:dyDescent="0.2">
      <c r="A1631">
        <f t="shared" si="52"/>
        <v>0.36000000000005972</v>
      </c>
      <c r="B1631">
        <f t="shared" si="51"/>
        <v>6.7798662218024773E-3</v>
      </c>
      <c r="C1631">
        <f t="shared" si="51"/>
        <v>6.0671380904874662E-3</v>
      </c>
      <c r="D1631">
        <f t="shared" si="51"/>
        <v>5.4275049691239422E-3</v>
      </c>
    </row>
    <row r="1632" spans="1:4" x14ac:dyDescent="0.2">
      <c r="A1632">
        <f t="shared" si="52"/>
        <v>0.36300000000005972</v>
      </c>
      <c r="B1632">
        <f t="shared" si="51"/>
        <v>6.6809683417091807E-3</v>
      </c>
      <c r="C1632">
        <f t="shared" si="51"/>
        <v>5.9672409502295239E-3</v>
      </c>
      <c r="D1632">
        <f t="shared" si="51"/>
        <v>5.3279140914046464E-3</v>
      </c>
    </row>
    <row r="1633" spans="1:4" x14ac:dyDescent="0.2">
      <c r="A1633">
        <f t="shared" si="52"/>
        <v>0.36600000000005972</v>
      </c>
      <c r="B1633">
        <f t="shared" si="51"/>
        <v>6.5833713849840873E-3</v>
      </c>
      <c r="C1633">
        <f t="shared" si="51"/>
        <v>5.8687633296851116E-3</v>
      </c>
      <c r="D1633">
        <f t="shared" si="51"/>
        <v>5.2298607354050878E-3</v>
      </c>
    </row>
    <row r="1634" spans="1:4" x14ac:dyDescent="0.2">
      <c r="A1634">
        <f t="shared" si="52"/>
        <v>0.36900000000005972</v>
      </c>
      <c r="B1634">
        <f t="shared" si="51"/>
        <v>6.4870605893282869E-3</v>
      </c>
      <c r="C1634">
        <f t="shared" si="51"/>
        <v>5.771689296675449E-3</v>
      </c>
      <c r="D1634">
        <f t="shared" si="51"/>
        <v>5.1333273043817291E-3</v>
      </c>
    </row>
    <row r="1635" spans="1:4" x14ac:dyDescent="0.2">
      <c r="A1635">
        <f t="shared" si="52"/>
        <v>0.37200000000005973</v>
      </c>
      <c r="B1635">
        <f t="shared" si="51"/>
        <v>6.392021322333098E-3</v>
      </c>
      <c r="C1635">
        <f t="shared" si="51"/>
        <v>5.6760030224090952E-3</v>
      </c>
      <c r="D1635">
        <f t="shared" si="51"/>
        <v>5.0382962801985131E-3</v>
      </c>
    </row>
    <row r="1636" spans="1:4" x14ac:dyDescent="0.2">
      <c r="A1636">
        <f t="shared" si="52"/>
        <v>0.37500000000005973</v>
      </c>
      <c r="B1636">
        <f t="shared" si="51"/>
        <v>6.298239080935672E-3</v>
      </c>
      <c r="C1636">
        <f t="shared" si="51"/>
        <v>5.5816887821571563E-3</v>
      </c>
      <c r="D1636">
        <f t="shared" si="51"/>
        <v>4.9447502255379975E-3</v>
      </c>
    </row>
    <row r="1637" spans="1:4" x14ac:dyDescent="0.2">
      <c r="A1637">
        <f t="shared" si="52"/>
        <v>0.37800000000005973</v>
      </c>
      <c r="B1637">
        <f t="shared" si="51"/>
        <v>6.2056994908662776E-3</v>
      </c>
      <c r="C1637">
        <f t="shared" si="51"/>
        <v>5.4887309558984583E-3</v>
      </c>
      <c r="D1637">
        <f t="shared" si="51"/>
        <v>4.8526717860546817E-3</v>
      </c>
    </row>
    <row r="1638" spans="1:4" x14ac:dyDescent="0.2">
      <c r="A1638">
        <f t="shared" si="52"/>
        <v>0.38100000000005974</v>
      </c>
      <c r="B1638">
        <f t="shared" si="51"/>
        <v>6.1143883060876258E-3</v>
      </c>
      <c r="C1638">
        <f t="shared" si="51"/>
        <v>5.3971140289349523E-3</v>
      </c>
      <c r="D1638">
        <f t="shared" si="51"/>
        <v>4.7620436924707106E-3</v>
      </c>
    </row>
    <row r="1639" spans="1:4" x14ac:dyDescent="0.2">
      <c r="A1639">
        <f t="shared" si="52"/>
        <v>0.38400000000005974</v>
      </c>
      <c r="B1639">
        <f t="shared" si="51"/>
        <v>6.0242914082262733E-3</v>
      </c>
      <c r="C1639">
        <f t="shared" si="51"/>
        <v>5.3068225924777484E-3</v>
      </c>
      <c r="D1639">
        <f t="shared" si="51"/>
        <v>4.6728487626143617E-3</v>
      </c>
    </row>
    <row r="1640" spans="1:4" x14ac:dyDescent="0.2">
      <c r="A1640">
        <f t="shared" si="52"/>
        <v>0.38700000000005974</v>
      </c>
      <c r="B1640">
        <f t="shared" si="51"/>
        <v>5.9353948059965508E-3</v>
      </c>
      <c r="C1640">
        <f t="shared" si="51"/>
        <v>5.2178413442040533E-3</v>
      </c>
      <c r="D1640">
        <f t="shared" si="51"/>
        <v>4.5850699034014827E-3</v>
      </c>
    </row>
    <row r="1641" spans="1:4" x14ac:dyDescent="0.2">
      <c r="A1641">
        <f t="shared" si="52"/>
        <v>0.39000000000005974</v>
      </c>
      <c r="B1641">
        <f t="shared" si="51"/>
        <v>5.847684634617086E-3</v>
      </c>
      <c r="C1641">
        <f t="shared" si="51"/>
        <v>5.1301550887853722E-3</v>
      </c>
      <c r="D1641">
        <f t="shared" si="51"/>
        <v>4.4986901127602426E-3</v>
      </c>
    </row>
    <row r="1642" spans="1:4" x14ac:dyDescent="0.2">
      <c r="A1642">
        <f t="shared" si="52"/>
        <v>0.39300000000005975</v>
      </c>
      <c r="B1642">
        <f t="shared" si="51"/>
        <v>5.7611471552202025E-3</v>
      </c>
      <c r="C1642">
        <f t="shared" si="51"/>
        <v>5.0437487383873129E-3</v>
      </c>
      <c r="D1642">
        <f t="shared" si="51"/>
        <v>4.4136924814995766E-3</v>
      </c>
    </row>
    <row r="1643" spans="1:4" x14ac:dyDescent="0.2">
      <c r="A1643">
        <f t="shared" si="52"/>
        <v>0.39600000000005975</v>
      </c>
      <c r="B1643">
        <f t="shared" si="51"/>
        <v>5.6757687542544786E-3</v>
      </c>
      <c r="C1643">
        <f t="shared" si="51"/>
        <v>4.9586073131413274E-3</v>
      </c>
      <c r="D1643">
        <f t="shared" si="51"/>
        <v>4.3300601951215788E-3</v>
      </c>
    </row>
    <row r="1644" spans="1:4" x14ac:dyDescent="0.2">
      <c r="A1644">
        <f t="shared" si="52"/>
        <v>0.39900000000005975</v>
      </c>
      <c r="B1644">
        <f t="shared" si="51"/>
        <v>5.5915359428805288E-3</v>
      </c>
      <c r="C1644">
        <f t="shared" si="51"/>
        <v>4.8747159415887158E-3</v>
      </c>
      <c r="D1644">
        <f t="shared" si="51"/>
        <v>4.2477765355782874E-3</v>
      </c>
    </row>
    <row r="1645" spans="1:4" x14ac:dyDescent="0.2">
      <c r="A1645">
        <f t="shared" si="52"/>
        <v>0.40200000000005975</v>
      </c>
      <c r="B1645">
        <f t="shared" si="51"/>
        <v>5.5084353563604246E-3</v>
      </c>
      <c r="C1645">
        <f t="shared" si="51"/>
        <v>4.7920598610972712E-3</v>
      </c>
      <c r="D1645">
        <f t="shared" si="51"/>
        <v>4.1668248829731837E-3</v>
      </c>
    </row>
    <row r="1646" spans="1:4" x14ac:dyDescent="0.2">
      <c r="A1646">
        <f t="shared" si="52"/>
        <v>0.40500000000005976</v>
      </c>
      <c r="B1646">
        <f t="shared" si="51"/>
        <v>5.4264537534407659E-3</v>
      </c>
      <c r="C1646">
        <f t="shared" si="51"/>
        <v>4.710624418250868E-3</v>
      </c>
      <c r="D1646">
        <f t="shared" si="51"/>
        <v>4.0871887172078221E-3</v>
      </c>
    </row>
    <row r="1647" spans="1:4" x14ac:dyDescent="0.2">
      <c r="A1647">
        <f t="shared" si="52"/>
        <v>0.40800000000005976</v>
      </c>
      <c r="B1647">
        <f t="shared" si="51"/>
        <v>5.3455780157298065E-3</v>
      </c>
      <c r="C1647">
        <f t="shared" si="51"/>
        <v>4.6303950692123778E-3</v>
      </c>
      <c r="D1647">
        <f t="shared" si="51"/>
        <v>4.0088516195740109E-3</v>
      </c>
    </row>
    <row r="1648" spans="1:4" x14ac:dyDescent="0.2">
      <c r="A1648">
        <f t="shared" si="52"/>
        <v>0.41100000000005976</v>
      </c>
      <c r="B1648">
        <f t="shared" si="51"/>
        <v>5.2657951470686812E-3</v>
      </c>
      <c r="C1648">
        <f t="shared" si="51"/>
        <v>4.5513573800602331E-3</v>
      </c>
      <c r="D1648">
        <f t="shared" si="51"/>
        <v>3.9317972742919293E-3</v>
      </c>
    </row>
    <row r="1649" spans="1:4" x14ac:dyDescent="0.2">
      <c r="A1649">
        <f t="shared" si="52"/>
        <v>0.41400000000005976</v>
      </c>
      <c r="B1649">
        <f t="shared" si="51"/>
        <v>5.1870922728970365E-3</v>
      </c>
      <c r="C1649">
        <f t="shared" si="51"/>
        <v>4.4734970270990399E-3</v>
      </c>
      <c r="D1649">
        <f t="shared" si="51"/>
        <v>3.8560094699946639E-3</v>
      </c>
    </row>
    <row r="1650" spans="1:4" x14ac:dyDescent="0.2">
      <c r="A1650">
        <f t="shared" si="52"/>
        <v>0.41700000000005977</v>
      </c>
      <c r="B1650">
        <f t="shared" si="51"/>
        <v>5.1094566396132374E-3</v>
      </c>
      <c r="C1650">
        <f t="shared" si="51"/>
        <v>4.3967997971444787E-3</v>
      </c>
      <c r="D1650">
        <f t="shared" si="51"/>
        <v>3.7814721011595509E-3</v>
      </c>
    </row>
    <row r="1651" spans="1:4" x14ac:dyDescent="0.2">
      <c r="A1651">
        <f t="shared" si="52"/>
        <v>0.42000000000005977</v>
      </c>
      <c r="B1651">
        <f t="shared" si="51"/>
        <v>5.0328756139293431E-3</v>
      </c>
      <c r="C1651">
        <f t="shared" si="51"/>
        <v>4.321251587783014E-3</v>
      </c>
      <c r="D1651">
        <f t="shared" si="51"/>
        <v>3.7081691694868728E-3</v>
      </c>
    </row>
    <row r="1652" spans="1:4" x14ac:dyDescent="0.2">
      <c r="A1652">
        <f t="shared" si="52"/>
        <v>0.42300000000005977</v>
      </c>
      <c r="B1652">
        <f t="shared" si="51"/>
        <v>4.9573366822210753E-3</v>
      </c>
      <c r="C1652">
        <f t="shared" si="51"/>
        <v>4.2468384076066066E-3</v>
      </c>
      <c r="D1652">
        <f t="shared" si="51"/>
        <v>3.6360847852262871E-3</v>
      </c>
    </row>
    <row r="1653" spans="1:4" x14ac:dyDescent="0.2">
      <c r="A1653">
        <f t="shared" si="52"/>
        <v>0.42600000000005978</v>
      </c>
      <c r="B1653">
        <f t="shared" si="51"/>
        <v>4.8828274498729307E-3</v>
      </c>
      <c r="C1653">
        <f t="shared" si="51"/>
        <v>4.1735463764228722E-3</v>
      </c>
      <c r="D1653">
        <f t="shared" si="51"/>
        <v>3.5652031684515382E-3</v>
      </c>
    </row>
    <row r="1654" spans="1:4" x14ac:dyDescent="0.2">
      <c r="A1654">
        <f t="shared" si="52"/>
        <v>0.42900000000005978</v>
      </c>
      <c r="B1654">
        <f t="shared" si="51"/>
        <v>4.8093356406186749E-3</v>
      </c>
      <c r="C1654">
        <f t="shared" si="51"/>
        <v>4.101361725441034E-3</v>
      </c>
      <c r="D1654">
        <f t="shared" si="51"/>
        <v>3.4955086502839504E-3</v>
      </c>
    </row>
    <row r="1655" spans="1:4" x14ac:dyDescent="0.2">
      <c r="A1655">
        <f t="shared" si="52"/>
        <v>0.43200000000005978</v>
      </c>
      <c r="B1655">
        <f t="shared" si="51"/>
        <v>4.7368490958773725E-3</v>
      </c>
      <c r="C1655">
        <f t="shared" si="51"/>
        <v>4.0302707974340015E-3</v>
      </c>
      <c r="D1655">
        <f t="shared" si="51"/>
        <v>3.4269856740651457E-3</v>
      </c>
    </row>
    <row r="1656" spans="1:4" x14ac:dyDescent="0.2">
      <c r="A1656">
        <f t="shared" si="52"/>
        <v>0.43500000000005978</v>
      </c>
      <c r="B1656">
        <f t="shared" si="51"/>
        <v>4.6653557740851583E-3</v>
      </c>
      <c r="C1656">
        <f t="shared" si="51"/>
        <v>3.9602600468769461E-3</v>
      </c>
      <c r="D1656">
        <f t="shared" si="51"/>
        <v>3.3596187964795988E-3</v>
      </c>
    </row>
    <row r="1657" spans="1:4" x14ac:dyDescent="0.2">
      <c r="A1657">
        <f t="shared" si="52"/>
        <v>0.43800000000005979</v>
      </c>
      <c r="B1657">
        <f t="shared" si="51"/>
        <v>4.5948437500229408E-3</v>
      </c>
      <c r="C1657">
        <f t="shared" si="51"/>
        <v>3.8913160400627406E-3</v>
      </c>
      <c r="D1657">
        <f t="shared" si="51"/>
        <v>3.2933926886274893E-3</v>
      </c>
    </row>
    <row r="1658" spans="1:4" x14ac:dyDescent="0.2">
      <c r="A1658">
        <f t="shared" si="52"/>
        <v>0.44100000000005979</v>
      </c>
      <c r="B1658">
        <f t="shared" si="51"/>
        <v>4.5253012141401689E-3</v>
      </c>
      <c r="C1658">
        <f t="shared" si="51"/>
        <v>3.8234254551945943E-3</v>
      </c>
      <c r="D1658">
        <f t="shared" si="51"/>
        <v>3.2282921370484097E-3</v>
      </c>
    </row>
    <row r="1659" spans="1:4" x14ac:dyDescent="0.2">
      <c r="A1659">
        <f t="shared" si="52"/>
        <v>0.44400000000005979</v>
      </c>
      <c r="B1659">
        <f t="shared" si="51"/>
        <v>4.4567164718749214E-3</v>
      </c>
      <c r="C1659">
        <f t="shared" si="51"/>
        <v>3.7565750824562765E-3</v>
      </c>
      <c r="D1659">
        <f t="shared" si="51"/>
        <v>3.1643020446965016E-3</v>
      </c>
    </row>
    <row r="1660" spans="1:4" x14ac:dyDescent="0.2">
      <c r="A1660">
        <f t="shared" si="52"/>
        <v>0.44700000000005979</v>
      </c>
      <c r="B1660">
        <f t="shared" si="51"/>
        <v>4.3890779429704282E-3</v>
      </c>
      <c r="C1660">
        <f t="shared" si="51"/>
        <v>3.6907518240602557E-3</v>
      </c>
      <c r="D1660">
        <f t="shared" si="51"/>
        <v>3.1014074318675366E-3</v>
      </c>
    </row>
    <row r="1661" spans="1:4" x14ac:dyDescent="0.2">
      <c r="A1661">
        <f t="shared" si="52"/>
        <v>0.4500000000000598</v>
      </c>
      <c r="B1661">
        <f t="shared" si="51"/>
        <v>4.3223741607881982E-3</v>
      </c>
      <c r="C1661">
        <f t="shared" si="51"/>
        <v>3.6259426942741443E-3</v>
      </c>
      <c r="D1661">
        <f t="shared" si="51"/>
        <v>3.0395934370785402E-3</v>
      </c>
    </row>
    <row r="1662" spans="1:4" x14ac:dyDescent="0.2">
      <c r="A1662">
        <f t="shared" si="52"/>
        <v>0.4530000000000598</v>
      </c>
      <c r="B1662">
        <f t="shared" si="51"/>
        <v>4.256593771617986E-3</v>
      </c>
      <c r="C1662">
        <f t="shared" si="51"/>
        <v>3.5621348194257666E-3</v>
      </c>
      <c r="D1662">
        <f t="shared" si="51"/>
        <v>2.9788453179005322E-3</v>
      </c>
    </row>
    <row r="1663" spans="1:4" x14ac:dyDescent="0.2">
      <c r="A1663">
        <f t="shared" si="52"/>
        <v>0.4560000000000598</v>
      </c>
      <c r="B1663">
        <f t="shared" si="51"/>
        <v>4.1917255339846988E-3</v>
      </c>
      <c r="C1663">
        <f t="shared" si="51"/>
        <v>3.4993154378872584E-3</v>
      </c>
      <c r="D1663">
        <f t="shared" si="51"/>
        <v>2.9191484517449417E-3</v>
      </c>
    </row>
    <row r="1664" spans="1:4" x14ac:dyDescent="0.2">
      <c r="A1664">
        <f t="shared" si="52"/>
        <v>0.4590000000000598</v>
      </c>
      <c r="B1664">
        <f t="shared" si="51"/>
        <v>4.1277583179524279E-3</v>
      </c>
      <c r="C1664">
        <f t="shared" si="51"/>
        <v>3.4374719000385069E-3</v>
      </c>
      <c r="D1664">
        <f t="shared" si="51"/>
        <v>2.8604883366043182E-3</v>
      </c>
    </row>
    <row r="1665" spans="1:4" x14ac:dyDescent="0.2">
      <c r="A1665">
        <f t="shared" si="52"/>
        <v>0.46200000000005981</v>
      </c>
      <c r="B1665">
        <f t="shared" si="51"/>
        <v>4.0646811044257889E-3</v>
      </c>
      <c r="C1665">
        <f t="shared" si="51"/>
        <v>3.376591668210326E-3</v>
      </c>
      <c r="D1665">
        <f t="shared" si="51"/>
        <v>2.8028505917478924E-3</v>
      </c>
    </row>
    <row r="1666" spans="1:4" x14ac:dyDescent="0.2">
      <c r="A1666">
        <f t="shared" si="52"/>
        <v>0.46500000000005981</v>
      </c>
      <c r="B1666">
        <f t="shared" si="51"/>
        <v>4.0024829844486883E-3</v>
      </c>
      <c r="C1666">
        <f t="shared" si="51"/>
        <v>3.3166623166076968E-3</v>
      </c>
      <c r="D1666">
        <f t="shared" si="51"/>
        <v>2.7462209583726566E-3</v>
      </c>
    </row>
    <row r="1667" spans="1:4" x14ac:dyDescent="0.2">
      <c r="A1667">
        <f t="shared" si="52"/>
        <v>0.46800000000005981</v>
      </c>
      <c r="B1667">
        <f t="shared" si="51"/>
        <v>3.9411531585007327E-3</v>
      </c>
      <c r="C1667">
        <f t="shared" si="51"/>
        <v>3.2576715312134723E-3</v>
      </c>
      <c r="D1667">
        <f t="shared" si="51"/>
        <v>2.6905853002104959E-3</v>
      </c>
    </row>
    <row r="1668" spans="1:4" x14ac:dyDescent="0.2">
      <c r="A1668">
        <f t="shared" si="52"/>
        <v>0.47100000000005982</v>
      </c>
      <c r="B1668">
        <f t="shared" si="51"/>
        <v>3.8806809357913824E-3</v>
      </c>
      <c r="C1668">
        <f t="shared" si="51"/>
        <v>3.1996071096728231E-3</v>
      </c>
      <c r="D1668">
        <f t="shared" si="51"/>
        <v>2.6359296040920606E-3</v>
      </c>
    </row>
    <row r="1669" spans="1:4" x14ac:dyDescent="0.2">
      <c r="A1669">
        <f t="shared" si="52"/>
        <v>0.47400000000005982</v>
      </c>
      <c r="B1669">
        <f t="shared" si="51"/>
        <v>3.8210557335520107E-3</v>
      </c>
      <c r="C1669">
        <f t="shared" si="51"/>
        <v>3.1424569611588683E-3</v>
      </c>
      <c r="D1669">
        <f t="shared" si="51"/>
        <v>2.5822399804679205E-3</v>
      </c>
    </row>
    <row r="1670" spans="1:4" x14ac:dyDescent="0.2">
      <c r="A1670">
        <f t="shared" si="52"/>
        <v>0.47700000000005982</v>
      </c>
      <c r="B1670">
        <f t="shared" si="51"/>
        <v>3.7622670763260593E-3</v>
      </c>
      <c r="C1670">
        <f t="shared" si="51"/>
        <v>3.0862091062197946E-3</v>
      </c>
      <c r="D1670">
        <f t="shared" si="51"/>
        <v>2.5295026638877185E-3</v>
      </c>
    </row>
    <row r="1671" spans="1:4" x14ac:dyDescent="0.2">
      <c r="A1671">
        <f t="shared" si="52"/>
        <v>0.48000000000005982</v>
      </c>
      <c r="B1671">
        <f t="shared" si="51"/>
        <v>3.7043045952573693E-3</v>
      </c>
      <c r="C1671">
        <f t="shared" si="51"/>
        <v>3.0308516766078134E-3</v>
      </c>
      <c r="D1671">
        <f t="shared" si="51"/>
        <v>2.4777040134378592E-3</v>
      </c>
    </row>
    <row r="1672" spans="1:4" x14ac:dyDescent="0.2">
      <c r="A1672">
        <f t="shared" si="52"/>
        <v>0.48300000000005983</v>
      </c>
      <c r="B1672">
        <f t="shared" si="51"/>
        <v>3.6471580273769186E-3</v>
      </c>
      <c r="C1672">
        <f t="shared" si="51"/>
        <v>2.9763729150903417E-3</v>
      </c>
      <c r="D1672">
        <f t="shared" si="51"/>
        <v>2.4268305131384454E-3</v>
      </c>
    </row>
    <row r="1673" spans="1:4" x14ac:dyDescent="0.2">
      <c r="A1673">
        <f t="shared" si="52"/>
        <v>0.48600000000005983</v>
      </c>
      <c r="B1673">
        <f t="shared" si="51"/>
        <v>3.5908172148880085E-3</v>
      </c>
      <c r="C1673">
        <f t="shared" si="51"/>
        <v>2.922761175243717E-3</v>
      </c>
      <c r="D1673">
        <f t="shared" si="51"/>
        <v>2.3768687723000558E-3</v>
      </c>
    </row>
    <row r="1674" spans="1:4" x14ac:dyDescent="0.2">
      <c r="A1674">
        <f t="shared" si="52"/>
        <v>0.48900000000005983</v>
      </c>
      <c r="B1674">
        <f t="shared" si="51"/>
        <v>3.5352721044501273E-3</v>
      </c>
      <c r="C1674">
        <f t="shared" si="51"/>
        <v>2.8700049212298257E-3</v>
      </c>
      <c r="D1674">
        <f t="shared" si="51"/>
        <v>2.3278055258410166E-3</v>
      </c>
    </row>
    <row r="1675" spans="1:4" x14ac:dyDescent="0.2">
      <c r="A1675">
        <f t="shared" si="52"/>
        <v>0.49200000000005983</v>
      </c>
      <c r="B1675">
        <f t="shared" si="51"/>
        <v>3.4805127464615877E-3</v>
      </c>
      <c r="C1675">
        <f t="shared" si="51"/>
        <v>2.8180927275559737E-3</v>
      </c>
      <c r="D1675">
        <f t="shared" si="51"/>
        <v>2.2796276345658085E-3</v>
      </c>
    </row>
    <row r="1676" spans="1:4" x14ac:dyDescent="0.2">
      <c r="A1676">
        <f t="shared" si="52"/>
        <v>0.49500000000005984</v>
      </c>
      <c r="B1676">
        <f t="shared" ref="B1676:D1739" si="53">(B$6*POWER($A1676,$B$4)+B$7*$A1676+B$8)*EXP(-B$6*POWER($A1676,$B$4)-B$7*$A1676-B$8)</f>
        <v>3.4265292943410569E-3</v>
      </c>
      <c r="C1676">
        <f t="shared" si="53"/>
        <v>2.7670132788183677E-3</v>
      </c>
      <c r="D1676">
        <f t="shared" si="53"/>
        <v>2.232322085405278E-3</v>
      </c>
    </row>
    <row r="1677" spans="1:4" x14ac:dyDescent="0.2">
      <c r="A1677">
        <f t="shared" ref="A1677:A1740" si="54">A1676+B$3</f>
        <v>0.49800000000005984</v>
      </c>
      <c r="B1677">
        <f t="shared" si="53"/>
        <v>3.373312003808168E-3</v>
      </c>
      <c r="C1677">
        <f t="shared" si="53"/>
        <v>2.7167553694295151E-3</v>
      </c>
      <c r="D1677">
        <f t="shared" si="53"/>
        <v>2.1858759916192592E-3</v>
      </c>
    </row>
    <row r="1678" spans="1:4" x14ac:dyDescent="0.2">
      <c r="A1678">
        <f t="shared" si="54"/>
        <v>0.50100000000005984</v>
      </c>
      <c r="B1678">
        <f t="shared" si="53"/>
        <v>3.3208512321632783E-3</v>
      </c>
      <c r="C1678">
        <f t="shared" si="53"/>
        <v>2.6673079033299311E-3</v>
      </c>
      <c r="D1678">
        <f t="shared" si="53"/>
        <v>2.1402765929623255E-3</v>
      </c>
    </row>
    <row r="1679" spans="1:4" x14ac:dyDescent="0.2">
      <c r="A1679">
        <f t="shared" si="54"/>
        <v>0.50400000000005984</v>
      </c>
      <c r="B1679">
        <f t="shared" si="53"/>
        <v>3.2691374375665512E-3</v>
      </c>
      <c r="C1679">
        <f t="shared" si="53"/>
        <v>2.6186598936844482E-3</v>
      </c>
      <c r="D1679">
        <f t="shared" si="53"/>
        <v>2.0955112558132386E-3</v>
      </c>
    </row>
    <row r="1680" spans="1:4" x14ac:dyDescent="0.2">
      <c r="A1680">
        <f t="shared" si="54"/>
        <v>0.50700000000005985</v>
      </c>
      <c r="B1680">
        <f t="shared" si="53"/>
        <v>3.2181611783164725E-3</v>
      </c>
      <c r="C1680">
        <f t="shared" si="53"/>
        <v>2.5708004625634964E-3</v>
      </c>
      <c r="D1680">
        <f t="shared" si="53"/>
        <v>2.0515674732688271E-3</v>
      </c>
    </row>
    <row r="1681" spans="1:4" x14ac:dyDescent="0.2">
      <c r="A1681">
        <f t="shared" si="54"/>
        <v>0.51000000000005985</v>
      </c>
      <c r="B1681">
        <f t="shared" si="53"/>
        <v>3.1679131121279051E-3</v>
      </c>
      <c r="C1681">
        <f t="shared" si="53"/>
        <v>2.5237188406097041E-3</v>
      </c>
      <c r="D1681">
        <f t="shared" si="53"/>
        <v>2.0084328652029272E-3</v>
      </c>
    </row>
    <row r="1682" spans="1:4" x14ac:dyDescent="0.2">
      <c r="A1682">
        <f t="shared" si="54"/>
        <v>0.51300000000005985</v>
      </c>
      <c r="B1682">
        <f t="shared" si="53"/>
        <v>3.1183839954098381E-3</v>
      </c>
      <c r="C1682">
        <f t="shared" si="53"/>
        <v>2.4774043666901022E-3</v>
      </c>
      <c r="D1682">
        <f t="shared" si="53"/>
        <v>1.9660951782909954E-3</v>
      </c>
    </row>
    <row r="1683" spans="1:4" x14ac:dyDescent="0.2">
      <c r="A1683">
        <f t="shared" si="54"/>
        <v>0.51600000000005986</v>
      </c>
      <c r="B1683">
        <f t="shared" si="53"/>
        <v>3.0695646825429361E-3</v>
      </c>
      <c r="C1683">
        <f t="shared" si="53"/>
        <v>2.4318464875343311E-3</v>
      </c>
      <c r="D1683">
        <f t="shared" si="53"/>
        <v>1.9245422860011375E-3</v>
      </c>
    </row>
    <row r="1684" spans="1:4" x14ac:dyDescent="0.2">
      <c r="A1684">
        <f t="shared" si="54"/>
        <v>0.51900000000005986</v>
      </c>
      <c r="B1684">
        <f t="shared" si="53"/>
        <v>3.021446125156983E-3</v>
      </c>
      <c r="C1684">
        <f t="shared" si="53"/>
        <v>2.3870347573591152E-3</v>
      </c>
      <c r="D1684">
        <f t="shared" si="53"/>
        <v>1.8837621885521463E-3</v>
      </c>
    </row>
    <row r="1685" spans="1:4" x14ac:dyDescent="0.2">
      <c r="A1685">
        <f t="shared" si="54"/>
        <v>0.52200000000005986</v>
      </c>
      <c r="B1685">
        <f t="shared" si="53"/>
        <v>2.9740193714083711E-3</v>
      </c>
      <c r="C1685">
        <f t="shared" si="53"/>
        <v>2.3429588374793927E-3</v>
      </c>
      <c r="D1685">
        <f t="shared" si="53"/>
        <v>1.8437430128392274E-3</v>
      </c>
    </row>
    <row r="1686" spans="1:4" x14ac:dyDescent="0.2">
      <c r="A1686">
        <f t="shared" si="54"/>
        <v>0.52500000000005986</v>
      </c>
      <c r="B1686">
        <f t="shared" si="53"/>
        <v>2.9272755652577339E-3</v>
      </c>
      <c r="C1686">
        <f t="shared" si="53"/>
        <v>2.2996084959064056E-3</v>
      </c>
      <c r="D1686">
        <f t="shared" si="53"/>
        <v>1.8044730123280602E-3</v>
      </c>
    </row>
    <row r="1687" spans="1:4" x14ac:dyDescent="0.2">
      <c r="A1687">
        <f t="shared" si="54"/>
        <v>0.52800000000005987</v>
      </c>
      <c r="B1687">
        <f t="shared" si="53"/>
        <v>2.8812059457478086E-3</v>
      </c>
      <c r="C1687">
        <f t="shared" si="53"/>
        <v>2.2569736069330483E-3</v>
      </c>
      <c r="D1687">
        <f t="shared" si="53"/>
        <v>1.7659405669178884E-3</v>
      </c>
    </row>
    <row r="1688" spans="1:4" x14ac:dyDescent="0.2">
      <c r="A1688">
        <f t="shared" si="54"/>
        <v>0.53100000000005987</v>
      </c>
      <c r="B1688">
        <f t="shared" si="53"/>
        <v>2.8358018462816964E-3</v>
      </c>
      <c r="C1688">
        <f t="shared" si="53"/>
        <v>2.2150441507068383E-3</v>
      </c>
      <c r="D1688">
        <f t="shared" si="53"/>
        <v>1.7281341827742303E-3</v>
      </c>
    </row>
    <row r="1689" spans="1:4" x14ac:dyDescent="0.2">
      <c r="A1689">
        <f t="shared" si="54"/>
        <v>0.53400000000005987</v>
      </c>
      <c r="B1689">
        <f t="shared" si="53"/>
        <v>2.7910546939015459E-3</v>
      </c>
      <c r="C1689">
        <f t="shared" si="53"/>
        <v>2.1738102127908032E-3</v>
      </c>
      <c r="D1689">
        <f t="shared" si="53"/>
        <v>1.6910424921319307E-3</v>
      </c>
    </row>
    <row r="1690" spans="1:4" x14ac:dyDescent="0.2">
      <c r="A1690">
        <f t="shared" si="54"/>
        <v>0.53700000000005987</v>
      </c>
      <c r="B1690">
        <f t="shared" si="53"/>
        <v>2.7469560085678492E-3</v>
      </c>
      <c r="C1690">
        <f t="shared" si="53"/>
        <v>2.133261983712614E-3</v>
      </c>
      <c r="D1690">
        <f t="shared" si="53"/>
        <v>1.6546542530691518E-3</v>
      </c>
    </row>
    <row r="1691" spans="1:4" x14ac:dyDescent="0.2">
      <c r="A1691">
        <f t="shared" si="54"/>
        <v>0.54000000000005988</v>
      </c>
      <c r="B1691">
        <f t="shared" si="53"/>
        <v>2.7034974024393896E-3</v>
      </c>
      <c r="C1691">
        <f t="shared" si="53"/>
        <v>2.0933897585022634E-3</v>
      </c>
      <c r="D1691">
        <f t="shared" si="53"/>
        <v>1.6189583492530117E-3</v>
      </c>
    </row>
    <row r="1692" spans="1:4" x14ac:dyDescent="0.2">
      <c r="A1692">
        <f t="shared" si="54"/>
        <v>0.54300000000005988</v>
      </c>
      <c r="B1692">
        <f t="shared" si="53"/>
        <v>2.6606705791539539E-3</v>
      </c>
      <c r="C1692">
        <f t="shared" si="53"/>
        <v>2.054183936218635E-3</v>
      </c>
      <c r="D1692">
        <f t="shared" si="53"/>
        <v>1.5839437896574486E-3</v>
      </c>
    </row>
    <row r="1693" spans="1:4" x14ac:dyDescent="0.2">
      <c r="A1693">
        <f t="shared" si="54"/>
        <v>0.54600000000005988</v>
      </c>
      <c r="B1693">
        <f t="shared" si="53"/>
        <v>2.6184673331099443E-3</v>
      </c>
      <c r="C1693">
        <f t="shared" si="53"/>
        <v>2.0156350194652051E-3</v>
      </c>
      <c r="D1693">
        <f t="shared" si="53"/>
        <v>1.5495997082540299E-3</v>
      </c>
    </row>
    <row r="1694" spans="1:4" x14ac:dyDescent="0.2">
      <c r="A1694">
        <f t="shared" si="54"/>
        <v>0.54900000000005988</v>
      </c>
      <c r="B1694">
        <f t="shared" si="53"/>
        <v>2.5768795487489272E-3</v>
      </c>
      <c r="C1694">
        <f t="shared" si="53"/>
        <v>1.9777336138952946E-3</v>
      </c>
      <c r="D1694">
        <f t="shared" si="53"/>
        <v>1.5159153636762897E-3</v>
      </c>
    </row>
    <row r="1695" spans="1:4" x14ac:dyDescent="0.2">
      <c r="A1695">
        <f t="shared" si="54"/>
        <v>0.55200000000005989</v>
      </c>
      <c r="B1695">
        <f t="shared" si="53"/>
        <v>2.5358991998392696E-3</v>
      </c>
      <c r="C1695">
        <f t="shared" si="53"/>
        <v>1.9404704277070375E-3</v>
      </c>
      <c r="D1695">
        <f t="shared" si="53"/>
        <v>1.4828801388582931E-3</v>
      </c>
    </row>
    <row r="1696" spans="1:4" x14ac:dyDescent="0.2">
      <c r="A1696">
        <f t="shared" si="54"/>
        <v>0.55500000000005989</v>
      </c>
      <c r="B1696">
        <f t="shared" si="53"/>
        <v>2.4955183487609068E-3</v>
      </c>
      <c r="C1696">
        <f t="shared" si="53"/>
        <v>1.9038362711284859E-3</v>
      </c>
      <c r="D1696">
        <f t="shared" si="53"/>
        <v>1.4504835406480032E-3</v>
      </c>
    </row>
    <row r="1697" spans="1:4" x14ac:dyDescent="0.2">
      <c r="A1697">
        <f t="shared" si="54"/>
        <v>0.55800000000005989</v>
      </c>
      <c r="B1697">
        <f t="shared" si="53"/>
        <v>2.4557291457913727E-3</v>
      </c>
      <c r="C1697">
        <f t="shared" si="53"/>
        <v>1.8678220558930965E-3</v>
      </c>
      <c r="D1697">
        <f t="shared" si="53"/>
        <v>1.4187151993961444E-3</v>
      </c>
    </row>
    <row r="1698" spans="1:4" x14ac:dyDescent="0.2">
      <c r="A1698">
        <f t="shared" si="54"/>
        <v>0.5610000000000599</v>
      </c>
      <c r="B1698">
        <f t="shared" si="53"/>
        <v>2.4165238283931521E-3</v>
      </c>
      <c r="C1698">
        <f t="shared" si="53"/>
        <v>1.8324187947058729E-3</v>
      </c>
      <c r="D1698">
        <f t="shared" si="53"/>
        <v>1.3875648685211506E-3</v>
      </c>
    </row>
    <row r="1699" spans="1:4" x14ac:dyDescent="0.2">
      <c r="A1699">
        <f t="shared" si="54"/>
        <v>0.5640000000000599</v>
      </c>
      <c r="B1699">
        <f t="shared" si="53"/>
        <v>2.3778947205024435E-3</v>
      </c>
      <c r="C1699">
        <f t="shared" si="53"/>
        <v>1.7976176007005224E-3</v>
      </c>
      <c r="D1699">
        <f t="shared" si="53"/>
        <v>1.3570224240508555E-3</v>
      </c>
    </row>
    <row r="1700" spans="1:4" x14ac:dyDescent="0.2">
      <c r="A1700">
        <f t="shared" si="54"/>
        <v>0.5670000000000599</v>
      </c>
      <c r="B1700">
        <f t="shared" si="53"/>
        <v>2.3398342318194454E-3</v>
      </c>
      <c r="C1700">
        <f t="shared" si="53"/>
        <v>1.7634096868878481E-3</v>
      </c>
      <c r="D1700">
        <f t="shared" si="53"/>
        <v>1.3270778641415396E-3</v>
      </c>
    </row>
    <row r="1701" spans="1:4" x14ac:dyDescent="0.2">
      <c r="A1701">
        <f t="shared" si="54"/>
        <v>0.5700000000000599</v>
      </c>
      <c r="B1701">
        <f t="shared" si="53"/>
        <v>2.3023348571002016E-3</v>
      </c>
      <c r="C1701">
        <f t="shared" si="53"/>
        <v>1.7297863655957066E-3</v>
      </c>
      <c r="D1701">
        <f t="shared" si="53"/>
        <v>1.2977213085749258E-3</v>
      </c>
    </row>
    <row r="1702" spans="1:4" x14ac:dyDescent="0.2">
      <c r="A1702">
        <f t="shared" si="54"/>
        <v>0.57300000000005991</v>
      </c>
      <c r="B1702">
        <f t="shared" si="53"/>
        <v>2.2653891754501345E-3</v>
      </c>
      <c r="C1702">
        <f t="shared" si="53"/>
        <v>1.6967390479007947E-3</v>
      </c>
      <c r="D1702">
        <f t="shared" si="53"/>
        <v>1.2689429982338058E-3</v>
      </c>
    </row>
    <row r="1703" spans="1:4" x14ac:dyDescent="0.2">
      <c r="A1703">
        <f t="shared" si="54"/>
        <v>0.57600000000005991</v>
      </c>
      <c r="B1703">
        <f t="shared" si="53"/>
        <v>2.2289898496193131E-3</v>
      </c>
      <c r="C1703">
        <f t="shared" si="53"/>
        <v>1.6642592430525661E-3</v>
      </c>
      <c r="D1703">
        <f t="shared" si="53"/>
        <v>1.2407332945568287E-3</v>
      </c>
    </row>
    <row r="1704" spans="1:4" x14ac:dyDescent="0.2">
      <c r="A1704">
        <f t="shared" si="54"/>
        <v>0.57900000000005991</v>
      </c>
      <c r="B1704">
        <f t="shared" si="53"/>
        <v>2.1931296252995329E-3</v>
      </c>
      <c r="C1704">
        <f t="shared" si="53"/>
        <v>1.6323385578895242E-3</v>
      </c>
      <c r="D1704">
        <f t="shared" si="53"/>
        <v>1.2130826789731317E-3</v>
      </c>
    </row>
    <row r="1705" spans="1:4" x14ac:dyDescent="0.2">
      <c r="A1705">
        <f t="shared" si="54"/>
        <v>0.58200000000005991</v>
      </c>
      <c r="B1705">
        <f t="shared" si="53"/>
        <v>2.157801330423312E-3</v>
      </c>
      <c r="C1705">
        <f t="shared" si="53"/>
        <v>1.6009686962481851E-3</v>
      </c>
      <c r="D1705">
        <f t="shared" si="53"/>
        <v>1.1859817523173443E-3</v>
      </c>
    </row>
    <row r="1706" spans="1:4" x14ac:dyDescent="0.2">
      <c r="A1706">
        <f t="shared" si="54"/>
        <v>0.58500000000005992</v>
      </c>
      <c r="B1706">
        <f t="shared" si="53"/>
        <v>2.1229978744648345E-3</v>
      </c>
      <c r="C1706">
        <f t="shared" si="53"/>
        <v>1.5701414583649995E-3</v>
      </c>
      <c r="D1706">
        <f t="shared" si="53"/>
        <v>1.1594212342256388E-3</v>
      </c>
    </row>
    <row r="1707" spans="1:4" x14ac:dyDescent="0.2">
      <c r="A1707">
        <f t="shared" si="54"/>
        <v>0.58800000000005992</v>
      </c>
      <c r="B1707">
        <f t="shared" si="53"/>
        <v>2.0887122477429572E-3</v>
      </c>
      <c r="C1707">
        <f t="shared" si="53"/>
        <v>1.5398487402714573E-3</v>
      </c>
      <c r="D1707">
        <f t="shared" si="53"/>
        <v>1.1333919625133436E-3</v>
      </c>
    </row>
    <row r="1708" spans="1:4" x14ac:dyDescent="0.2">
      <c r="A1708">
        <f t="shared" si="54"/>
        <v>0.59100000000005992</v>
      </c>
      <c r="B1708">
        <f t="shared" si="53"/>
        <v>2.0549375207263129E-3</v>
      </c>
      <c r="C1708">
        <f t="shared" si="53"/>
        <v>1.5100825331826847E-3</v>
      </c>
      <c r="D1708">
        <f t="shared" si="53"/>
        <v>1.1078848925347665E-3</v>
      </c>
    </row>
    <row r="1709" spans="1:4" x14ac:dyDescent="0.2">
      <c r="A1709">
        <f t="shared" si="54"/>
        <v>0.59400000000005992</v>
      </c>
      <c r="B1709">
        <f t="shared" si="53"/>
        <v>2.0216668433405932E-3</v>
      </c>
      <c r="C1709">
        <f t="shared" si="53"/>
        <v>1.4808349228797519E-3</v>
      </c>
      <c r="D1709">
        <f t="shared" si="53"/>
        <v>1.0828910965257673E-3</v>
      </c>
    </row>
    <row r="1710" spans="1:4" x14ac:dyDescent="0.2">
      <c r="A1710">
        <f t="shared" si="54"/>
        <v>0.59700000000005993</v>
      </c>
      <c r="B1710">
        <f t="shared" si="53"/>
        <v>1.9888934442780872E-3</v>
      </c>
      <c r="C1710">
        <f t="shared" si="53"/>
        <v>1.452098089086005E-3</v>
      </c>
      <c r="D1710">
        <f t="shared" si="53"/>
        <v>1.0584017629296817E-3</v>
      </c>
    </row>
    <row r="1711" spans="1:4" x14ac:dyDescent="0.2">
      <c r="A1711">
        <f t="shared" si="54"/>
        <v>0.60000000000005993</v>
      </c>
      <c r="B1711">
        <f t="shared" si="53"/>
        <v>1.9566106303095178E-3</v>
      </c>
      <c r="C1711">
        <f t="shared" si="53"/>
        <v>1.4238643048376087E-3</v>
      </c>
      <c r="D1711">
        <f t="shared" si="53"/>
        <v>1.0344081957071437E-3</v>
      </c>
    </row>
    <row r="1712" spans="1:4" x14ac:dyDescent="0.2">
      <c r="A1712">
        <f t="shared" si="54"/>
        <v>0.60300000000005993</v>
      </c>
      <c r="B1712">
        <f t="shared" si="53"/>
        <v>1.924811785598267E-3</v>
      </c>
      <c r="C1712">
        <f t="shared" si="53"/>
        <v>1.3961259358486221E-3</v>
      </c>
      <c r="D1712">
        <f t="shared" si="53"/>
        <v>1.010901813630394E-3</v>
      </c>
    </row>
    <row r="1713" spans="1:4" x14ac:dyDescent="0.2">
      <c r="A1713">
        <f t="shared" si="54"/>
        <v>0.60600000000005994</v>
      </c>
      <c r="B1713">
        <f t="shared" si="53"/>
        <v>1.8934903710170193E-3</v>
      </c>
      <c r="C1713">
        <f t="shared" si="53"/>
        <v>1.3688754398708061E-3</v>
      </c>
      <c r="D1713">
        <f t="shared" si="53"/>
        <v>9.8787414956261026E-4</v>
      </c>
    </row>
    <row r="1714" spans="1:4" x14ac:dyDescent="0.2">
      <c r="A1714">
        <f t="shared" si="54"/>
        <v>0.60900000000005994</v>
      </c>
      <c r="B1714">
        <f t="shared" si="53"/>
        <v>1.8626399234669181E-3</v>
      </c>
      <c r="C1714">
        <f t="shared" si="53"/>
        <v>1.3421053660484165E-3</v>
      </c>
      <c r="D1714">
        <f t="shared" si="53"/>
        <v>9.6531684972282609E-4</v>
      </c>
    </row>
    <row r="1715" spans="1:4" x14ac:dyDescent="0.2">
      <c r="A1715">
        <f t="shared" si="54"/>
        <v>0.61200000000005994</v>
      </c>
      <c r="B1715">
        <f t="shared" si="53"/>
        <v>1.8322540551992557E-3</v>
      </c>
      <c r="C1715">
        <f t="shared" si="53"/>
        <v>1.3158083542682468E-3</v>
      </c>
      <c r="D1715">
        <f t="shared" si="53"/>
        <v>9.4322167293696879E-4</v>
      </c>
    </row>
    <row r="1716" spans="1:4" x14ac:dyDescent="0.2">
      <c r="A1716">
        <f t="shared" si="54"/>
        <v>0.61500000000005994</v>
      </c>
      <c r="B1716">
        <f t="shared" si="53"/>
        <v>1.8023264531398064E-3</v>
      </c>
      <c r="C1716">
        <f t="shared" si="53"/>
        <v>1.2899771345051439E-3</v>
      </c>
      <c r="D1716">
        <f t="shared" si="53"/>
        <v>9.2158048987557432E-4</v>
      </c>
    </row>
    <row r="1717" spans="1:4" x14ac:dyDescent="0.2">
      <c r="A1717">
        <f t="shared" si="54"/>
        <v>0.61800000000005995</v>
      </c>
      <c r="B1717">
        <f t="shared" si="53"/>
        <v>1.7728508782157728E-3</v>
      </c>
      <c r="C1717">
        <f t="shared" si="53"/>
        <v>1.2646045261632249E-3</v>
      </c>
      <c r="D1717">
        <f t="shared" si="53"/>
        <v>9.0038528227869366E-4</v>
      </c>
    </row>
    <row r="1718" spans="1:4" x14ac:dyDescent="0.2">
      <c r="A1718">
        <f t="shared" si="54"/>
        <v>0.62100000000005995</v>
      </c>
      <c r="B1718">
        <f t="shared" si="53"/>
        <v>1.7438211646855167E-3</v>
      </c>
      <c r="C1718">
        <f t="shared" si="53"/>
        <v>1.2396834374130306E-3</v>
      </c>
      <c r="D1718">
        <f t="shared" si="53"/>
        <v>8.796281421685273E-4</v>
      </c>
    </row>
    <row r="1719" spans="1:4" x14ac:dyDescent="0.2">
      <c r="A1719">
        <f t="shared" si="54"/>
        <v>0.62400000000005995</v>
      </c>
      <c r="B1719">
        <f t="shared" si="53"/>
        <v>1.7152312194709948E-3</v>
      </c>
      <c r="C1719">
        <f t="shared" si="53"/>
        <v>1.2152068645248757E-3</v>
      </c>
      <c r="D1719">
        <f t="shared" si="53"/>
        <v>8.5930127105029682E-4</v>
      </c>
    </row>
    <row r="1720" spans="1:4" x14ac:dyDescent="0.2">
      <c r="A1720">
        <f t="shared" si="54"/>
        <v>0.62700000000005995</v>
      </c>
      <c r="B1720">
        <f t="shared" si="53"/>
        <v>1.6870750214930778E-3</v>
      </c>
      <c r="C1720">
        <f t="shared" si="53"/>
        <v>1.1911678911985556E-3</v>
      </c>
      <c r="D1720">
        <f t="shared" si="53"/>
        <v>8.3939697910188156E-4</v>
      </c>
    </row>
    <row r="1721" spans="1:4" x14ac:dyDescent="0.2">
      <c r="A1721">
        <f t="shared" si="54"/>
        <v>0.63000000000005996</v>
      </c>
      <c r="B1721">
        <f t="shared" si="53"/>
        <v>1.6593466210096921E-3</v>
      </c>
      <c r="C1721">
        <f t="shared" si="53"/>
        <v>1.1675596878896967E-3</v>
      </c>
      <c r="D1721">
        <f t="shared" si="53"/>
        <v>8.1990768435271125E-4</v>
      </c>
    </row>
    <row r="1722" spans="1:4" x14ac:dyDescent="0.2">
      <c r="A1722">
        <f t="shared" si="54"/>
        <v>0.63300000000005996</v>
      </c>
      <c r="B1722">
        <f t="shared" si="53"/>
        <v>1.632040138956913E-3</v>
      </c>
      <c r="C1722">
        <f t="shared" si="53"/>
        <v>1.1443755111329367E-3</v>
      </c>
      <c r="D1722">
        <f t="shared" si="53"/>
        <v>8.0082591185241401E-4</v>
      </c>
    </row>
    <row r="1723" spans="1:4" x14ac:dyDescent="0.2">
      <c r="A1723">
        <f t="shared" si="54"/>
        <v>0.63600000000005996</v>
      </c>
      <c r="B1723">
        <f t="shared" si="53"/>
        <v>1.6051497662930006E-3</v>
      </c>
      <c r="C1723">
        <f t="shared" si="53"/>
        <v>1.1216087028621477E-3</v>
      </c>
      <c r="D1723">
        <f t="shared" si="53"/>
        <v>7.8214429282973043E-4</v>
      </c>
    </row>
    <row r="1724" spans="1:4" x14ac:dyDescent="0.2">
      <c r="A1724">
        <f t="shared" si="54"/>
        <v>0.63900000000005996</v>
      </c>
      <c r="B1724">
        <f t="shared" si="53"/>
        <v>1.578669763345468E-3</v>
      </c>
      <c r="C1724">
        <f t="shared" si="53"/>
        <v>1.0992526897279258E-3</v>
      </c>
      <c r="D1724">
        <f t="shared" si="53"/>
        <v>7.6385556384214596E-4</v>
      </c>
    </row>
    <row r="1725" spans="1:4" x14ac:dyDescent="0.2">
      <c r="A1725">
        <f t="shared" si="54"/>
        <v>0.64200000000005997</v>
      </c>
      <c r="B1725">
        <f t="shared" si="53"/>
        <v>1.5525944591611796E-3</v>
      </c>
      <c r="C1725">
        <f t="shared" si="53"/>
        <v>1.0773009824125517E-3</v>
      </c>
      <c r="D1725">
        <f t="shared" si="53"/>
        <v>7.4595256591674514E-4</v>
      </c>
    </row>
    <row r="1726" spans="1:4" x14ac:dyDescent="0.2">
      <c r="A1726">
        <f t="shared" si="54"/>
        <v>0.64500000000005997</v>
      </c>
      <c r="B1726">
        <f t="shared" si="53"/>
        <v>1.5269182508595657E-3</v>
      </c>
      <c r="C1726">
        <f t="shared" si="53"/>
        <v>1.0557471749426217E-3</v>
      </c>
      <c r="D1726">
        <f t="shared" si="53"/>
        <v>7.2842824368275728E-4</v>
      </c>
    </row>
    <row r="1727" spans="1:4" x14ac:dyDescent="0.2">
      <c r="A1727">
        <f t="shared" si="54"/>
        <v>0.64800000000005997</v>
      </c>
      <c r="B1727">
        <f t="shared" si="53"/>
        <v>1.5016356029889657E-3</v>
      </c>
      <c r="C1727">
        <f t="shared" si="53"/>
        <v>1.0345849439995665E-3</v>
      </c>
      <c r="D1727">
        <f t="shared" si="53"/>
        <v>7.1127564449623159E-4</v>
      </c>
    </row>
    <row r="1728" spans="1:4" x14ac:dyDescent="0.2">
      <c r="A1728">
        <f t="shared" si="54"/>
        <v>0.65100000000005998</v>
      </c>
      <c r="B1728">
        <f t="shared" si="53"/>
        <v>1.476741046886139E-3</v>
      </c>
      <c r="C1728">
        <f t="shared" si="53"/>
        <v>1.013808048228223E-3</v>
      </c>
      <c r="D1728">
        <f t="shared" si="53"/>
        <v>6.9448791755733342E-4</v>
      </c>
    </row>
    <row r="1729" spans="1:4" x14ac:dyDescent="0.2">
      <c r="A1729">
        <f t="shared" si="54"/>
        <v>0.65400000000005998</v>
      </c>
      <c r="B1729">
        <f t="shared" si="53"/>
        <v>1.4522291800390073E-3</v>
      </c>
      <c r="C1729">
        <f t="shared" si="53"/>
        <v>9.9341032754370149E-4</v>
      </c>
      <c r="D1729">
        <f t="shared" si="53"/>
        <v>6.7805831302067692E-4</v>
      </c>
    </row>
    <row r="1730" spans="1:4" x14ac:dyDescent="0.2">
      <c r="A1730">
        <f t="shared" si="54"/>
        <v>0.65700000000005998</v>
      </c>
      <c r="B1730">
        <f t="shared" si="53"/>
        <v>1.4280946654526303E-3</v>
      </c>
      <c r="C1730">
        <f t="shared" si="53"/>
        <v>9.7338570243669215E-4</v>
      </c>
      <c r="D1730">
        <f t="shared" si="53"/>
        <v>6.6198018109915613E-4</v>
      </c>
    </row>
    <row r="1731" spans="1:4" x14ac:dyDescent="0.2">
      <c r="A1731">
        <f t="shared" si="54"/>
        <v>0.66000000000005998</v>
      </c>
      <c r="B1731">
        <f t="shared" si="53"/>
        <v>1.4043322310184833E-3</v>
      </c>
      <c r="C1731">
        <f t="shared" si="53"/>
        <v>9.5372817327743899E-4</v>
      </c>
      <c r="D1731">
        <f t="shared" si="53"/>
        <v>6.4624697116170862E-4</v>
      </c>
    </row>
    <row r="1732" spans="1:4" x14ac:dyDescent="0.2">
      <c r="A1732">
        <f t="shared" si="54"/>
        <v>0.66300000000005999</v>
      </c>
      <c r="B1732">
        <f t="shared" si="53"/>
        <v>1.3809366688870379E-3</v>
      </c>
      <c r="C1732">
        <f t="shared" si="53"/>
        <v>9.3443181961851986E-4</v>
      </c>
      <c r="D1732">
        <f t="shared" si="53"/>
        <v>6.30852230825419E-4</v>
      </c>
    </row>
    <row r="1733" spans="1:4" x14ac:dyDescent="0.2">
      <c r="A1733">
        <f t="shared" si="54"/>
        <v>0.66600000000005999</v>
      </c>
      <c r="B1733">
        <f t="shared" si="53"/>
        <v>1.3579028348437246E-3</v>
      </c>
      <c r="C1733">
        <f t="shared" si="53"/>
        <v>9.1549079949668146E-4</v>
      </c>
      <c r="D1733">
        <f t="shared" si="53"/>
        <v>6.15789605042401E-4</v>
      </c>
    </row>
    <row r="1734" spans="1:4" x14ac:dyDescent="0.2">
      <c r="A1734">
        <f t="shared" si="54"/>
        <v>0.66900000000005999</v>
      </c>
      <c r="B1734">
        <f t="shared" si="53"/>
        <v>1.335225647688239E-3</v>
      </c>
      <c r="C1734">
        <f t="shared" si="53"/>
        <v>8.9689934873382377E-4</v>
      </c>
      <c r="D1734">
        <f t="shared" si="53"/>
        <v>6.010528351818676E-4</v>
      </c>
    </row>
    <row r="1735" spans="1:4" x14ac:dyDescent="0.2">
      <c r="A1735">
        <f t="shared" si="54"/>
        <v>0.67200000000005999</v>
      </c>
      <c r="B1735">
        <f t="shared" si="53"/>
        <v>1.3129000886173039E-3</v>
      </c>
      <c r="C1735">
        <f t="shared" si="53"/>
        <v>8.7865178023739231E-4</v>
      </c>
      <c r="D1735">
        <f t="shared" si="53"/>
        <v>5.8663575810777551E-4</v>
      </c>
    </row>
    <row r="1736" spans="1:4" x14ac:dyDescent="0.2">
      <c r="A1736">
        <f t="shared" si="54"/>
        <v>0.67500000000006</v>
      </c>
      <c r="B1736">
        <f t="shared" si="53"/>
        <v>1.290921200610856E-3</v>
      </c>
      <c r="C1736">
        <f t="shared" si="53"/>
        <v>8.6074248330027475E-4</v>
      </c>
      <c r="D1736">
        <f t="shared" si="53"/>
        <v>5.7253230525246865E-4</v>
      </c>
    </row>
    <row r="1737" spans="1:4" x14ac:dyDescent="0.2">
      <c r="A1737">
        <f t="shared" si="54"/>
        <v>0.67800000000006</v>
      </c>
      <c r="B1737">
        <f t="shared" si="53"/>
        <v>1.2692840878217116E-3</v>
      </c>
      <c r="C1737">
        <f t="shared" si="53"/>
        <v>8.4316592290042795E-4</v>
      </c>
      <c r="D1737">
        <f t="shared" si="53"/>
        <v>5.5873650168668004E-4</v>
      </c>
    </row>
    <row r="1738" spans="1:4" x14ac:dyDescent="0.2">
      <c r="A1738">
        <f t="shared" si="54"/>
        <v>0.68100000000006</v>
      </c>
      <c r="B1738">
        <f t="shared" si="53"/>
        <v>1.2479839149687267E-3</v>
      </c>
      <c r="C1738">
        <f t="shared" si="53"/>
        <v>8.259166390003677E-4</v>
      </c>
      <c r="D1738">
        <f t="shared" si="53"/>
        <v>5.4524246518629685E-4</v>
      </c>
    </row>
    <row r="1739" spans="1:4" x14ac:dyDescent="0.2">
      <c r="A1739">
        <f t="shared" si="54"/>
        <v>0.68400000000006</v>
      </c>
      <c r="B1739">
        <f t="shared" si="53"/>
        <v>1.2270159067334877E-3</v>
      </c>
      <c r="C1739">
        <f t="shared" si="53"/>
        <v>8.0898924584669237E-4</v>
      </c>
      <c r="D1739">
        <f t="shared" si="53"/>
        <v>5.3204440529625594E-4</v>
      </c>
    </row>
    <row r="1740" spans="1:4" x14ac:dyDescent="0.2">
      <c r="A1740">
        <f t="shared" si="54"/>
        <v>0.68700000000006001</v>
      </c>
      <c r="B1740">
        <f t="shared" ref="B1740:D1803" si="55">(B$6*POWER($A1740,$B$4)+B$7*$A1740+B$8)*EXP(-B$6*POWER($A1740,$B$4)-B$7*$A1740-B$8)</f>
        <v>1.2063753471605661E-3</v>
      </c>
      <c r="C1740">
        <f t="shared" si="55"/>
        <v>7.9237843126980377E-4</v>
      </c>
      <c r="D1740">
        <f t="shared" si="55"/>
        <v>5.1913662239192707E-4</v>
      </c>
    </row>
    <row r="1741" spans="1:4" x14ac:dyDescent="0.2">
      <c r="A1741">
        <f t="shared" ref="A1741:A1804" si="56">A1740+B$3</f>
        <v>0.69000000000006001</v>
      </c>
      <c r="B1741">
        <f t="shared" si="55"/>
        <v>1.1860575790613162E-3</v>
      </c>
      <c r="C1741">
        <f t="shared" si="55"/>
        <v>7.760789559839665E-4</v>
      </c>
      <c r="D1741">
        <f t="shared" si="55"/>
        <v>5.0651350673835472E-4</v>
      </c>
    </row>
    <row r="1742" spans="1:4" x14ac:dyDescent="0.2">
      <c r="A1742">
        <f t="shared" si="56"/>
        <v>0.69300000000006001</v>
      </c>
      <c r="B1742">
        <f t="shared" si="55"/>
        <v>1.1660580034212999E-3</v>
      </c>
      <c r="C1742">
        <f t="shared" si="55"/>
        <v>7.6008565288787188E-4</v>
      </c>
      <c r="D1742">
        <f t="shared" si="55"/>
        <v>4.9416953754771134E-4</v>
      </c>
    </row>
    <row r="1743" spans="1:4" x14ac:dyDescent="0.2">
      <c r="A1743">
        <f t="shared" si="56"/>
        <v>0.69600000000006002</v>
      </c>
      <c r="B1743">
        <f t="shared" si="55"/>
        <v>1.1463720788113265E-3</v>
      </c>
      <c r="C1743">
        <f t="shared" si="55"/>
        <v>7.4439342636584702E-4</v>
      </c>
      <c r="D1743">
        <f t="shared" si="55"/>
        <v>4.8209928203529084E-4</v>
      </c>
    </row>
    <row r="1744" spans="1:4" x14ac:dyDescent="0.2">
      <c r="A1744">
        <f t="shared" si="56"/>
        <v>0.69900000000006002</v>
      </c>
      <c r="B1744">
        <f t="shared" si="55"/>
        <v>1.1269953208021073E-3</v>
      </c>
      <c r="C1744">
        <f t="shared" si="55"/>
        <v>7.289972515898619E-4</v>
      </c>
      <c r="D1744">
        <f t="shared" si="55"/>
        <v>4.7029739447440112E-4</v>
      </c>
    </row>
    <row r="1745" spans="1:4" x14ac:dyDescent="0.2">
      <c r="A1745">
        <f t="shared" si="56"/>
        <v>0.70200000000006002</v>
      </c>
      <c r="B1745">
        <f t="shared" si="55"/>
        <v>1.1079233013825979E-3</v>
      </c>
      <c r="C1745">
        <f t="shared" si="55"/>
        <v>7.1389217382245918E-4</v>
      </c>
      <c r="D1745">
        <f t="shared" si="55"/>
        <v>4.5875861525046437E-4</v>
      </c>
    </row>
    <row r="1746" spans="1:4" x14ac:dyDescent="0.2">
      <c r="A1746">
        <f t="shared" si="56"/>
        <v>0.70500000000006002</v>
      </c>
      <c r="B1746">
        <f t="shared" si="55"/>
        <v>1.0891516483820061E-3</v>
      </c>
      <c r="C1746">
        <f t="shared" si="55"/>
        <v>6.9907330772077663E-4</v>
      </c>
      <c r="D1746">
        <f t="shared" si="55"/>
        <v>4.4747776991466029E-4</v>
      </c>
    </row>
    <row r="1747" spans="1:4" x14ac:dyDescent="0.2">
      <c r="A1747">
        <f t="shared" si="56"/>
        <v>0.70800000000006003</v>
      </c>
      <c r="B1747">
        <f t="shared" si="55"/>
        <v>1.0706760448954862E-3</v>
      </c>
      <c r="C1747">
        <f t="shared" si="55"/>
        <v>6.8453583664175978E-4</v>
      </c>
      <c r="D1747">
        <f t="shared" si="55"/>
        <v>4.3644976823742967E-4</v>
      </c>
    </row>
    <row r="1748" spans="1:4" x14ac:dyDescent="0.2">
      <c r="A1748">
        <f t="shared" si="56"/>
        <v>0.71100000000006003</v>
      </c>
      <c r="B1748">
        <f t="shared" si="55"/>
        <v>1.0524922287135606E-3</v>
      </c>
      <c r="C1748">
        <f t="shared" si="55"/>
        <v>6.7027501194873683E-4</v>
      </c>
      <c r="D1748">
        <f t="shared" si="55"/>
        <v>4.2566960326212563E-4</v>
      </c>
    </row>
    <row r="1749" spans="1:4" x14ac:dyDescent="0.2">
      <c r="A1749">
        <f t="shared" si="56"/>
        <v>0.71400000000006003</v>
      </c>
      <c r="B1749">
        <f t="shared" si="55"/>
        <v>1.0345959917552508E-3</v>
      </c>
      <c r="C1749">
        <f t="shared" si="55"/>
        <v>6.5628615231945247E-4</v>
      </c>
      <c r="D1749">
        <f t="shared" si="55"/>
        <v>4.1513235035914238E-4</v>
      </c>
    </row>
    <row r="1750" spans="1:4" x14ac:dyDescent="0.2">
      <c r="A1750">
        <f t="shared" si="56"/>
        <v>0.71700000000006003</v>
      </c>
      <c r="B1750">
        <f t="shared" si="55"/>
        <v>1.016983179504961E-3</v>
      </c>
      <c r="C1750">
        <f t="shared" si="55"/>
        <v>6.4256464305571261E-4</v>
      </c>
      <c r="D1750">
        <f t="shared" si="55"/>
        <v>4.0483316628078922E-4</v>
      </c>
    </row>
    <row r="1751" spans="1:4" x14ac:dyDescent="0.2">
      <c r="A1751">
        <f t="shared" si="56"/>
        <v>0.72000000000006004</v>
      </c>
      <c r="B1751">
        <f t="shared" si="55"/>
        <v>9.9964969045311354E-4</v>
      </c>
      <c r="C1751">
        <f t="shared" si="55"/>
        <v>6.2910593539474043E-4</v>
      </c>
      <c r="D1751">
        <f t="shared" si="55"/>
        <v>3.9476728821720528E-4</v>
      </c>
    </row>
    <row r="1752" spans="1:4" x14ac:dyDescent="0.2">
      <c r="A1752">
        <f t="shared" si="56"/>
        <v>0.72300000000006004</v>
      </c>
      <c r="B1752">
        <f t="shared" si="55"/>
        <v>9.8259147554054368E-4</v>
      </c>
      <c r="C1752">
        <f t="shared" si="55"/>
        <v>6.1590554582239209E-4</v>
      </c>
      <c r="D1752">
        <f t="shared" si="55"/>
        <v>3.8493003285360147E-4</v>
      </c>
    </row>
    <row r="1753" spans="1:4" x14ac:dyDescent="0.2">
      <c r="A1753">
        <f t="shared" si="56"/>
        <v>0.72600000000006004</v>
      </c>
      <c r="B1753">
        <f t="shared" si="55"/>
        <v>9.6580453760668444E-4</v>
      </c>
      <c r="C1753">
        <f t="shared" si="55"/>
        <v>6.029590553883234E-4</v>
      </c>
      <c r="D1753">
        <f t="shared" si="55"/>
        <v>3.7531679542908333E-4</v>
      </c>
    </row>
    <row r="1754" spans="1:4" x14ac:dyDescent="0.2">
      <c r="A1754">
        <f t="shared" si="56"/>
        <v>0.72900000000006004</v>
      </c>
      <c r="B1754">
        <f t="shared" si="55"/>
        <v>9.4928493084152907E-4</v>
      </c>
      <c r="C1754">
        <f t="shared" si="55"/>
        <v>5.9026210902323438E-4</v>
      </c>
      <c r="D1754">
        <f t="shared" si="55"/>
        <v>3.6592304879733492E-4</v>
      </c>
    </row>
    <row r="1755" spans="1:4" x14ac:dyDescent="0.2">
      <c r="A1755">
        <f t="shared" si="56"/>
        <v>0.73200000000006005</v>
      </c>
      <c r="B1755">
        <f t="shared" si="55"/>
        <v>9.3302876024140349E-4</v>
      </c>
      <c r="C1755">
        <f t="shared" si="55"/>
        <v>5.7781041485831556E-4</v>
      </c>
      <c r="D1755">
        <f t="shared" si="55"/>
        <v>3.5674434248941767E-4</v>
      </c>
    </row>
    <row r="1756" spans="1:4" x14ac:dyDescent="0.2">
      <c r="A1756">
        <f t="shared" si="56"/>
        <v>0.73500000000006005</v>
      </c>
      <c r="B1756">
        <f t="shared" si="55"/>
        <v>9.1703218106854267E-4</v>
      </c>
      <c r="C1756">
        <f t="shared" si="55"/>
        <v>5.6559974354697341E-4</v>
      </c>
      <c r="D1756">
        <f t="shared" si="55"/>
        <v>3.4777630177892628E-4</v>
      </c>
    </row>
    <row r="1757" spans="1:4" x14ac:dyDescent="0.2">
      <c r="A1757">
        <f t="shared" si="56"/>
        <v>0.73800000000006005</v>
      </c>
      <c r="B1757">
        <f t="shared" si="55"/>
        <v>9.0129139831447431E-4</v>
      </c>
      <c r="C1757">
        <f t="shared" si="55"/>
        <v>5.5362592758897338E-4</v>
      </c>
      <c r="D1757">
        <f t="shared" si="55"/>
        <v>3.3901462674975502E-4</v>
      </c>
    </row>
    <row r="1758" spans="1:4" x14ac:dyDescent="0.2">
      <c r="A1758">
        <f t="shared" si="56"/>
        <v>0.74100000000006006</v>
      </c>
      <c r="B1758">
        <f t="shared" si="55"/>
        <v>8.8580266616724689E-4</v>
      </c>
      <c r="C1758">
        <f t="shared" si="55"/>
        <v>5.4188486065708918E-4</v>
      </c>
      <c r="D1758">
        <f t="shared" si="55"/>
        <v>3.3045509136671135E-4</v>
      </c>
    </row>
    <row r="1759" spans="1:4" x14ac:dyDescent="0.2">
      <c r="A1759">
        <f t="shared" si="56"/>
        <v>0.74400000000006006</v>
      </c>
      <c r="B1759">
        <f t="shared" si="55"/>
        <v>8.7056228748247269E-4</v>
      </c>
      <c r="C1759">
        <f t="shared" si="55"/>
        <v>5.3037249692635476E-4</v>
      </c>
      <c r="D1759">
        <f t="shared" si="55"/>
        <v>3.2209354254919467E-4</v>
      </c>
    </row>
    <row r="1760" spans="1:4" x14ac:dyDescent="0.2">
      <c r="A1760">
        <f t="shared" si="56"/>
        <v>0.74700000000006006</v>
      </c>
      <c r="B1760">
        <f t="shared" si="55"/>
        <v>8.5556661325820907E-4</v>
      </c>
      <c r="C1760">
        <f t="shared" si="55"/>
        <v>5.1908485040602582E-4</v>
      </c>
      <c r="D1760">
        <f t="shared" si="55"/>
        <v>3.1392589924818237E-4</v>
      </c>
    </row>
    <row r="1761" spans="1:4" x14ac:dyDescent="0.2">
      <c r="A1761">
        <f t="shared" si="56"/>
        <v>0.75000000000006006</v>
      </c>
      <c r="B1761">
        <f t="shared" si="55"/>
        <v>8.4081204211368344E-4</v>
      </c>
      <c r="C1761">
        <f t="shared" si="55"/>
        <v>5.0801799427434107E-4</v>
      </c>
      <c r="D1761">
        <f t="shared" si="55"/>
        <v>3.0594815152672038E-4</v>
      </c>
    </row>
    <row r="1762" spans="1:4" x14ac:dyDescent="0.2">
      <c r="A1762">
        <f t="shared" si="56"/>
        <v>0.75300000000006007</v>
      </c>
      <c r="B1762">
        <f t="shared" si="55"/>
        <v>8.2629501977186969E-4</v>
      </c>
      <c r="C1762">
        <f t="shared" si="55"/>
        <v>4.9716806021617513E-4</v>
      </c>
      <c r="D1762">
        <f t="shared" si="55"/>
        <v>2.9815635964414177E-4</v>
      </c>
    </row>
    <row r="1763" spans="1:4" x14ac:dyDescent="0.2">
      <c r="A1763">
        <f t="shared" si="56"/>
        <v>0.75600000000006007</v>
      </c>
      <c r="B1763">
        <f t="shared" si="55"/>
        <v>8.1201203854590169E-4</v>
      </c>
      <c r="C1763">
        <f t="shared" si="55"/>
        <v>4.8653123776367768E-4</v>
      </c>
      <c r="D1763">
        <f t="shared" si="55"/>
        <v>2.9054665314421529E-4</v>
      </c>
    </row>
    <row r="1764" spans="1:4" x14ac:dyDescent="0.2">
      <c r="A1764">
        <f t="shared" si="56"/>
        <v>0.75900000000006007</v>
      </c>
      <c r="B1764">
        <f t="shared" si="55"/>
        <v>7.9795963682935032E-4</v>
      </c>
      <c r="C1764">
        <f t="shared" si="55"/>
        <v>4.7610377363997605E-4</v>
      </c>
      <c r="D1764">
        <f t="shared" si="55"/>
        <v>2.8311522994741161E-4</v>
      </c>
    </row>
    <row r="1765" spans="1:4" x14ac:dyDescent="0.2">
      <c r="A1765">
        <f t="shared" si="56"/>
        <v>0.76200000000006007</v>
      </c>
      <c r="B1765">
        <f t="shared" si="55"/>
        <v>7.8413439859034858E-4</v>
      </c>
      <c r="C1765">
        <f t="shared" si="55"/>
        <v>4.6588197110603084E-4</v>
      </c>
      <c r="D1765">
        <f t="shared" si="55"/>
        <v>2.7585835544748809E-4</v>
      </c>
    </row>
    <row r="1766" spans="1:4" x14ac:dyDescent="0.2">
      <c r="A1766">
        <f t="shared" si="56"/>
        <v>0.76500000000006008</v>
      </c>
      <c r="B1766">
        <f t="shared" si="55"/>
        <v>7.7053295286957566E-4</v>
      </c>
      <c r="C1766">
        <f t="shared" si="55"/>
        <v>4.5586218931073546E-4</v>
      </c>
      <c r="D1766">
        <f t="shared" si="55"/>
        <v>2.6877236161257492E-4</v>
      </c>
    </row>
    <row r="1767" spans="1:4" x14ac:dyDescent="0.2">
      <c r="A1767">
        <f t="shared" si="56"/>
        <v>0.76800000000006008</v>
      </c>
      <c r="B1767">
        <f t="shared" si="55"/>
        <v>7.5715197328208661E-4</v>
      </c>
      <c r="C1767">
        <f t="shared" si="55"/>
        <v>4.4604084264431493E-4</v>
      </c>
      <c r="D1767">
        <f t="shared" si="55"/>
        <v>2.6185364609093454E-4</v>
      </c>
    </row>
    <row r="1768" spans="1:4" x14ac:dyDescent="0.2">
      <c r="A1768">
        <f t="shared" si="56"/>
        <v>0.77100000000006008</v>
      </c>
      <c r="B1768">
        <f t="shared" si="55"/>
        <v>7.4398817752301723E-4</v>
      </c>
      <c r="C1768">
        <f t="shared" si="55"/>
        <v>4.3641440009512423E-4</v>
      </c>
      <c r="D1768">
        <f t="shared" si="55"/>
        <v>2.5509867132157129E-4</v>
      </c>
    </row>
    <row r="1769" spans="1:4" x14ac:dyDescent="0.2">
      <c r="A1769">
        <f t="shared" si="56"/>
        <v>0.77400000000006008</v>
      </c>
      <c r="B1769">
        <f t="shared" si="55"/>
        <v>7.3103832687713012E-4</v>
      </c>
      <c r="C1769">
        <f t="shared" si="55"/>
        <v>4.2697938460991002E-4</v>
      </c>
      <c r="D1769">
        <f t="shared" si="55"/>
        <v>2.4850396364985839E-4</v>
      </c>
    </row>
    <row r="1770" spans="1:4" x14ac:dyDescent="0.2">
      <c r="A1770">
        <f t="shared" si="56"/>
        <v>0.77700000000006009</v>
      </c>
      <c r="B1770">
        <f t="shared" si="55"/>
        <v>7.1829922573221237E-4</v>
      </c>
      <c r="C1770">
        <f t="shared" si="55"/>
        <v>4.1773237245759946E-4</v>
      </c>
      <c r="D1770">
        <f t="shared" si="55"/>
        <v>2.4206611244833654E-4</v>
      </c>
    </row>
    <row r="1771" spans="1:4" x14ac:dyDescent="0.2">
      <c r="A1771">
        <f t="shared" si="56"/>
        <v>0.78000000000006009</v>
      </c>
      <c r="B1771">
        <f t="shared" si="55"/>
        <v>7.0576772109633785E-4</v>
      </c>
      <c r="C1771">
        <f t="shared" si="55"/>
        <v>4.0866999259670282E-4</v>
      </c>
      <c r="D1771">
        <f t="shared" si="55"/>
        <v>2.3578176924284578E-4</v>
      </c>
    </row>
    <row r="1772" spans="1:4" x14ac:dyDescent="0.2">
      <c r="A1772">
        <f t="shared" si="56"/>
        <v>0.78300000000006009</v>
      </c>
      <c r="B1772">
        <f t="shared" si="55"/>
        <v>6.9344070211897128E-4</v>
      </c>
      <c r="C1772">
        <f t="shared" si="55"/>
        <v>3.9978892604637922E-4</v>
      </c>
      <c r="D1772">
        <f t="shared" si="55"/>
        <v>2.2964764684412913E-4</v>
      </c>
    </row>
    <row r="1773" spans="1:4" x14ac:dyDescent="0.2">
      <c r="A1773">
        <f t="shared" si="56"/>
        <v>0.7860000000000601</v>
      </c>
      <c r="B1773">
        <f t="shared" si="55"/>
        <v>6.8131509961591474E-4</v>
      </c>
      <c r="C1773">
        <f t="shared" si="55"/>
        <v>3.9108590526123788E-4</v>
      </c>
      <c r="D1773">
        <f t="shared" si="55"/>
        <v>2.2366051848505926E-4</v>
      </c>
    </row>
    <row r="1774" spans="1:4" x14ac:dyDescent="0.2">
      <c r="A1774">
        <f t="shared" si="56"/>
        <v>0.7890000000000601</v>
      </c>
      <c r="B1774">
        <f t="shared" si="55"/>
        <v>6.6938788559811071E-4</v>
      </c>
      <c r="C1774">
        <f t="shared" si="55"/>
        <v>3.8255771350993945E-4</v>
      </c>
      <c r="D1774">
        <f t="shared" si="55"/>
        <v>2.1781721696361987E-4</v>
      </c>
    </row>
    <row r="1775" spans="1:4" x14ac:dyDescent="0.2">
      <c r="A1775">
        <f t="shared" si="56"/>
        <v>0.7920000000000601</v>
      </c>
      <c r="B1775">
        <f t="shared" si="55"/>
        <v>6.576560728042616E-4</v>
      </c>
      <c r="C1775">
        <f t="shared" si="55"/>
        <v>3.7420118425764376E-4</v>
      </c>
      <c r="D1775">
        <f t="shared" si="55"/>
        <v>2.1211463379177236E-4</v>
      </c>
    </row>
    <row r="1776" spans="1:4" x14ac:dyDescent="0.2">
      <c r="A1776">
        <f t="shared" si="56"/>
        <v>0.7950000000000601</v>
      </c>
      <c r="B1776">
        <f t="shared" si="55"/>
        <v>6.4611671423730251E-4</v>
      </c>
      <c r="C1776">
        <f t="shared" si="55"/>
        <v>3.6601320055237982E-4</v>
      </c>
      <c r="D1776">
        <f t="shared" si="55"/>
        <v>2.0654971835033716E-4</v>
      </c>
    </row>
    <row r="1777" spans="1:4" x14ac:dyDescent="0.2">
      <c r="A1777">
        <f t="shared" si="56"/>
        <v>0.79800000000006011</v>
      </c>
      <c r="B1777">
        <f t="shared" si="55"/>
        <v>6.3476690270469185E-4</v>
      </c>
      <c r="C1777">
        <f t="shared" si="55"/>
        <v>3.579906944153755E-4</v>
      </c>
      <c r="D1777">
        <f t="shared" si="55"/>
        <v>2.0111947705000547E-4</v>
      </c>
    </row>
    <row r="1778" spans="1:4" x14ac:dyDescent="0.2">
      <c r="A1778">
        <f t="shared" si="56"/>
        <v>0.80100000000006011</v>
      </c>
      <c r="B1778">
        <f t="shared" si="55"/>
        <v>6.2360377036252011E-4</v>
      </c>
      <c r="C1778">
        <f t="shared" si="55"/>
        <v>3.5013064623540637E-4</v>
      </c>
      <c r="D1778">
        <f t="shared" si="55"/>
        <v>1.9582097249859877E-4</v>
      </c>
    </row>
    <row r="1779" spans="1:4" x14ac:dyDescent="0.2">
      <c r="A1779">
        <f t="shared" si="56"/>
        <v>0.80400000000006011</v>
      </c>
      <c r="B1779">
        <f t="shared" si="55"/>
        <v>6.1262448826344571E-4</v>
      </c>
      <c r="C1779">
        <f t="shared" si="55"/>
        <v>3.4243008416722241E-4</v>
      </c>
      <c r="D1779">
        <f t="shared" si="55"/>
        <v>1.9065132267468318E-4</v>
      </c>
    </row>
    <row r="1780" spans="1:4" x14ac:dyDescent="0.2">
      <c r="A1780">
        <f t="shared" si="56"/>
        <v>0.80700000000006011</v>
      </c>
      <c r="B1780">
        <f t="shared" si="55"/>
        <v>6.0182626590842079E-4</v>
      </c>
      <c r="C1780">
        <f t="shared" si="55"/>
        <v>3.3488608353408032E-4</v>
      </c>
      <c r="D1780">
        <f t="shared" si="55"/>
        <v>1.8560770010764605E-4</v>
      </c>
    </row>
    <row r="1781" spans="1:4" x14ac:dyDescent="0.2">
      <c r="A1781">
        <f t="shared" si="56"/>
        <v>0.81000000000006012</v>
      </c>
      <c r="B1781">
        <f t="shared" si="55"/>
        <v>5.9120635080223301E-4</v>
      </c>
      <c r="C1781">
        <f t="shared" si="55"/>
        <v>3.2749576623444804E-4</v>
      </c>
      <c r="D1781">
        <f t="shared" si="55"/>
        <v>1.8068733106433078E-4</v>
      </c>
    </row>
    <row r="1782" spans="1:4" x14ac:dyDescent="0.2">
      <c r="A1782">
        <f t="shared" si="56"/>
        <v>0.81300000000006012</v>
      </c>
      <c r="B1782">
        <f t="shared" si="55"/>
        <v>5.8076202801282835E-4</v>
      </c>
      <c r="C1782">
        <f t="shared" si="55"/>
        <v>3.2025630015291499E-4</v>
      </c>
      <c r="D1782">
        <f t="shared" si="55"/>
        <v>1.7588749474232559E-4</v>
      </c>
    </row>
    <row r="1783" spans="1:4" x14ac:dyDescent="0.2">
      <c r="A1783">
        <f t="shared" si="56"/>
        <v>0.81600000000006012</v>
      </c>
      <c r="B1783">
        <f t="shared" si="55"/>
        <v>5.7049061973442285E-4</v>
      </c>
      <c r="C1783">
        <f t="shared" si="55"/>
        <v>3.1316489857534944E-4</v>
      </c>
      <c r="D1783">
        <f t="shared" si="55"/>
        <v>1.7120552246999398E-4</v>
      </c>
    </row>
    <row r="1784" spans="1:4" x14ac:dyDescent="0.2">
      <c r="A1784">
        <f t="shared" si="56"/>
        <v>0.81900000000006012</v>
      </c>
      <c r="B1784">
        <f t="shared" si="55"/>
        <v>5.6038948485438516E-4</v>
      </c>
      <c r="C1784">
        <f t="shared" si="55"/>
        <v>3.0621881960834612E-4</v>
      </c>
      <c r="D1784">
        <f t="shared" si="55"/>
        <v>1.6663879691333357E-4</v>
      </c>
    </row>
    <row r="1785" spans="1:4" x14ac:dyDescent="0.2">
      <c r="A1785">
        <f t="shared" si="56"/>
        <v>0.82200000000006013</v>
      </c>
      <c r="B1785">
        <f t="shared" si="55"/>
        <v>5.5045601852388496E-4</v>
      </c>
      <c r="C1785">
        <f t="shared" si="55"/>
        <v>2.9941536560300071E-4</v>
      </c>
      <c r="D1785">
        <f t="shared" si="55"/>
        <v>1.6218475128974025E-4</v>
      </c>
    </row>
    <row r="1786" spans="1:4" x14ac:dyDescent="0.2">
      <c r="A1786">
        <f t="shared" si="56"/>
        <v>0.82500000000006013</v>
      </c>
      <c r="B1786">
        <f t="shared" si="55"/>
        <v>5.406876517322916E-4</v>
      </c>
      <c r="C1786">
        <f t="shared" si="55"/>
        <v>2.9275188258304539E-4</v>
      </c>
      <c r="D1786">
        <f t="shared" si="55"/>
        <v>1.5784086858875414E-4</v>
      </c>
    </row>
    <row r="1787" spans="1:4" x14ac:dyDescent="0.2">
      <c r="A1787">
        <f t="shared" si="56"/>
        <v>0.82800000000006013</v>
      </c>
      <c r="B1787">
        <f t="shared" si="55"/>
        <v>5.3108185088532279E-4</v>
      </c>
      <c r="C1787">
        <f t="shared" si="55"/>
        <v>2.8622575967738391E-4</v>
      </c>
      <c r="D1787">
        <f t="shared" si="55"/>
        <v>1.5360468079985581E-4</v>
      </c>
    </row>
    <row r="1788" spans="1:4" x14ac:dyDescent="0.2">
      <c r="A1788">
        <f t="shared" si="56"/>
        <v>0.83100000000006014</v>
      </c>
      <c r="B1788">
        <f t="shared" si="55"/>
        <v>5.2163611738691921E-4</v>
      </c>
      <c r="C1788">
        <f t="shared" si="55"/>
        <v>2.7983442855704816E-4</v>
      </c>
      <c r="D1788">
        <f t="shared" si="55"/>
        <v>1.494737681473826E-4</v>
      </c>
    </row>
    <row r="1789" spans="1:4" x14ac:dyDescent="0.2">
      <c r="A1789">
        <f t="shared" si="56"/>
        <v>0.83400000000006014</v>
      </c>
      <c r="B1789">
        <f t="shared" si="55"/>
        <v>5.1234798722484616E-4</v>
      </c>
      <c r="C1789">
        <f t="shared" si="55"/>
        <v>2.7357536287661978E-4</v>
      </c>
      <c r="D1789">
        <f t="shared" si="55"/>
        <v>1.454457583326191E-4</v>
      </c>
    </row>
    <row r="1790" spans="1:4" x14ac:dyDescent="0.2">
      <c r="A1790">
        <f t="shared" si="56"/>
        <v>0.83700000000006014</v>
      </c>
      <c r="B1790">
        <f t="shared" si="55"/>
        <v>5.0321503055999941E-4</v>
      </c>
      <c r="C1790">
        <f t="shared" si="55"/>
        <v>2.6744607772013443E-4</v>
      </c>
      <c r="D1790">
        <f t="shared" si="55"/>
        <v>1.4151832578312819E-4</v>
      </c>
    </row>
    <row r="1791" spans="1:4" x14ac:dyDescent="0.2">
      <c r="A1791">
        <f t="shared" si="56"/>
        <v>0.84000000000006014</v>
      </c>
      <c r="B1791">
        <f t="shared" si="55"/>
        <v>4.9423485131941381E-4</v>
      </c>
      <c r="C1791">
        <f t="shared" si="55"/>
        <v>2.6144412905149643E-4</v>
      </c>
      <c r="D1791">
        <f t="shared" si="55"/>
        <v>1.376891909093672E-4</v>
      </c>
    </row>
    <row r="1792" spans="1:4" x14ac:dyDescent="0.2">
      <c r="A1792">
        <f t="shared" si="56"/>
        <v>0.84300000000006015</v>
      </c>
      <c r="B1792">
        <f t="shared" si="55"/>
        <v>4.8540508679295082E-4</v>
      </c>
      <c r="C1792">
        <f t="shared" si="55"/>
        <v>2.5556711316943352E-4</v>
      </c>
      <c r="D1792">
        <f t="shared" si="55"/>
        <v>1.3395611936864172E-4</v>
      </c>
    </row>
    <row r="1793" spans="1:4" x14ac:dyDescent="0.2">
      <c r="A1793">
        <f t="shared" si="56"/>
        <v>0.84600000000006015</v>
      </c>
      <c r="B1793">
        <f t="shared" si="55"/>
        <v>4.7672340723366294E-4</v>
      </c>
      <c r="C1793">
        <f t="shared" si="55"/>
        <v>2.4981266616701139E-4</v>
      </c>
      <c r="D1793">
        <f t="shared" si="55"/>
        <v>1.3031692133644239E-4</v>
      </c>
    </row>
    <row r="1794" spans="1:4" x14ac:dyDescent="0.2">
      <c r="A1794">
        <f t="shared" si="56"/>
        <v>0.84900000000006015</v>
      </c>
      <c r="B1794">
        <f t="shared" si="55"/>
        <v>4.6818751546181376E-4</v>
      </c>
      <c r="C1794">
        <f t="shared" si="55"/>
        <v>2.4417846339572479E-4</v>
      </c>
      <c r="D1794">
        <f t="shared" si="55"/>
        <v>1.2676945078520196E-4</v>
      </c>
    </row>
    <row r="1795" spans="1:4" x14ac:dyDescent="0.2">
      <c r="A1795">
        <f t="shared" si="56"/>
        <v>0.85200000000006015</v>
      </c>
      <c r="B1795">
        <f t="shared" si="55"/>
        <v>4.5979514647254496E-4</v>
      </c>
      <c r="C1795">
        <f t="shared" si="55"/>
        <v>2.3866221893419396E-4</v>
      </c>
      <c r="D1795">
        <f t="shared" si="55"/>
        <v>1.2331160477051413E-4</v>
      </c>
    </row>
    <row r="1796" spans="1:4" x14ac:dyDescent="0.2">
      <c r="A1796">
        <f t="shared" si="56"/>
        <v>0.85500000000006016</v>
      </c>
      <c r="B1796">
        <f t="shared" si="55"/>
        <v>4.5154406704716796E-4</v>
      </c>
      <c r="C1796">
        <f t="shared" si="55"/>
        <v>2.332616850614746E-4</v>
      </c>
      <c r="D1796">
        <f t="shared" si="55"/>
        <v>1.1994132272484097E-4</v>
      </c>
    </row>
    <row r="1797" spans="1:4" x14ac:dyDescent="0.2">
      <c r="A1797">
        <f t="shared" si="56"/>
        <v>0.85800000000006016</v>
      </c>
      <c r="B1797">
        <f t="shared" si="55"/>
        <v>4.4343207536808087E-4</v>
      </c>
      <c r="C1797">
        <f t="shared" si="55"/>
        <v>2.2797465173500319E-4</v>
      </c>
      <c r="D1797">
        <f t="shared" si="55"/>
        <v>1.1665658575874446E-4</v>
      </c>
    </row>
    <row r="1798" spans="1:4" x14ac:dyDescent="0.2">
      <c r="A1798">
        <f t="shared" si="56"/>
        <v>0.86100000000006016</v>
      </c>
      <c r="B1798">
        <f t="shared" si="55"/>
        <v>4.3545700063728405E-4</v>
      </c>
      <c r="C1798">
        <f t="shared" si="55"/>
        <v>2.2279894607319148E-4</v>
      </c>
      <c r="D1798">
        <f t="shared" si="55"/>
        <v>1.1345541596966236E-4</v>
      </c>
    </row>
    <row r="1799" spans="1:4" x14ac:dyDescent="0.2">
      <c r="A1799">
        <f t="shared" si="56"/>
        <v>0.86400000000006016</v>
      </c>
      <c r="B1799">
        <f t="shared" si="55"/>
        <v>4.2761670269847593E-4</v>
      </c>
      <c r="C1799">
        <f t="shared" si="55"/>
        <v>2.1773243184267885E-4</v>
      </c>
      <c r="D1799">
        <f t="shared" si="55"/>
        <v>1.1033587575825538E-4</v>
      </c>
    </row>
    <row r="1800" spans="1:4" x14ac:dyDescent="0.2">
      <c r="A1800">
        <f t="shared" si="56"/>
        <v>0.86700000000006017</v>
      </c>
      <c r="B1800">
        <f t="shared" si="55"/>
        <v>4.1990907166272956E-4</v>
      </c>
      <c r="C1800">
        <f t="shared" si="55"/>
        <v>2.1277300895026143E-4</v>
      </c>
      <c r="D1800">
        <f t="shared" si="55"/>
        <v>1.0729606715233879E-4</v>
      </c>
    </row>
    <row r="1801" spans="1:4" x14ac:dyDescent="0.2">
      <c r="A1801">
        <f t="shared" si="56"/>
        <v>0.87000000000006017</v>
      </c>
      <c r="B1801">
        <f t="shared" si="55"/>
        <v>4.1233202753772049E-4</v>
      </c>
      <c r="C1801">
        <f t="shared" si="55"/>
        <v>2.0791861293950034E-4</v>
      </c>
      <c r="D1801">
        <f t="shared" si="55"/>
        <v>1.0433413113841901E-4</v>
      </c>
    </row>
    <row r="1802" spans="1:4" x14ac:dyDescent="0.2">
      <c r="A1802">
        <f t="shared" si="56"/>
        <v>0.87300000000006017</v>
      </c>
      <c r="B1802">
        <f t="shared" si="55"/>
        <v>4.0488351986049301E-4</v>
      </c>
      <c r="C1802">
        <f t="shared" si="55"/>
        <v>2.0316721449202064E-4</v>
      </c>
      <c r="D1802">
        <f t="shared" si="55"/>
        <v>1.014482470008425E-4</v>
      </c>
    </row>
    <row r="1803" spans="1:4" x14ac:dyDescent="0.2">
      <c r="A1803">
        <f t="shared" si="56"/>
        <v>0.87600000000006017</v>
      </c>
      <c r="B1803">
        <f t="shared" si="55"/>
        <v>3.9756152733375332E-4</v>
      </c>
      <c r="C1803">
        <f t="shared" si="55"/>
        <v>1.9851681893351059E-4</v>
      </c>
      <c r="D1803">
        <f t="shared" si="55"/>
        <v>9.863663166857012E-5</v>
      </c>
    </row>
    <row r="1804" spans="1:4" x14ac:dyDescent="0.2">
      <c r="A1804">
        <f t="shared" si="56"/>
        <v>0.87900000000006018</v>
      </c>
      <c r="B1804">
        <f t="shared" ref="B1804:D1867" si="57">(B$6*POWER($A1804,$B$4)+B$7*$A1804+B$8)*EXP(-B$6*POWER($A1804,$B$4)-B$7*$A1804-B$8)</f>
        <v>3.9036405746566925E-4</v>
      </c>
      <c r="C1804">
        <f t="shared" si="57"/>
        <v>1.939654657444224E-4</v>
      </c>
      <c r="D1804">
        <f t="shared" si="57"/>
        <v>9.5897539069577381E-5</v>
      </c>
    </row>
    <row r="1805" spans="1:4" x14ac:dyDescent="0.2">
      <c r="A1805">
        <f t="shared" ref="A1805:A1868" si="58">A1804+B$3</f>
        <v>0.88200000000006018</v>
      </c>
      <c r="B1805">
        <f t="shared" si="57"/>
        <v>3.8328914621315702E-4</v>
      </c>
      <c r="C1805">
        <f t="shared" si="57"/>
        <v>1.8951122807537863E-4</v>
      </c>
      <c r="D1805">
        <f t="shared" si="57"/>
        <v>9.3229259492887828E-5</v>
      </c>
    </row>
    <row r="1806" spans="1:4" x14ac:dyDescent="0.2">
      <c r="A1806">
        <f t="shared" si="58"/>
        <v>0.88500000000006018</v>
      </c>
      <c r="B1806">
        <f t="shared" si="57"/>
        <v>3.7633485762864706E-4</v>
      </c>
      <c r="C1806">
        <f t="shared" si="57"/>
        <v>1.8515221226729267E-4</v>
      </c>
      <c r="D1806">
        <f t="shared" si="57"/>
        <v>9.0630118958236482E-5</v>
      </c>
    </row>
    <row r="1807" spans="1:4" x14ac:dyDescent="0.2">
      <c r="A1807">
        <f t="shared" si="58"/>
        <v>0.88800000000006019</v>
      </c>
      <c r="B1807">
        <f t="shared" si="57"/>
        <v>3.6949928351030022E-4</v>
      </c>
      <c r="C1807">
        <f t="shared" si="57"/>
        <v>1.8088655737619755E-4</v>
      </c>
      <c r="D1807">
        <f t="shared" si="57"/>
        <v>8.8098478593359912E-5</v>
      </c>
    </row>
    <row r="1808" spans="1:4" x14ac:dyDescent="0.2">
      <c r="A1808">
        <f t="shared" si="58"/>
        <v>0.89100000000006019</v>
      </c>
      <c r="B1808">
        <f t="shared" si="57"/>
        <v>3.6278054305566803E-4</v>
      </c>
      <c r="C1808">
        <f t="shared" si="57"/>
        <v>1.7671243470278832E-4</v>
      </c>
      <c r="D1808">
        <f t="shared" si="57"/>
        <v>8.5632734018908273E-5</v>
      </c>
    </row>
    <row r="1809" spans="1:4" x14ac:dyDescent="0.2">
      <c r="A1809">
        <f t="shared" si="58"/>
        <v>0.89400000000006019</v>
      </c>
      <c r="B1809">
        <f t="shared" si="57"/>
        <v>3.5617678251877161E-4</v>
      </c>
      <c r="C1809">
        <f t="shared" si="57"/>
        <v>1.7262804732667492E-4</v>
      </c>
      <c r="D1809">
        <f t="shared" si="57"/>
        <v>8.323131474096993E-5</v>
      </c>
    </row>
    <row r="1810" spans="1:4" x14ac:dyDescent="0.2">
      <c r="A1810">
        <f t="shared" si="58"/>
        <v>0.89700000000006019</v>
      </c>
      <c r="B1810">
        <f t="shared" si="57"/>
        <v>3.496861748705797E-4</v>
      </c>
      <c r="C1810">
        <f t="shared" si="57"/>
        <v>1.6863162964534325E-4</v>
      </c>
      <c r="D1810">
        <f t="shared" si="57"/>
        <v>8.089268355119458E-5</v>
      </c>
    </row>
    <row r="1811" spans="1:4" x14ac:dyDescent="0.2">
      <c r="A1811">
        <f t="shared" si="58"/>
        <v>0.9000000000000602</v>
      </c>
      <c r="B1811">
        <f t="shared" si="57"/>
        <v>3.4330691946288179E-4</v>
      </c>
      <c r="C1811">
        <f t="shared" si="57"/>
        <v>1.6472144691782257E-4</v>
      </c>
      <c r="D1811">
        <f t="shared" si="57"/>
        <v>7.861533593450617E-5</v>
      </c>
    </row>
    <row r="1812" spans="1:4" x14ac:dyDescent="0.2">
      <c r="A1812">
        <f t="shared" si="58"/>
        <v>0.9030000000000602</v>
      </c>
      <c r="B1812">
        <f t="shared" si="57"/>
        <v>3.3703724169551662E-4</v>
      </c>
      <c r="C1812">
        <f t="shared" si="57"/>
        <v>1.6089579481305173E-4</v>
      </c>
      <c r="D1812">
        <f t="shared" si="57"/>
        <v>7.6397799484382404E-5</v>
      </c>
    </row>
    <row r="1813" spans="1:4" x14ac:dyDescent="0.2">
      <c r="A1813">
        <f t="shared" si="58"/>
        <v>0.9060000000000602</v>
      </c>
      <c r="B1813">
        <f t="shared" si="57"/>
        <v>3.3087539268695723E-4</v>
      </c>
      <c r="C1813">
        <f t="shared" si="57"/>
        <v>1.5715299896293988E-4</v>
      </c>
      <c r="D1813">
        <f t="shared" si="57"/>
        <v>7.4238633325688093E-5</v>
      </c>
    </row>
    <row r="1814" spans="1:4" x14ac:dyDescent="0.2">
      <c r="A1814">
        <f t="shared" si="58"/>
        <v>0.9090000000000602</v>
      </c>
      <c r="B1814">
        <f t="shared" si="57"/>
        <v>3.2481964894821955E-4</v>
      </c>
      <c r="C1814">
        <f t="shared" si="57"/>
        <v>1.5349141452011833E-4</v>
      </c>
      <c r="D1814">
        <f t="shared" si="57"/>
        <v>7.2136427545036065E-5</v>
      </c>
    </row>
    <row r="1815" spans="1:4" x14ac:dyDescent="0.2">
      <c r="A1815">
        <f t="shared" si="58"/>
        <v>0.91200000000006021</v>
      </c>
      <c r="B1815">
        <f t="shared" si="57"/>
        <v>3.1886831206008555E-4</v>
      </c>
      <c r="C1815">
        <f t="shared" si="57"/>
        <v>1.499094257203668E-4</v>
      </c>
      <c r="D1815">
        <f t="shared" si="57"/>
        <v>7.008980262865428E-5</v>
      </c>
    </row>
    <row r="1816" spans="1:4" x14ac:dyDescent="0.2">
      <c r="A1816">
        <f t="shared" si="58"/>
        <v>0.91500000000006021</v>
      </c>
      <c r="B1816">
        <f t="shared" si="57"/>
        <v>3.1301970835361604E-4</v>
      </c>
      <c r="C1816">
        <f t="shared" si="57"/>
        <v>1.4640544544971431E-4</v>
      </c>
      <c r="D1816">
        <f t="shared" si="57"/>
        <v>6.8097408907733908E-5</v>
      </c>
    </row>
    <row r="1817" spans="1:4" x14ac:dyDescent="0.2">
      <c r="A1817">
        <f t="shared" si="58"/>
        <v>0.91800000000006021</v>
      </c>
      <c r="B1817">
        <f t="shared" si="57"/>
        <v>3.0727218859393402E-4</v>
      </c>
      <c r="C1817">
        <f t="shared" si="57"/>
        <v>1.4297791481619968E-4</v>
      </c>
      <c r="D1817">
        <f t="shared" si="57"/>
        <v>6.6157926011227886E-5</v>
      </c>
    </row>
    <row r="1818" spans="1:4" x14ac:dyDescent="0.2">
      <c r="A1818">
        <f t="shared" si="58"/>
        <v>0.92100000000006021</v>
      </c>
      <c r="B1818">
        <f t="shared" si="57"/>
        <v>3.0162412766726485E-4</v>
      </c>
      <c r="C1818">
        <f t="shared" si="57"/>
        <v>1.3962530272628069E-4</v>
      </c>
      <c r="D1818">
        <f t="shared" si="57"/>
        <v>6.427006232607218E-5</v>
      </c>
    </row>
    <row r="1819" spans="1:4" x14ac:dyDescent="0.2">
      <c r="A1819">
        <f t="shared" si="58"/>
        <v>0.92400000000006022</v>
      </c>
      <c r="B1819">
        <f t="shared" si="57"/>
        <v>2.9607392427120216E-4</v>
      </c>
      <c r="C1819">
        <f t="shared" si="57"/>
        <v>1.363461054658803E-4</v>
      </c>
      <c r="D1819">
        <f t="shared" si="57"/>
        <v>6.2432554464797468E-5</v>
      </c>
    </row>
    <row r="1820" spans="1:4" x14ac:dyDescent="0.2">
      <c r="A1820">
        <f t="shared" si="58"/>
        <v>0.92700000000006022</v>
      </c>
      <c r="B1820">
        <f t="shared" si="57"/>
        <v>2.9062000060819888E-4</v>
      </c>
      <c r="C1820">
        <f t="shared" si="57"/>
        <v>1.331388462860592E-4</v>
      </c>
      <c r="D1820">
        <f t="shared" si="57"/>
        <v>6.064416674049535E-5</v>
      </c>
    </row>
    <row r="1821" spans="1:4" x14ac:dyDescent="0.2">
      <c r="A1821">
        <f t="shared" si="58"/>
        <v>0.93000000000006022</v>
      </c>
      <c r="B1821">
        <f t="shared" si="57"/>
        <v>2.8526080208223761E-4</v>
      </c>
      <c r="C1821">
        <f t="shared" si="57"/>
        <v>1.3000207499329713E-4</v>
      </c>
      <c r="D1821">
        <f t="shared" si="57"/>
        <v>5.8903690649105799E-5</v>
      </c>
    </row>
    <row r="1822" spans="1:4" x14ac:dyDescent="0.2">
      <c r="A1822">
        <f t="shared" si="58"/>
        <v>0.93300000000006023</v>
      </c>
      <c r="B1822">
        <f t="shared" si="57"/>
        <v>2.7999479699868535E-4</v>
      </c>
      <c r="C1822">
        <f t="shared" si="57"/>
        <v>1.269343675443689E-4</v>
      </c>
      <c r="D1822">
        <f t="shared" si="57"/>
        <v>5.7209944358986688E-5</v>
      </c>
    </row>
    <row r="1823" spans="1:4" x14ac:dyDescent="0.2">
      <c r="A1823">
        <f t="shared" si="58"/>
        <v>0.93600000000006023</v>
      </c>
      <c r="B1823">
        <f t="shared" si="57"/>
        <v>2.7482047626729741E-4</v>
      </c>
      <c r="C1823">
        <f t="shared" si="57"/>
        <v>1.2393432564580264E-4</v>
      </c>
      <c r="D1823">
        <f t="shared" si="57"/>
        <v>5.5561772207726201E-5</v>
      </c>
    </row>
    <row r="1824" spans="1:4" x14ac:dyDescent="0.2">
      <c r="A1824">
        <f t="shared" si="58"/>
        <v>0.93900000000006023</v>
      </c>
      <c r="B1824">
        <f t="shared" si="57"/>
        <v>2.697363531083528E-4</v>
      </c>
      <c r="C1824">
        <f t="shared" si="57"/>
        <v>1.2100057635789834E-4</v>
      </c>
      <c r="D1824">
        <f t="shared" si="57"/>
        <v>5.3958044206158029E-5</v>
      </c>
    </row>
    <row r="1825" spans="1:4" x14ac:dyDescent="0.2">
      <c r="A1825">
        <f t="shared" si="58"/>
        <v>0.94200000000006023</v>
      </c>
      <c r="B1825">
        <f t="shared" si="57"/>
        <v>2.6474096276190651E-4</v>
      </c>
      <c r="C1825">
        <f t="shared" si="57"/>
        <v>1.1813177170329461E-4</v>
      </c>
      <c r="D1825">
        <f t="shared" si="57"/>
        <v>5.2397655549535757E-5</v>
      </c>
    </row>
    <row r="1826" spans="1:4" x14ac:dyDescent="0.2">
      <c r="A1826">
        <f t="shared" si="58"/>
        <v>0.94500000000006024</v>
      </c>
      <c r="B1826">
        <f t="shared" si="57"/>
        <v>2.5983286220012948E-4</v>
      </c>
      <c r="C1826">
        <f t="shared" si="57"/>
        <v>1.1532658828006104E-4</v>
      </c>
      <c r="D1826">
        <f t="shared" si="57"/>
        <v>5.0879526135823011E-5</v>
      </c>
    </row>
    <row r="1827" spans="1:4" x14ac:dyDescent="0.2">
      <c r="A1827">
        <f t="shared" si="58"/>
        <v>0.94800000000006024</v>
      </c>
      <c r="B1827">
        <f t="shared" si="57"/>
        <v>2.5501062984272421E-4</v>
      </c>
      <c r="C1827">
        <f t="shared" si="57"/>
        <v>1.1258372687930091E-4</v>
      </c>
      <c r="D1827">
        <f t="shared" si="57"/>
        <v>4.9402600091053569E-5</v>
      </c>
    </row>
    <row r="1828" spans="1:4" x14ac:dyDescent="0.2">
      <c r="A1828">
        <f t="shared" si="58"/>
        <v>0.95100000000006024</v>
      </c>
      <c r="B1828">
        <f t="shared" si="57"/>
        <v>2.5027286527538954E-4</v>
      </c>
      <c r="C1828">
        <f t="shared" si="57"/>
        <v>1.0990191210723949E-4</v>
      </c>
      <c r="D1828">
        <f t="shared" si="57"/>
        <v>4.7965845301714339E-5</v>
      </c>
    </row>
    <row r="1829" spans="1:4" x14ac:dyDescent="0.2">
      <c r="A1829">
        <f t="shared" si="58"/>
        <v>0.95400000000006024</v>
      </c>
      <c r="B1829">
        <f t="shared" si="57"/>
        <v>2.456181889713129E-4</v>
      </c>
      <c r="C1829">
        <f t="shared" si="57"/>
        <v>1.0727989201178521E-4</v>
      </c>
      <c r="D1829">
        <f t="shared" si="57"/>
        <v>4.6568252954103598E-5</v>
      </c>
    </row>
    <row r="1830" spans="1:4" x14ac:dyDescent="0.2">
      <c r="A1830">
        <f t="shared" si="58"/>
        <v>0.95700000000006025</v>
      </c>
      <c r="B1830">
        <f t="shared" si="57"/>
        <v>2.4104524201568026E-4</v>
      </c>
      <c r="C1830">
        <f t="shared" si="57"/>
        <v>1.0471643771353391E-4</v>
      </c>
      <c r="D1830">
        <f t="shared" si="57"/>
        <v>4.5208837080613712E-5</v>
      </c>
    </row>
    <row r="1831" spans="1:4" x14ac:dyDescent="0.2">
      <c r="A1831">
        <f t="shared" si="58"/>
        <v>0.96000000000006025</v>
      </c>
      <c r="B1831">
        <f t="shared" si="57"/>
        <v>2.3655268583316365E-4</v>
      </c>
      <c r="C1831">
        <f t="shared" si="57"/>
        <v>1.0221034304120036E-4</v>
      </c>
      <c r="D1831">
        <f t="shared" si="57"/>
        <v>4.3886634112889245E-5</v>
      </c>
    </row>
    <row r="1832" spans="1:4" x14ac:dyDescent="0.2">
      <c r="A1832">
        <f t="shared" si="58"/>
        <v>0.96300000000006025</v>
      </c>
      <c r="B1832">
        <f t="shared" si="57"/>
        <v>2.3213920191838365E-4</v>
      </c>
      <c r="C1832">
        <f t="shared" si="57"/>
        <v>9.9760424171451876E-5</v>
      </c>
      <c r="D1832">
        <f t="shared" si="57"/>
        <v>4.2600702441806428E-5</v>
      </c>
    </row>
    <row r="1833" spans="1:4" x14ac:dyDescent="0.2">
      <c r="A1833">
        <f t="shared" si="58"/>
        <v>0.96600000000006025</v>
      </c>
      <c r="B1833">
        <f t="shared" si="57"/>
        <v>2.278034915693178E-4</v>
      </c>
      <c r="C1833">
        <f t="shared" si="57"/>
        <v>9.736551927312183E-5</v>
      </c>
      <c r="D1833">
        <f t="shared" si="57"/>
        <v>4.1350121984222862E-5</v>
      </c>
    </row>
    <row r="1834" spans="1:4" x14ac:dyDescent="0.2">
      <c r="A1834">
        <f t="shared" si="58"/>
        <v>0.96900000000006026</v>
      </c>
      <c r="B1834">
        <f t="shared" si="57"/>
        <v>2.2354427562363053E-4</v>
      </c>
      <c r="C1834">
        <f t="shared" si="57"/>
        <v>9.502448815577881E-5</v>
      </c>
      <c r="D1834">
        <f t="shared" si="57"/>
        <v>4.0133993756441798E-5</v>
      </c>
    </row>
    <row r="1835" spans="1:4" x14ac:dyDescent="0.2">
      <c r="A1835">
        <f t="shared" si="58"/>
        <v>0.97200000000006026</v>
      </c>
      <c r="B1835">
        <f t="shared" si="57"/>
        <v>2.1936029419790948E-4</v>
      </c>
      <c r="C1835">
        <f t="shared" si="57"/>
        <v>9.2736211922626896E-5</v>
      </c>
      <c r="D1835">
        <f t="shared" si="57"/>
        <v>3.8951439454337341E-5</v>
      </c>
    </row>
    <row r="1836" spans="1:4" x14ac:dyDescent="0.2">
      <c r="A1836">
        <f t="shared" si="58"/>
        <v>0.97500000000006026</v>
      </c>
      <c r="B1836">
        <f t="shared" si="57"/>
        <v>2.1525030642978706E-4</v>
      </c>
      <c r="C1836">
        <f t="shared" si="57"/>
        <v>9.049959262771413E-5</v>
      </c>
      <c r="D1836">
        <f t="shared" si="57"/>
        <v>3.7801601040082714E-5</v>
      </c>
    </row>
    <row r="1837" spans="1:4" x14ac:dyDescent="0.2">
      <c r="A1837">
        <f t="shared" si="58"/>
        <v>0.97800000000006027</v>
      </c>
      <c r="B1837">
        <f t="shared" si="57"/>
        <v>2.112130902229173E-4</v>
      </c>
      <c r="C1837">
        <f t="shared" si="57"/>
        <v>8.8313552937418799E-5</v>
      </c>
      <c r="D1837">
        <f t="shared" si="57"/>
        <v>3.6683640335426333E-5</v>
      </c>
    </row>
    <row r="1838" spans="1:4" x14ac:dyDescent="0.2">
      <c r="A1838">
        <f t="shared" si="58"/>
        <v>0.98100000000006027</v>
      </c>
      <c r="B1838">
        <f t="shared" si="57"/>
        <v>2.0724744199480063E-4</v>
      </c>
      <c r="C1838">
        <f t="shared" si="57"/>
        <v>8.6177035796194336E-5</v>
      </c>
      <c r="D1838">
        <f t="shared" si="57"/>
        <v>3.5596738621456881E-5</v>
      </c>
    </row>
    <row r="1839" spans="1:4" x14ac:dyDescent="0.2">
      <c r="A1839">
        <f t="shared" si="58"/>
        <v>0.98400000000006027</v>
      </c>
      <c r="B1839">
        <f t="shared" si="57"/>
        <v>2.0335217642742143E-4</v>
      </c>
      <c r="C1839">
        <f t="shared" si="57"/>
        <v>8.4089004096540382E-5</v>
      </c>
      <c r="D1839">
        <f t="shared" si="57"/>
        <v>3.4540096244798702E-5</v>
      </c>
    </row>
    <row r="1840" spans="1:4" x14ac:dyDescent="0.2">
      <c r="A1840">
        <f t="shared" si="58"/>
        <v>0.98700000000006027</v>
      </c>
      <c r="B1840">
        <f t="shared" si="57"/>
        <v>1.9952612622068557E-4</v>
      </c>
      <c r="C1840">
        <f t="shared" si="57"/>
        <v>8.2048440353176853E-5</v>
      </c>
      <c r="D1840">
        <f t="shared" si="57"/>
        <v>3.3512932230178876E-5</v>
      </c>
    </row>
    <row r="1841" spans="1:4" x14ac:dyDescent="0.2">
      <c r="A1841">
        <f t="shared" si="58"/>
        <v>0.99000000000006028</v>
      </c>
      <c r="B1841">
        <f t="shared" si="57"/>
        <v>1.9576814184863624E-4</v>
      </c>
      <c r="C1841">
        <f t="shared" si="57"/>
        <v>8.0054346381390573E-5</v>
      </c>
      <c r="D1841">
        <f t="shared" si="57"/>
        <v>3.2514483899305494E-5</v>
      </c>
    </row>
    <row r="1842" spans="1:4" x14ac:dyDescent="0.2">
      <c r="A1842">
        <f t="shared" si="58"/>
        <v>0.99300000000006028</v>
      </c>
      <c r="B1842">
        <f t="shared" si="57"/>
        <v>1.9207709131841911E-4</v>
      </c>
      <c r="C1842">
        <f t="shared" si="57"/>
        <v>7.8105742979529705E-5</v>
      </c>
      <c r="D1842">
        <f t="shared" si="57"/>
        <v>3.1544006495995563E-5</v>
      </c>
    </row>
    <row r="1843" spans="1:4" x14ac:dyDescent="0.2">
      <c r="A1843">
        <f t="shared" si="58"/>
        <v>0.99600000000006028</v>
      </c>
      <c r="B1843">
        <f t="shared" si="57"/>
        <v>1.8845185993198569E-4</v>
      </c>
      <c r="C1843">
        <f t="shared" si="57"/>
        <v>7.6201669615615504E-5</v>
      </c>
      <c r="D1843">
        <f t="shared" si="57"/>
        <v>3.0600772817493307E-5</v>
      </c>
    </row>
    <row r="1844" spans="1:4" x14ac:dyDescent="0.2">
      <c r="A1844">
        <f t="shared" si="58"/>
        <v>0.99900000000006028</v>
      </c>
      <c r="B1844">
        <f t="shared" si="57"/>
        <v>1.8489135005050767E-4</v>
      </c>
      <c r="C1844">
        <f t="shared" si="57"/>
        <v>7.4341184118041775E-5</v>
      </c>
      <c r="D1844">
        <f t="shared" si="57"/>
        <v>2.9684072851914536E-5</v>
      </c>
    </row>
    <row r="1845" spans="1:4" x14ac:dyDescent="0.2">
      <c r="A1845">
        <f t="shared" si="58"/>
        <v>1.0020000000000602</v>
      </c>
      <c r="B1845">
        <f t="shared" si="57"/>
        <v>1.8139448086147784E-4</v>
      </c>
      <c r="C1845">
        <f t="shared" si="57"/>
        <v>7.2523362370336872E-5</v>
      </c>
      <c r="D1845">
        <f t="shared" si="57"/>
        <v>2.8793213421756586E-5</v>
      </c>
    </row>
    <row r="1846" spans="1:4" x14ac:dyDescent="0.2">
      <c r="A1846">
        <f t="shared" si="58"/>
        <v>1.0050000000000601</v>
      </c>
      <c r="B1846">
        <f t="shared" si="57"/>
        <v>1.779601881484853E-4</v>
      </c>
      <c r="C1846">
        <f t="shared" si="57"/>
        <v>7.0747298009954108E-5</v>
      </c>
      <c r="D1846">
        <f t="shared" si="57"/>
        <v>2.7927517833409686E-5</v>
      </c>
    </row>
    <row r="1847" spans="1:4" x14ac:dyDescent="0.2">
      <c r="A1847">
        <f t="shared" si="58"/>
        <v>1.00800000000006</v>
      </c>
      <c r="B1847">
        <f t="shared" si="57"/>
        <v>1.7458742406363265E-4</v>
      </c>
      <c r="C1847">
        <f t="shared" si="57"/>
        <v>6.9012102131063612E-5</v>
      </c>
      <c r="D1847">
        <f t="shared" si="57"/>
        <v>2.7086325532607348E-5</v>
      </c>
    </row>
    <row r="1848" spans="1:4" x14ac:dyDescent="0.2">
      <c r="A1848">
        <f t="shared" si="58"/>
        <v>1.0110000000000599</v>
      </c>
      <c r="B1848">
        <f t="shared" si="57"/>
        <v>1.7127515690258435E-4</v>
      </c>
      <c r="C1848">
        <f t="shared" si="57"/>
        <v>6.7316902991314511E-5</v>
      </c>
      <c r="D1848">
        <f t="shared" si="57"/>
        <v>2.6268991765751124E-5</v>
      </c>
    </row>
    <row r="1849" spans="1:4" x14ac:dyDescent="0.2">
      <c r="A1849">
        <f t="shared" si="58"/>
        <v>1.0140000000000597</v>
      </c>
      <c r="B1849">
        <f t="shared" si="57"/>
        <v>1.6802237088221585E-4</v>
      </c>
      <c r="C1849">
        <f t="shared" si="57"/>
        <v>6.5660845722536807E-5</v>
      </c>
      <c r="D1849">
        <f t="shared" si="57"/>
        <v>2.5474887247046832E-5</v>
      </c>
    </row>
    <row r="1850" spans="1:4" x14ac:dyDescent="0.2">
      <c r="A1850">
        <f t="shared" si="58"/>
        <v>1.0170000000000596</v>
      </c>
      <c r="B1850">
        <f t="shared" si="57"/>
        <v>1.6482806592084634E-4</v>
      </c>
      <c r="C1850">
        <f t="shared" si="57"/>
        <v>6.4043092045352904E-5</v>
      </c>
      <c r="D1850">
        <f t="shared" si="57"/>
        <v>2.4703397831386263E-5</v>
      </c>
    </row>
    <row r="1851" spans="1:4" x14ac:dyDescent="0.2">
      <c r="A1851">
        <f t="shared" si="58"/>
        <v>1.0200000000000595</v>
      </c>
      <c r="B1851">
        <f t="shared" si="57"/>
        <v>1.6169125742103354E-4</v>
      </c>
      <c r="C1851">
        <f t="shared" si="57"/>
        <v>6.2462819987666308E-5</v>
      </c>
      <c r="D1851">
        <f t="shared" si="57"/>
        <v>2.3953924192911571E-5</v>
      </c>
    </row>
    <row r="1852" spans="1:4" x14ac:dyDescent="0.2">
      <c r="A1852">
        <f t="shared" si="58"/>
        <v>1.0230000000000594</v>
      </c>
      <c r="B1852">
        <f t="shared" si="57"/>
        <v>1.5861097605490937E-4</v>
      </c>
      <c r="C1852">
        <f t="shared" si="57"/>
        <v>6.0919223606997655E-5</v>
      </c>
      <c r="D1852">
        <f t="shared" si="57"/>
        <v>2.3225881509195823E-5</v>
      </c>
    </row>
    <row r="1853" spans="1:4" x14ac:dyDescent="0.2">
      <c r="A1853">
        <f t="shared" si="58"/>
        <v>1.0260000000000593</v>
      </c>
      <c r="B1853">
        <f t="shared" si="57"/>
        <v>1.5558626755203216E-4</v>
      </c>
      <c r="C1853">
        <f t="shared" si="57"/>
        <v>5.9411512716635049E-5</v>
      </c>
      <c r="D1853">
        <f t="shared" si="57"/>
        <v>2.2518699150975355E-5</v>
      </c>
    </row>
    <row r="1854" spans="1:4" x14ac:dyDescent="0.2">
      <c r="A1854">
        <f t="shared" si="58"/>
        <v>1.0290000000000592</v>
      </c>
      <c r="B1854">
        <f t="shared" si="57"/>
        <v>1.5261619248973929E-4</v>
      </c>
      <c r="C1854">
        <f t="shared" si="57"/>
        <v>5.7938912615568484E-5</v>
      </c>
      <c r="D1854">
        <f t="shared" si="57"/>
        <v>2.1831820377368656E-5</v>
      </c>
    </row>
    <row r="1855" spans="1:4" x14ac:dyDescent="0.2">
      <c r="A1855">
        <f t="shared" si="58"/>
        <v>1.0320000000000591</v>
      </c>
      <c r="B1855">
        <f t="shared" si="57"/>
        <v>1.4969982608597281E-4</v>
      </c>
      <c r="C1855">
        <f t="shared" si="57"/>
        <v>5.6500663822174798E-5</v>
      </c>
      <c r="D1855">
        <f t="shared" si="57"/>
        <v>2.1164702036516152E-5</v>
      </c>
    </row>
    <row r="1856" spans="1:4" x14ac:dyDescent="0.2">
      <c r="A1856">
        <f t="shared" si="58"/>
        <v>1.035000000000059</v>
      </c>
      <c r="B1856">
        <f t="shared" si="57"/>
        <v>1.4683625799456109E-4</v>
      </c>
      <c r="C1856">
        <f t="shared" si="57"/>
        <v>5.5096021811620966E-5</v>
      </c>
      <c r="D1856">
        <f t="shared" si="57"/>
        <v>2.0516814271575193E-5</v>
      </c>
    </row>
    <row r="1857" spans="1:4" x14ac:dyDescent="0.2">
      <c r="A1857">
        <f t="shared" si="58"/>
        <v>1.0380000000000589</v>
      </c>
      <c r="B1857">
        <f t="shared" si="57"/>
        <v>1.4402459210293466E-4</v>
      </c>
      <c r="C1857">
        <f t="shared" si="57"/>
        <v>5.3724256756954825E-5</v>
      </c>
      <c r="D1857">
        <f t="shared" si="57"/>
        <v>1.9887640232005094E-5</v>
      </c>
    </row>
    <row r="1858" spans="1:4" x14ac:dyDescent="0.2">
      <c r="A1858">
        <f t="shared" si="58"/>
        <v>1.0410000000000588</v>
      </c>
      <c r="B1858">
        <f t="shared" si="57"/>
        <v>1.4126394633225351E-4</v>
      </c>
      <c r="C1858">
        <f t="shared" si="57"/>
        <v>5.2384653273848589E-5</v>
      </c>
      <c r="D1858">
        <f t="shared" si="57"/>
        <v>1.9276675790076246E-5</v>
      </c>
    </row>
    <row r="1859" spans="1:4" x14ac:dyDescent="0.2">
      <c r="A1859">
        <f t="shared" si="58"/>
        <v>1.0440000000000587</v>
      </c>
      <c r="B1859">
        <f t="shared" si="57"/>
        <v>1.3855345243992469E-4</v>
      </c>
      <c r="C1859">
        <f t="shared" si="57"/>
        <v>5.1076510168963651E-5</v>
      </c>
      <c r="D1859">
        <f t="shared" si="57"/>
        <v>1.868342926253749E-5</v>
      </c>
    </row>
    <row r="1860" spans="1:4" x14ac:dyDescent="0.2">
      <c r="A1860">
        <f t="shared" si="58"/>
        <v>1.0470000000000586</v>
      </c>
      <c r="B1860">
        <f t="shared" si="57"/>
        <v>1.3589225582449164E-4</v>
      </c>
      <c r="C1860">
        <f t="shared" si="57"/>
        <v>4.9799140191903281E-5</v>
      </c>
      <c r="D1860">
        <f t="shared" si="57"/>
        <v>1.8107421137376431E-5</v>
      </c>
    </row>
    <row r="1861" spans="1:4" x14ac:dyDescent="0.2">
      <c r="A1861">
        <f t="shared" si="58"/>
        <v>1.0500000000000584</v>
      </c>
      <c r="B1861">
        <f t="shared" si="57"/>
        <v>1.3327951533287035E-4</v>
      </c>
      <c r="C1861">
        <f t="shared" si="57"/>
        <v>4.8551869790719988E-5</v>
      </c>
      <c r="D1861">
        <f t="shared" si="57"/>
        <v>1.7548183805606991E-5</v>
      </c>
    </row>
    <row r="1862" spans="1:4" x14ac:dyDescent="0.2">
      <c r="A1862">
        <f t="shared" si="58"/>
        <v>1.0530000000000583</v>
      </c>
      <c r="B1862">
        <f t="shared" si="57"/>
        <v>1.3071440306991499E-4</v>
      </c>
      <c r="C1862">
        <f t="shared" si="57"/>
        <v>4.7334038870945035E-5</v>
      </c>
      <c r="D1862">
        <f t="shared" si="57"/>
        <v>1.700526129801863E-5</v>
      </c>
    </row>
    <row r="1863" spans="1:4" x14ac:dyDescent="0.2">
      <c r="A1863">
        <f t="shared" si="58"/>
        <v>1.0560000000000582</v>
      </c>
      <c r="B1863">
        <f t="shared" si="57"/>
        <v>1.2819610421028983E-4</v>
      </c>
      <c r="C1863">
        <f t="shared" si="57"/>
        <v>4.6145000558105685E-5</v>
      </c>
      <c r="D1863">
        <f t="shared" si="57"/>
        <v>1.6478209026821446E-5</v>
      </c>
    </row>
    <row r="1864" spans="1:4" x14ac:dyDescent="0.2">
      <c r="A1864">
        <f t="shared" si="58"/>
        <v>1.0590000000000581</v>
      </c>
      <c r="B1864">
        <f t="shared" si="57"/>
        <v>1.257238168126253E-4</v>
      </c>
      <c r="C1864">
        <f t="shared" si="57"/>
        <v>4.4984120963697522E-5</v>
      </c>
      <c r="D1864">
        <f t="shared" si="57"/>
        <v>1.5966593532122569E-5</v>
      </c>
    </row>
    <row r="1865" spans="1:4" x14ac:dyDescent="0.2">
      <c r="A1865">
        <f t="shared" si="58"/>
        <v>1.062000000000058</v>
      </c>
      <c r="B1865">
        <f t="shared" si="57"/>
        <v>1.2329675163594259E-4</v>
      </c>
      <c r="C1865">
        <f t="shared" si="57"/>
        <v>4.3850778954578712E-5</v>
      </c>
      <c r="D1865">
        <f t="shared" si="57"/>
        <v>1.5469992233168168E-5</v>
      </c>
    </row>
    <row r="1866" spans="1:4" x14ac:dyDescent="0.2">
      <c r="A1866">
        <f t="shared" si="58"/>
        <v>1.0650000000000579</v>
      </c>
      <c r="B1866">
        <f t="shared" si="57"/>
        <v>1.2091413195831984E-4</v>
      </c>
      <c r="C1866">
        <f t="shared" si="57"/>
        <v>4.2744365925751488E-5</v>
      </c>
      <c r="D1866">
        <f t="shared" si="57"/>
        <v>1.4987993184285969E-5</v>
      </c>
    </row>
    <row r="1867" spans="1:4" x14ac:dyDescent="0.2">
      <c r="A1867">
        <f t="shared" si="58"/>
        <v>1.0680000000000578</v>
      </c>
      <c r="B1867">
        <f t="shared" si="57"/>
        <v>1.1857519339778125E-4</v>
      </c>
      <c r="C1867">
        <f t="shared" si="57"/>
        <v>4.1664285576498531E-5</v>
      </c>
      <c r="D1867">
        <f t="shared" si="57"/>
        <v>1.4520194835463848E-5</v>
      </c>
    </row>
    <row r="1868" spans="1:4" x14ac:dyDescent="0.2">
      <c r="A1868">
        <f t="shared" si="58"/>
        <v>1.0710000000000577</v>
      </c>
      <c r="B1868">
        <f t="shared" ref="B1868:D1899" si="59">(B$6*POWER($A1868,$B$4)+B$7*$A1868+B$8)*EXP(-B$6*POWER($A1868,$B$4)-B$7*$A1868-B$8)</f>
        <v>1.1627918373539227E-4</v>
      </c>
      <c r="C1868">
        <f t="shared" si="59"/>
        <v>4.0609953689839201E-5</v>
      </c>
      <c r="D1868">
        <f t="shared" si="59"/>
        <v>1.406620579750002E-5</v>
      </c>
    </row>
    <row r="1869" spans="1:4" x14ac:dyDescent="0.2">
      <c r="A1869">
        <f t="shared" ref="A1869:A1932" si="60">A1868+B$3</f>
        <v>1.0740000000000576</v>
      </c>
      <c r="B1869">
        <f t="shared" si="59"/>
        <v>1.1402536274053364E-4</v>
      </c>
      <c r="C1869">
        <f t="shared" si="59"/>
        <v>3.9580797915273693E-5</v>
      </c>
      <c r="D1869">
        <f t="shared" si="59"/>
        <v>1.362564461165957E-5</v>
      </c>
    </row>
    <row r="1870" spans="1:4" x14ac:dyDescent="0.2">
      <c r="A1870">
        <f t="shared" si="60"/>
        <v>1.0770000000000575</v>
      </c>
      <c r="B1870">
        <f t="shared" si="59"/>
        <v>1.1181300199833847E-4</v>
      </c>
      <c r="C1870">
        <f t="shared" si="59"/>
        <v>3.8576257554779368E-5</v>
      </c>
      <c r="D1870">
        <f t="shared" si="59"/>
        <v>1.3198139523774629E-5</v>
      </c>
    </row>
    <row r="1871" spans="1:4" x14ac:dyDescent="0.2">
      <c r="A1871">
        <f t="shared" si="60"/>
        <v>1.0800000000000574</v>
      </c>
      <c r="B1871">
        <f t="shared" si="59"/>
        <v>1.0964138473927202E-4</v>
      </c>
      <c r="C1871">
        <f t="shared" si="59"/>
        <v>3.75957833520275E-5</v>
      </c>
      <c r="D1871">
        <f t="shared" si="59"/>
        <v>1.2783328262723254E-5</v>
      </c>
    </row>
    <row r="1872" spans="1:4" x14ac:dyDescent="0.2">
      <c r="A1872">
        <f t="shared" si="60"/>
        <v>1.0830000000000573</v>
      </c>
      <c r="B1872">
        <f t="shared" si="59"/>
        <v>1.0750980567082903E-4</v>
      </c>
      <c r="C1872">
        <f t="shared" si="59"/>
        <v>3.6638837284785101E-5</v>
      </c>
      <c r="D1872">
        <f t="shared" si="59"/>
        <v>1.2380857823223965E-5</v>
      </c>
    </row>
    <row r="1873" spans="1:4" x14ac:dyDescent="0.2">
      <c r="A1873">
        <f t="shared" si="60"/>
        <v>1.0860000000000571</v>
      </c>
      <c r="B1873">
        <f t="shared" si="59"/>
        <v>1.0541757081133509E-4</v>
      </c>
      <c r="C1873">
        <f t="shared" si="59"/>
        <v>3.5704892360469307E-5</v>
      </c>
      <c r="D1873">
        <f t="shared" si="59"/>
        <v>1.1990384252882843E-5</v>
      </c>
    </row>
    <row r="1874" spans="1:4" x14ac:dyDescent="0.2">
      <c r="A1874">
        <f t="shared" si="60"/>
        <v>1.089000000000057</v>
      </c>
      <c r="B1874">
        <f t="shared" si="59"/>
        <v>1.0336399732582634E-4</v>
      </c>
      <c r="C1874">
        <f t="shared" si="59"/>
        <v>3.4793432414819491E-5</v>
      </c>
      <c r="D1874">
        <f t="shared" si="59"/>
        <v>1.1611572443430217E-5</v>
      </c>
    </row>
    <row r="1875" spans="1:4" x14ac:dyDescent="0.2">
      <c r="A1875">
        <f t="shared" si="60"/>
        <v>1.0920000000000569</v>
      </c>
      <c r="B1875">
        <f t="shared" si="59"/>
        <v>1.0134841336399031E-4</v>
      </c>
      <c r="C1875">
        <f t="shared" si="59"/>
        <v>3.3903951913654804E-5</v>
      </c>
      <c r="D1875">
        <f t="shared" si="59"/>
        <v>1.1244095926084329E-5</v>
      </c>
    </row>
    <row r="1876" spans="1:4" x14ac:dyDescent="0.2">
      <c r="A1876">
        <f t="shared" si="60"/>
        <v>1.0950000000000568</v>
      </c>
      <c r="B1876">
        <f t="shared" si="59"/>
        <v>9.9370157900147011E-5</v>
      </c>
      <c r="C1876">
        <f t="shared" si="59"/>
        <v>3.3035955757682176E-5</v>
      </c>
      <c r="D1876">
        <f t="shared" si="59"/>
        <v>1.0887636670980076E-5</v>
      </c>
    </row>
    <row r="1877" spans="1:4" x14ac:dyDescent="0.2">
      <c r="A1877">
        <f t="shared" si="60"/>
        <v>1.0980000000000567</v>
      </c>
      <c r="B1877">
        <f t="shared" si="59"/>
        <v>9.7428580575249039E-5</v>
      </c>
      <c r="C1877">
        <f t="shared" si="59"/>
        <v>3.218895909032176E-5</v>
      </c>
      <c r="D1877">
        <f t="shared" si="59"/>
        <v>1.0541884890601052E-5</v>
      </c>
    </row>
    <row r="1878" spans="1:4" x14ac:dyDescent="0.2">
      <c r="A1878">
        <f t="shared" si="60"/>
        <v>1.1010000000000566</v>
      </c>
      <c r="B1878">
        <f t="shared" si="59"/>
        <v>9.5523041540884339E-5</v>
      </c>
      <c r="C1878">
        <f t="shared" si="59"/>
        <v>3.1362487108517044E-5</v>
      </c>
      <c r="D1878">
        <f t="shared" si="59"/>
        <v>1.020653884715345E-5</v>
      </c>
    </row>
    <row r="1879" spans="1:4" x14ac:dyDescent="0.2">
      <c r="A1879">
        <f t="shared" si="60"/>
        <v>1.1040000000000565</v>
      </c>
      <c r="B1879">
        <f t="shared" si="59"/>
        <v>9.3652911305258175E-5</v>
      </c>
      <c r="C1879">
        <f t="shared" si="59"/>
        <v>3.0556074876494338E-5</v>
      </c>
      <c r="D1879">
        <f t="shared" si="59"/>
        <v>9.8813046638209835E-6</v>
      </c>
    </row>
    <row r="1880" spans="1:4" x14ac:dyDescent="0.2">
      <c r="A1880">
        <f t="shared" si="60"/>
        <v>1.1070000000000564</v>
      </c>
      <c r="B1880">
        <f t="shared" si="59"/>
        <v>9.1817570581136015E-5</v>
      </c>
      <c r="C1880">
        <f t="shared" si="59"/>
        <v>2.9769267142440075E-5</v>
      </c>
      <c r="D1880">
        <f t="shared" si="59"/>
        <v>9.5658961398402743E-6</v>
      </c>
    </row>
    <row r="1881" spans="1:4" x14ac:dyDescent="0.2">
      <c r="A1881">
        <f t="shared" si="60"/>
        <v>1.1100000000000563</v>
      </c>
      <c r="B1881">
        <f t="shared" si="59"/>
        <v>9.0016410135728805E-5</v>
      </c>
      <c r="C1881">
        <f t="shared" si="59"/>
        <v>2.9001618158061819E-5</v>
      </c>
      <c r="D1881">
        <f t="shared" si="59"/>
        <v>9.2600345693368826E-6</v>
      </c>
    </row>
    <row r="1882" spans="1:4" x14ac:dyDescent="0.2">
      <c r="A1882">
        <f t="shared" si="60"/>
        <v>1.1130000000000562</v>
      </c>
      <c r="B1882">
        <f t="shared" si="59"/>
        <v>8.8248830642499498E-5</v>
      </c>
      <c r="C1882">
        <f t="shared" si="59"/>
        <v>2.8252691500999514E-5</v>
      </c>
      <c r="D1882">
        <f t="shared" si="59"/>
        <v>8.9634485638619158E-6</v>
      </c>
    </row>
    <row r="1883" spans="1:4" x14ac:dyDescent="0.2">
      <c r="A1883">
        <f t="shared" si="60"/>
        <v>1.1160000000000561</v>
      </c>
      <c r="B1883">
        <f t="shared" si="59"/>
        <v>8.6514242534871939E-5</v>
      </c>
      <c r="C1883">
        <f t="shared" si="59"/>
        <v>2.7522059900054343E-5</v>
      </c>
      <c r="D1883">
        <f t="shared" si="59"/>
        <v>8.6758738785707271E-6</v>
      </c>
    </row>
    <row r="1884" spans="1:4" x14ac:dyDescent="0.2">
      <c r="A1884">
        <f t="shared" si="60"/>
        <v>1.1190000000000559</v>
      </c>
      <c r="B1884">
        <f t="shared" si="59"/>
        <v>8.481206586182397E-5</v>
      </c>
      <c r="C1884">
        <f t="shared" si="59"/>
        <v>2.6809305063202073E-5</v>
      </c>
      <c r="D1884">
        <f t="shared" si="59"/>
        <v>8.3970532419844765E-6</v>
      </c>
    </row>
    <row r="1885" spans="1:4" x14ac:dyDescent="0.2">
      <c r="A1885">
        <f t="shared" si="60"/>
        <v>1.1220000000000558</v>
      </c>
      <c r="B1885">
        <f t="shared" si="59"/>
        <v>8.3141730145343433E-5</v>
      </c>
      <c r="C1885">
        <f t="shared" si="59"/>
        <v>2.6114017508357744E-5</v>
      </c>
      <c r="D1885">
        <f t="shared" si="59"/>
        <v>8.1267361892766947E-6</v>
      </c>
    </row>
    <row r="1886" spans="1:4" x14ac:dyDescent="0.2">
      <c r="A1886">
        <f t="shared" si="60"/>
        <v>1.1250000000000557</v>
      </c>
      <c r="B1886">
        <f t="shared" si="59"/>
        <v>8.1502674239730284E-5</v>
      </c>
      <c r="C1886">
        <f t="shared" si="59"/>
        <v>2.5435796396859236E-5</v>
      </c>
      <c r="D1886">
        <f t="shared" si="59"/>
        <v>7.8646788990271881E-6</v>
      </c>
    </row>
    <row r="1887" spans="1:4" x14ac:dyDescent="0.2">
      <c r="A1887">
        <f t="shared" si="60"/>
        <v>1.1280000000000556</v>
      </c>
      <c r="B1887">
        <f t="shared" si="59"/>
        <v>7.9894346192724367E-5</v>
      </c>
      <c r="C1887">
        <f t="shared" si="59"/>
        <v>2.477424936963698E-5</v>
      </c>
      <c r="D1887">
        <f t="shared" si="59"/>
        <v>7.6106440333860086E-6</v>
      </c>
    </row>
    <row r="1888" spans="1:4" x14ac:dyDescent="0.2">
      <c r="A1888">
        <f t="shared" si="60"/>
        <v>1.1310000000000555</v>
      </c>
      <c r="B1888">
        <f t="shared" si="59"/>
        <v>7.8316203108439315E-5</v>
      </c>
      <c r="C1888">
        <f t="shared" si="59"/>
        <v>2.4128992386036808E-5</v>
      </c>
      <c r="D1888">
        <f t="shared" si="59"/>
        <v>7.3644005815908907E-6</v>
      </c>
    </row>
    <row r="1889" spans="1:4" x14ac:dyDescent="0.2">
      <c r="A1889">
        <f t="shared" si="60"/>
        <v>1.1340000000000554</v>
      </c>
      <c r="B1889">
        <f t="shared" si="59"/>
        <v>7.6767711012087144E-5</v>
      </c>
      <c r="C1889">
        <f t="shared" si="59"/>
        <v>2.3499649565264769E-5</v>
      </c>
      <c r="D1889">
        <f t="shared" si="59"/>
        <v>7.1257237067821287E-6</v>
      </c>
    </row>
    <row r="1890" spans="1:4" x14ac:dyDescent="0.2">
      <c r="A1890">
        <f t="shared" si="60"/>
        <v>1.1370000000000553</v>
      </c>
      <c r="B1890">
        <f t="shared" si="59"/>
        <v>7.5248344716470031E-5</v>
      </c>
      <c r="C1890">
        <f t="shared" si="59"/>
        <v>2.2885853030420021E-5</v>
      </c>
      <c r="D1890">
        <f t="shared" si="59"/>
        <v>6.8943945960592541E-6</v>
      </c>
    </row>
    <row r="1891" spans="1:4" x14ac:dyDescent="0.2">
      <c r="A1891">
        <f t="shared" si="60"/>
        <v>1.1400000000000552</v>
      </c>
      <c r="B1891">
        <f t="shared" si="59"/>
        <v>7.3757587690225727E-5</v>
      </c>
      <c r="C1891">
        <f t="shared" si="59"/>
        <v>2.2287242755085173E-5</v>
      </c>
      <c r="D1891">
        <f t="shared" si="59"/>
        <v>6.6702003137243037E-6</v>
      </c>
    </row>
    <row r="1892" spans="1:4" x14ac:dyDescent="0.2">
      <c r="A1892">
        <f t="shared" si="60"/>
        <v>1.1430000000000551</v>
      </c>
      <c r="B1892">
        <f t="shared" si="59"/>
        <v>7.2294931927803179E-5</v>
      </c>
      <c r="C1892">
        <f t="shared" si="59"/>
        <v>2.1703466412441532E-5</v>
      </c>
      <c r="D1892">
        <f t="shared" si="59"/>
        <v>6.4529336576576145E-6</v>
      </c>
    </row>
    <row r="1893" spans="1:4" x14ac:dyDescent="0.2">
      <c r="A1893">
        <f t="shared" si="60"/>
        <v>1.146000000000055</v>
      </c>
      <c r="B1893">
        <f t="shared" si="59"/>
        <v>7.085987782115487E-5</v>
      </c>
      <c r="C1893">
        <f t="shared" si="59"/>
        <v>2.1134179226877139E-5</v>
      </c>
      <c r="D1893">
        <f t="shared" si="59"/>
        <v>6.242393018771639E-6</v>
      </c>
    </row>
    <row r="1894" spans="1:4" x14ac:dyDescent="0.2">
      <c r="A1894">
        <f t="shared" si="60"/>
        <v>1.1490000000000549</v>
      </c>
      <c r="B1894">
        <f t="shared" si="59"/>
        <v>6.9451934033123953E-5</v>
      </c>
      <c r="C1894">
        <f t="shared" si="59"/>
        <v>2.0579043828056971E-5</v>
      </c>
      <c r="D1894">
        <f t="shared" si="59"/>
        <v>6.0383822434900083E-6</v>
      </c>
    </row>
    <row r="1895" spans="1:4" x14ac:dyDescent="0.2">
      <c r="A1895">
        <f t="shared" si="60"/>
        <v>1.1520000000000548</v>
      </c>
      <c r="B1895">
        <f t="shared" si="59"/>
        <v>6.8070617372510147E-5</v>
      </c>
      <c r="C1895">
        <f t="shared" si="59"/>
        <v>2.0037730107422875E-5</v>
      </c>
      <c r="D1895">
        <f t="shared" si="59"/>
        <v>5.8407104991984614E-6</v>
      </c>
    </row>
    <row r="1896" spans="1:4" x14ac:dyDescent="0.2">
      <c r="A1896">
        <f t="shared" si="60"/>
        <v>1.1550000000000546</v>
      </c>
      <c r="B1896">
        <f t="shared" si="59"/>
        <v>6.671545267079561E-5</v>
      </c>
      <c r="C1896">
        <f t="shared" si="59"/>
        <v>1.9509915077092665E-5</v>
      </c>
      <c r="D1896">
        <f t="shared" si="59"/>
        <v>5.6491921426157317E-6</v>
      </c>
    </row>
    <row r="1897" spans="1:4" x14ac:dyDescent="0.2">
      <c r="A1897">
        <f t="shared" si="60"/>
        <v>1.1580000000000545</v>
      </c>
      <c r="B1897">
        <f t="shared" si="59"/>
        <v>6.538597266051261E-5</v>
      </c>
      <c r="C1897">
        <f t="shared" si="59"/>
        <v>1.8995282731127051E-5</v>
      </c>
      <c r="D1897">
        <f t="shared" si="59"/>
        <v>5.46364659103273E-6</v>
      </c>
    </row>
    <row r="1898" spans="1:4" x14ac:dyDescent="0.2">
      <c r="A1898">
        <f t="shared" si="60"/>
        <v>1.1610000000000544</v>
      </c>
      <c r="B1898">
        <f t="shared" si="59"/>
        <v>6.4081717855236881E-5</v>
      </c>
      <c r="C1898">
        <f t="shared" si="59"/>
        <v>1.8493523909133721E-5</v>
      </c>
      <c r="D1898">
        <f t="shared" si="59"/>
        <v>5.2838981963687458E-6</v>
      </c>
    </row>
    <row r="1899" spans="1:4" x14ac:dyDescent="0.2">
      <c r="A1899">
        <f t="shared" si="60"/>
        <v>1.1640000000000543</v>
      </c>
      <c r="B1899">
        <f t="shared" si="59"/>
        <v>6.2802236431185976E-5</v>
      </c>
      <c r="C1899">
        <f t="shared" si="59"/>
        <v>1.8004336162177483E-5</v>
      </c>
      <c r="D1899">
        <f t="shared" si="59"/>
        <v>5.1097761219942293E-6</v>
      </c>
    </row>
    <row r="1900" spans="1:4" x14ac:dyDescent="0.2">
      <c r="A1900">
        <f t="shared" si="60"/>
        <v>1.1670000000000542</v>
      </c>
      <c r="B1900">
        <f t="shared" ref="B1900:D1931" si="61">(B$6*POWER($A1900,$B$4)+B$7*$A1900+B$8)*EXP(-B$6*POWER($A1900,$B$4)-B$7*$A1900-B$8)</f>
        <v>6.1547084110408822E-5</v>
      </c>
      <c r="C1900">
        <f t="shared" si="61"/>
        <v>1.7527423620966705E-5</v>
      </c>
      <c r="D1900">
        <f t="shared" si="61"/>
        <v>4.9411142222702875E-6</v>
      </c>
    </row>
    <row r="1901" spans="1:4" x14ac:dyDescent="0.2">
      <c r="A1901">
        <f t="shared" si="60"/>
        <v>1.1700000000000541</v>
      </c>
      <c r="B1901">
        <f t="shared" si="61"/>
        <v>6.0315824045545709E-5</v>
      </c>
      <c r="C1901">
        <f t="shared" si="61"/>
        <v>1.7062496866285048E-5</v>
      </c>
      <c r="D1901">
        <f t="shared" si="61"/>
        <v>4.7777509247555141E-6</v>
      </c>
    </row>
    <row r="1902" spans="1:4" x14ac:dyDescent="0.2">
      <c r="A1902">
        <f t="shared" si="60"/>
        <v>1.173000000000054</v>
      </c>
      <c r="B1902">
        <f t="shared" si="61"/>
        <v>5.9108026706144299E-5</v>
      </c>
      <c r="C1902">
        <f t="shared" si="61"/>
        <v>1.6609272801638894E-5</v>
      </c>
      <c r="D1902">
        <f t="shared" si="61"/>
        <v>4.6195291150314218E-6</v>
      </c>
    </row>
    <row r="1903" spans="1:4" x14ac:dyDescent="0.2">
      <c r="A1903">
        <f t="shared" si="60"/>
        <v>1.1760000000000539</v>
      </c>
      <c r="B1903">
        <f t="shared" si="61"/>
        <v>5.7923269766511627E-5</v>
      </c>
      <c r="C1903">
        <f t="shared" si="61"/>
        <v>1.6167474528090409E-5</v>
      </c>
      <c r="D1903">
        <f t="shared" si="61"/>
        <v>4.4662960240981947E-6</v>
      </c>
    </row>
    <row r="1904" spans="1:4" x14ac:dyDescent="0.2">
      <c r="A1904">
        <f t="shared" si="60"/>
        <v>1.1790000000000538</v>
      </c>
      <c r="B1904">
        <f t="shared" si="61"/>
        <v>5.6761137995087329E-5</v>
      </c>
      <c r="C1904">
        <f t="shared" si="61"/>
        <v>1.5736831221246815E-5</v>
      </c>
      <c r="D1904">
        <f t="shared" si="61"/>
        <v>4.317903118293443E-6</v>
      </c>
    </row>
    <row r="1905" spans="1:4" x14ac:dyDescent="0.2">
      <c r="A1905">
        <f t="shared" si="60"/>
        <v>1.1820000000000537</v>
      </c>
      <c r="B1905">
        <f t="shared" si="61"/>
        <v>5.5621223145320406E-5</v>
      </c>
      <c r="C1905">
        <f t="shared" si="61"/>
        <v>1.5317078010375933E-5</v>
      </c>
      <c r="D1905">
        <f t="shared" si="61"/>
        <v>4.1742059916868048E-6</v>
      </c>
    </row>
    <row r="1906" spans="1:4" x14ac:dyDescent="0.2">
      <c r="A1906">
        <f t="shared" si="60"/>
        <v>1.1850000000000536</v>
      </c>
      <c r="B1906">
        <f t="shared" si="61"/>
        <v>5.4503123848032405E-5</v>
      </c>
      <c r="C1906">
        <f t="shared" si="61"/>
        <v>1.4907955859619581E-5</v>
      </c>
      <c r="D1906">
        <f t="shared" si="61"/>
        <v>4.0350642609040112E-6</v>
      </c>
    </row>
    <row r="1907" spans="1:4" x14ac:dyDescent="0.2">
      <c r="A1907">
        <f t="shared" si="60"/>
        <v>1.1880000000000535</v>
      </c>
      <c r="B1907">
        <f t="shared" si="61"/>
        <v>5.3406445505250295E-5</v>
      </c>
      <c r="C1907">
        <f t="shared" si="61"/>
        <v>1.4509211451275038E-5</v>
      </c>
      <c r="D1907">
        <f t="shared" si="61"/>
        <v>3.9003414623348359E-6</v>
      </c>
    </row>
    <row r="1908" spans="1:4" x14ac:dyDescent="0.2">
      <c r="A1908">
        <f t="shared" si="60"/>
        <v>1.1910000000000533</v>
      </c>
      <c r="B1908">
        <f t="shared" si="61"/>
        <v>5.2330800185493511E-5</v>
      </c>
      <c r="C1908">
        <f t="shared" si="61"/>
        <v>1.4120597071116339E-5</v>
      </c>
      <c r="D1908">
        <f t="shared" si="61"/>
        <v>3.7699049516795419E-6</v>
      </c>
    </row>
    <row r="1909" spans="1:4" x14ac:dyDescent="0.2">
      <c r="A1909">
        <f t="shared" si="60"/>
        <v>1.1940000000000532</v>
      </c>
      <c r="B1909">
        <f t="shared" si="61"/>
        <v>5.1275806520496682E-5</v>
      </c>
      <c r="C1909">
        <f t="shared" si="61"/>
        <v>1.3741870495726642E-5</v>
      </c>
      <c r="D1909">
        <f t="shared" si="61"/>
        <v>3.6436258057893513E-6</v>
      </c>
    </row>
    <row r="1910" spans="1:4" x14ac:dyDescent="0.2">
      <c r="A1910">
        <f t="shared" si="60"/>
        <v>1.1970000000000531</v>
      </c>
      <c r="B1910">
        <f t="shared" si="61"/>
        <v>5.0241089603355005E-5</v>
      </c>
      <c r="C1910">
        <f t="shared" si="61"/>
        <v>1.3372794881813513E-5</v>
      </c>
      <c r="D1910">
        <f t="shared" si="61"/>
        <v>3.521378726756976E-6</v>
      </c>
    </row>
    <row r="1911" spans="1:4" x14ac:dyDescent="0.2">
      <c r="A1911">
        <f t="shared" si="60"/>
        <v>1.200000000000053</v>
      </c>
      <c r="B1911">
        <f t="shared" si="61"/>
        <v>4.922628088807159E-5</v>
      </c>
      <c r="C1911">
        <f t="shared" si="61"/>
        <v>1.3013138657478729E-5</v>
      </c>
      <c r="D1911">
        <f t="shared" si="61"/>
        <v>3.4030419482137907E-6</v>
      </c>
    </row>
    <row r="1912" spans="1:4" x14ac:dyDescent="0.2">
      <c r="A1912">
        <f t="shared" si="60"/>
        <v>1.2030000000000529</v>
      </c>
      <c r="B1912">
        <f t="shared" si="61"/>
        <v>4.8231018090495085E-5</v>
      </c>
      <c r="C1912">
        <f t="shared" si="61"/>
        <v>1.2662675415415308E-5</v>
      </c>
      <c r="D1912">
        <f t="shared" si="61"/>
        <v>3.2884971437908466E-6</v>
      </c>
    </row>
    <row r="1913" spans="1:4" x14ac:dyDescent="0.2">
      <c r="A1913">
        <f t="shared" si="60"/>
        <v>1.2060000000000528</v>
      </c>
      <c r="B1913">
        <f t="shared" si="61"/>
        <v>4.7254945090628965E-5</v>
      </c>
      <c r="C1913">
        <f t="shared" si="61"/>
        <v>1.2321183808003595E-5</v>
      </c>
      <c r="D1913">
        <f t="shared" si="61"/>
        <v>3.1776293377016104E-6</v>
      </c>
    </row>
    <row r="1914" spans="1:4" x14ac:dyDescent="0.2">
      <c r="A1914">
        <f t="shared" si="60"/>
        <v>1.2090000000000527</v>
      </c>
      <c r="B1914">
        <f t="shared" si="61"/>
        <v>4.6297711836297095E-5</v>
      </c>
      <c r="C1914">
        <f t="shared" si="61"/>
        <v>1.198844744427943E-5</v>
      </c>
      <c r="D1914">
        <f t="shared" si="61"/>
        <v>3.0703268174047583E-6</v>
      </c>
    </row>
    <row r="1915" spans="1:4" x14ac:dyDescent="0.2">
      <c r="A1915">
        <f t="shared" si="60"/>
        <v>1.2120000000000526</v>
      </c>
      <c r="B1915">
        <f t="shared" si="61"/>
        <v>4.5358974248150858E-5</v>
      </c>
      <c r="C1915">
        <f t="shared" si="61"/>
        <v>1.1664254788747093E-5</v>
      </c>
      <c r="D1915">
        <f t="shared" si="61"/>
        <v>2.9664810483060675E-6</v>
      </c>
    </row>
    <row r="1916" spans="1:4" x14ac:dyDescent="0.2">
      <c r="A1916">
        <f t="shared" si="60"/>
        <v>1.2150000000000525</v>
      </c>
      <c r="B1916">
        <f t="shared" si="61"/>
        <v>4.4438394126000882E-5</v>
      </c>
      <c r="C1916">
        <f t="shared" si="61"/>
        <v>1.1348399062010332E-5</v>
      </c>
      <c r="D1916">
        <f t="shared" si="61"/>
        <v>2.8659865904589856E-6</v>
      </c>
    </row>
    <row r="1917" spans="1:4" x14ac:dyDescent="0.2">
      <c r="A1917">
        <f t="shared" si="60"/>
        <v>1.2180000000000524</v>
      </c>
      <c r="B1917">
        <f t="shared" si="61"/>
        <v>4.353563905645908E-5</v>
      </c>
      <c r="C1917">
        <f t="shared" si="61"/>
        <v>1.1040678143194475E-5</v>
      </c>
      <c r="D1917">
        <f t="shared" si="61"/>
        <v>2.7687410172240143E-6</v>
      </c>
    </row>
    <row r="1918" spans="1:4" x14ac:dyDescent="0.2">
      <c r="A1918">
        <f t="shared" si="60"/>
        <v>1.2210000000000523</v>
      </c>
      <c r="B1918">
        <f t="shared" si="61"/>
        <v>4.2650382321874998E-5</v>
      </c>
      <c r="C1918">
        <f t="shared" si="61"/>
        <v>1.0740894474133778E-5</v>
      </c>
      <c r="D1918">
        <f t="shared" si="61"/>
        <v>2.6746448358477841E-6</v>
      </c>
    </row>
    <row r="1919" spans="1:4" x14ac:dyDescent="0.2">
      <c r="A1919">
        <f t="shared" si="60"/>
        <v>1.2240000000000522</v>
      </c>
      <c r="B1919">
        <f t="shared" si="61"/>
        <v>4.1782302810551218E-5</v>
      </c>
      <c r="C1919">
        <f t="shared" si="61"/>
        <v>1.044885496529737E-5</v>
      </c>
      <c r="D1919">
        <f t="shared" si="61"/>
        <v>2.5836014099230339E-6</v>
      </c>
    </row>
    <row r="1920" spans="1:4" x14ac:dyDescent="0.2">
      <c r="A1920">
        <f t="shared" si="60"/>
        <v>1.227000000000052</v>
      </c>
      <c r="B1920">
        <f t="shared" si="61"/>
        <v>4.0931084928223388E-5</v>
      </c>
      <c r="C1920">
        <f t="shared" si="61"/>
        <v>1.0164370903428179E-5</v>
      </c>
      <c r="D1920">
        <f t="shared" si="61"/>
        <v>2.4955168836914991E-6</v>
      </c>
    </row>
    <row r="1921" spans="1:4" x14ac:dyDescent="0.2">
      <c r="A1921">
        <f t="shared" si="60"/>
        <v>1.2300000000000519</v>
      </c>
      <c r="B1921">
        <f t="shared" si="61"/>
        <v>4.0096418510789009E-5</v>
      </c>
      <c r="C1921">
        <f t="shared" si="61"/>
        <v>9.8872578608691441E-6</v>
      </c>
      <c r="D1921">
        <f t="shared" si="61"/>
        <v>2.410300108152219E-6</v>
      </c>
    </row>
    <row r="1922" spans="1:4" x14ac:dyDescent="0.2">
      <c r="A1922">
        <f t="shared" si="60"/>
        <v>1.2330000000000518</v>
      </c>
      <c r="B1922">
        <f t="shared" si="61"/>
        <v>3.927799873827101E-5</v>
      </c>
      <c r="C1922">
        <f t="shared" si="61"/>
        <v>9.6173356065513549E-6</v>
      </c>
      <c r="D1922">
        <f t="shared" si="61"/>
        <v>2.3278625689383409E-6</v>
      </c>
    </row>
    <row r="1923" spans="1:4" x14ac:dyDescent="0.2">
      <c r="A1923">
        <f t="shared" si="60"/>
        <v>1.2360000000000517</v>
      </c>
      <c r="B1923">
        <f t="shared" si="61"/>
        <v>3.8475526050000896E-5</v>
      </c>
      <c r="C1923">
        <f t="shared" si="61"/>
        <v>9.354428018618785E-6</v>
      </c>
      <c r="D1923">
        <f t="shared" si="61"/>
        <v>2.2481183159260355E-6</v>
      </c>
    </row>
    <row r="1924" spans="1:4" x14ac:dyDescent="0.2">
      <c r="A1924">
        <f t="shared" si="60"/>
        <v>1.2390000000000516</v>
      </c>
      <c r="B1924">
        <f t="shared" si="61"/>
        <v>3.7688706061006478E-5</v>
      </c>
      <c r="C1924">
        <f t="shared" si="61"/>
        <v>9.0983629986651113E-6</v>
      </c>
      <c r="D1924">
        <f t="shared" si="61"/>
        <v>2.1709838945398131E-6</v>
      </c>
    </row>
    <row r="1925" spans="1:4" x14ac:dyDescent="0.2">
      <c r="A1925">
        <f t="shared" si="60"/>
        <v>1.2420000000000515</v>
      </c>
      <c r="B1925">
        <f t="shared" si="61"/>
        <v>3.6917249479591295E-5</v>
      </c>
      <c r="C1925">
        <f t="shared" si="61"/>
        <v>8.8489723875575851E-6</v>
      </c>
      <c r="D1925">
        <f t="shared" si="61"/>
        <v>2.0963782787189888E-6</v>
      </c>
    </row>
    <row r="1926" spans="1:4" x14ac:dyDescent="0.2">
      <c r="A1926">
        <f t="shared" si="60"/>
        <v>1.2450000000000514</v>
      </c>
      <c r="B1926">
        <f t="shared" si="61"/>
        <v>3.6160872026089148E-5</v>
      </c>
      <c r="C1926">
        <f t="shared" si="61"/>
        <v>8.606091882823834E-6</v>
      </c>
      <c r="D1926">
        <f t="shared" si="61"/>
        <v>2.0242228055106805E-6</v>
      </c>
    </row>
    <row r="1927" spans="1:4" x14ac:dyDescent="0.2">
      <c r="A1927">
        <f t="shared" si="60"/>
        <v>1.2480000000000513</v>
      </c>
      <c r="B1927">
        <f t="shared" si="61"/>
        <v>3.5419294352781611E-5</v>
      </c>
      <c r="C1927">
        <f t="shared" si="61"/>
        <v>8.3695609575773682E-6</v>
      </c>
      <c r="D1927">
        <f t="shared" si="61"/>
        <v>1.9544411112552204E-6</v>
      </c>
    </row>
    <row r="1928" spans="1:4" x14ac:dyDescent="0.2">
      <c r="A1928">
        <f t="shared" si="60"/>
        <v>1.2510000000000512</v>
      </c>
      <c r="B1928">
        <f t="shared" si="61"/>
        <v>3.4692241964962843E-5</v>
      </c>
      <c r="C1928">
        <f t="shared" si="61"/>
        <v>8.1392227809580146E-6</v>
      </c>
      <c r="D1928">
        <f t="shared" si="61"/>
        <v>1.8869590693304292E-6</v>
      </c>
    </row>
    <row r="1929" spans="1:4" x14ac:dyDescent="0.2">
      <c r="A1929">
        <f t="shared" si="60"/>
        <v>1.2540000000000511</v>
      </c>
      <c r="B1929">
        <f t="shared" si="61"/>
        <v>3.3979445143138931E-5</v>
      </c>
      <c r="C1929">
        <f t="shared" si="61"/>
        <v>7.9149241400634319E-6</v>
      </c>
      <c r="D1929">
        <f t="shared" si="61"/>
        <v>1.8217047294218205E-6</v>
      </c>
    </row>
    <row r="1930" spans="1:4" x14ac:dyDescent="0.2">
      <c r="A1930">
        <f t="shared" si="60"/>
        <v>1.257000000000051</v>
      </c>
      <c r="B1930">
        <f t="shared" si="61"/>
        <v>3.3280638866347154E-5</v>
      </c>
      <c r="C1930">
        <f t="shared" si="61"/>
        <v>7.6965153633487038E-6</v>
      </c>
      <c r="D1930">
        <f t="shared" si="61"/>
        <v>1.7586082582862786E-6</v>
      </c>
    </row>
    <row r="1931" spans="1:4" x14ac:dyDescent="0.2">
      <c r="A1931">
        <f t="shared" si="60"/>
        <v>1.2600000000000509</v>
      </c>
      <c r="B1931">
        <f t="shared" si="61"/>
        <v>3.2595562736581551E-5</v>
      </c>
      <c r="C1931">
        <f t="shared" si="61"/>
        <v>7.4838502454705669E-6</v>
      </c>
      <c r="D1931">
        <f t="shared" si="61"/>
        <v>1.6976018819772431E-6</v>
      </c>
    </row>
    <row r="1932" spans="1:4" x14ac:dyDescent="0.2">
      <c r="A1932">
        <f t="shared" si="60"/>
        <v>1.2630000000000507</v>
      </c>
      <c r="B1932">
        <f t="shared" ref="B1932:D1963" si="62">(B$6*POWER($A1932,$B$4)+B$7*$A1932+B$8)*EXP(-B$6*POWER($A1932,$B$4)-B$7*$A1932-B$8)</f>
        <v>3.1923960904311692E-5</v>
      </c>
      <c r="C1932">
        <f t="shared" si="62"/>
        <v>7.2767859735536091E-6</v>
      </c>
      <c r="D1932">
        <f t="shared" si="62"/>
        <v>1.6386198295001131E-6</v>
      </c>
    </row>
    <row r="1933" spans="1:4" x14ac:dyDescent="0.2">
      <c r="A1933">
        <f t="shared" ref="A1933:A1996" si="63">A1932+B$3</f>
        <v>1.2660000000000506</v>
      </c>
      <c r="B1933">
        <f t="shared" si="62"/>
        <v>3.1265581995080451E-5</v>
      </c>
      <c r="C1933">
        <f t="shared" si="62"/>
        <v>7.0751830548557991E-6</v>
      </c>
      <c r="D1933">
        <f t="shared" si="62"/>
        <v>1.5815982778670299E-6</v>
      </c>
    </row>
    <row r="1934" spans="1:4" x14ac:dyDescent="0.2">
      <c r="A1934">
        <f t="shared" si="63"/>
        <v>1.2690000000000505</v>
      </c>
      <c r="B1934">
        <f t="shared" si="62"/>
        <v>3.0620179037168122E-5</v>
      </c>
      <c r="C1934">
        <f t="shared" si="62"/>
        <v>6.8789052458109838E-6</v>
      </c>
      <c r="D1934">
        <f t="shared" si="62"/>
        <v>1.5264752985206399E-6</v>
      </c>
    </row>
    <row r="1935" spans="1:4" x14ac:dyDescent="0.2">
      <c r="A1935">
        <f t="shared" si="63"/>
        <v>1.2720000000000504</v>
      </c>
      <c r="B1935">
        <f t="shared" si="62"/>
        <v>2.9987509390308989E-5</v>
      </c>
      <c r="C1935">
        <f t="shared" si="62"/>
        <v>6.6878194824263378E-6</v>
      </c>
      <c r="D1935">
        <f t="shared" si="62"/>
        <v>1.4731908050972219E-6</v>
      </c>
    </row>
    <row r="1936" spans="1:4" x14ac:dyDescent="0.2">
      <c r="A1936">
        <f t="shared" si="63"/>
        <v>1.2750000000000503</v>
      </c>
      <c r="B1936">
        <f t="shared" si="62"/>
        <v>2.9367334675447917E-5</v>
      </c>
      <c r="C1936">
        <f t="shared" si="62"/>
        <v>6.5017958120127527E-6</v>
      </c>
      <c r="D1936">
        <f t="shared" si="62"/>
        <v>1.4216865024997171E-6</v>
      </c>
    </row>
    <row r="1937" spans="1:4" x14ac:dyDescent="0.2">
      <c r="A1937">
        <f t="shared" si="63"/>
        <v>1.2780000000000502</v>
      </c>
      <c r="B1937">
        <f t="shared" si="62"/>
        <v>2.8759420705523455E-5</v>
      </c>
      <c r="C1937">
        <f t="shared" si="62"/>
        <v>6.3207073262268634E-6</v>
      </c>
      <c r="D1937">
        <f t="shared" si="62"/>
        <v>1.3719058372520466E-6</v>
      </c>
    </row>
    <row r="1938" spans="1:4" x14ac:dyDescent="0.2">
      <c r="A1938">
        <f t="shared" si="63"/>
        <v>1.2810000000000501</v>
      </c>
      <c r="B1938">
        <f t="shared" si="62"/>
        <v>2.8163537417264642E-5</v>
      </c>
      <c r="C1938">
        <f t="shared" si="62"/>
        <v>6.1444300954031474E-6</v>
      </c>
      <c r="D1938">
        <f t="shared" si="62"/>
        <v>1.3237939491064048E-6</v>
      </c>
    </row>
    <row r="1939" spans="1:4" x14ac:dyDescent="0.2">
      <c r="A1939">
        <f t="shared" si="63"/>
        <v>1.28400000000005</v>
      </c>
      <c r="B1939">
        <f t="shared" si="62"/>
        <v>2.7579458803989207E-5</v>
      </c>
      <c r="C1939">
        <f t="shared" si="62"/>
        <v>5.9728431041550599E-6</v>
      </c>
      <c r="D1939">
        <f t="shared" si="62"/>
        <v>1.2772976238758079E-6</v>
      </c>
    </row>
    <row r="1940" spans="1:4" x14ac:dyDescent="0.2">
      <c r="A1940">
        <f t="shared" si="63"/>
        <v>1.2870000000000499</v>
      </c>
      <c r="B1940">
        <f t="shared" si="62"/>
        <v>2.7006962849390101E-5</v>
      </c>
      <c r="C1940">
        <f t="shared" si="62"/>
        <v>5.8058281882245583E-6</v>
      </c>
      <c r="D1940">
        <f t="shared" si="62"/>
        <v>1.232365247464603E-6</v>
      </c>
    </row>
    <row r="1941" spans="1:4" x14ac:dyDescent="0.2">
      <c r="A1941">
        <f t="shared" si="63"/>
        <v>1.2900000000000498</v>
      </c>
      <c r="B1941">
        <f t="shared" si="62"/>
        <v>2.6445831462297665E-5</v>
      </c>
      <c r="C1941">
        <f t="shared" si="62"/>
        <v>5.6432699725591668E-6</v>
      </c>
      <c r="D1941">
        <f t="shared" si="62"/>
        <v>1.1889467610702392E-6</v>
      </c>
    </row>
    <row r="1942" spans="1:4" x14ac:dyDescent="0.2">
      <c r="A1942">
        <f t="shared" si="63"/>
        <v>1.2930000000000497</v>
      </c>
      <c r="B1942">
        <f t="shared" si="62"/>
        <v>2.5895850412406119E-5</v>
      </c>
      <c r="C1942">
        <f t="shared" si="62"/>
        <v>5.4850558105965355E-6</v>
      </c>
      <c r="D1942">
        <f t="shared" si="62"/>
        <v>1.1469936175299602E-6</v>
      </c>
    </row>
    <row r="1943" spans="1:4" x14ac:dyDescent="0.2">
      <c r="A1943">
        <f t="shared" si="63"/>
        <v>1.2960000000000496</v>
      </c>
      <c r="B1943">
        <f t="shared" si="62"/>
        <v>2.535680926695057E-5</v>
      </c>
      <c r="C1943">
        <f t="shared" si="62"/>
        <v>5.3310757247362149E-6</v>
      </c>
      <c r="D1943">
        <f t="shared" si="62"/>
        <v>1.1064587387866746E-6</v>
      </c>
    </row>
    <row r="1944" spans="1:4" x14ac:dyDescent="0.2">
      <c r="A1944">
        <f t="shared" si="63"/>
        <v>1.2990000000000494</v>
      </c>
      <c r="B1944">
        <f t="shared" si="62"/>
        <v>2.4828501328323767E-5</v>
      </c>
      <c r="C1944">
        <f t="shared" si="62"/>
        <v>5.1812223479788765E-6</v>
      </c>
      <c r="D1944">
        <f t="shared" si="62"/>
        <v>1.0672964744486478E-6</v>
      </c>
    </row>
    <row r="1945" spans="1:4" x14ac:dyDescent="0.2">
      <c r="A1945">
        <f t="shared" si="63"/>
        <v>1.3020000000000493</v>
      </c>
      <c r="B1945">
        <f t="shared" si="62"/>
        <v>2.4310723572619643E-5</v>
      </c>
      <c r="C1945">
        <f t="shared" si="62"/>
        <v>5.0353908667135624E-6</v>
      </c>
      <c r="D1945">
        <f t="shared" si="62"/>
        <v>1.0294625614182167E-6</v>
      </c>
    </row>
    <row r="1946" spans="1:4" x14ac:dyDescent="0.2">
      <c r="A1946">
        <f t="shared" si="63"/>
        <v>1.3050000000000492</v>
      </c>
      <c r="B1946">
        <f t="shared" si="62"/>
        <v>2.3803276589092354E-5</v>
      </c>
      <c r="C1946">
        <f t="shared" si="62"/>
        <v>4.8934789646333072E-6</v>
      </c>
      <c r="D1946">
        <f t="shared" si="62"/>
        <v>9.929140845650397E-7</v>
      </c>
    </row>
    <row r="1947" spans="1:4" x14ac:dyDescent="0.2">
      <c r="A1947">
        <f t="shared" si="63"/>
        <v>1.3080000000000491</v>
      </c>
      <c r="B1947">
        <f t="shared" si="62"/>
        <v>2.3305964520518665E-5</v>
      </c>
      <c r="C1947">
        <f t="shared" si="62"/>
        <v>4.7553867677604122E-6</v>
      </c>
      <c r="D1947">
        <f t="shared" si="62"/>
        <v>9.5760943842007973E-7</v>
      </c>
    </row>
    <row r="1948" spans="1:4" x14ac:dyDescent="0.2">
      <c r="A1948">
        <f t="shared" si="63"/>
        <v>1.311000000000049</v>
      </c>
      <c r="B1948">
        <f t="shared" si="62"/>
        <v>2.2818595004452044E-5</v>
      </c>
      <c r="C1948">
        <f t="shared" si="62"/>
        <v>4.6210167905622575E-6</v>
      </c>
      <c r="D1948">
        <f t="shared" si="62"/>
        <v>9.2350828986673814E-7</v>
      </c>
    </row>
    <row r="1949" spans="1:4" x14ac:dyDescent="0.2">
      <c r="A1949">
        <f t="shared" si="63"/>
        <v>1.3140000000000489</v>
      </c>
      <c r="B1949">
        <f t="shared" si="62"/>
        <v>2.2340979115357025E-5</v>
      </c>
      <c r="C1949">
        <f t="shared" si="62"/>
        <v>4.4902738831391576E-6</v>
      </c>
      <c r="D1949">
        <f t="shared" si="62"/>
        <v>8.905715418061762E-7</v>
      </c>
    </row>
    <row r="1950" spans="1:4" x14ac:dyDescent="0.2">
      <c r="A1950">
        <f t="shared" si="63"/>
        <v>1.3170000000000488</v>
      </c>
      <c r="B1950">
        <f t="shared" si="62"/>
        <v>2.1872931307612639E-5</v>
      </c>
      <c r="C1950">
        <f t="shared" si="62"/>
        <v>4.3630651794660178E-6</v>
      </c>
      <c r="D1950">
        <f t="shared" si="62"/>
        <v>8.5876129777419197E-7</v>
      </c>
    </row>
    <row r="1951" spans="1:4" x14ac:dyDescent="0.2">
      <c r="A1951">
        <f t="shared" si="63"/>
        <v>1.3200000000000487</v>
      </c>
      <c r="B1951">
        <f t="shared" si="62"/>
        <v>2.1414269359372716E-5</v>
      </c>
      <c r="C1951">
        <f t="shared" si="62"/>
        <v>4.2393000466694107E-6</v>
      </c>
      <c r="D1951">
        <f t="shared" si="62"/>
        <v>8.2804082748752498E-7</v>
      </c>
    </row>
    <row r="1952" spans="1:4" x14ac:dyDescent="0.2">
      <c r="A1952">
        <f t="shared" si="63"/>
        <v>1.3230000000000486</v>
      </c>
      <c r="B1952">
        <f t="shared" si="62"/>
        <v>2.0964814317272983E-5</v>
      </c>
      <c r="C1952">
        <f t="shared" si="62"/>
        <v>4.1188900353224587E-6</v>
      </c>
      <c r="D1952">
        <f t="shared" si="62"/>
        <v>7.9837453329786676E-7</v>
      </c>
    </row>
    <row r="1953" spans="1:4" x14ac:dyDescent="0.2">
      <c r="A1953">
        <f t="shared" si="63"/>
        <v>1.3260000000000485</v>
      </c>
      <c r="B1953">
        <f t="shared" si="62"/>
        <v>2.0524390441973242E-5</v>
      </c>
      <c r="C1953">
        <f t="shared" si="62"/>
        <v>4.001748830739777E-6</v>
      </c>
      <c r="D1953">
        <f t="shared" si="62"/>
        <v>7.6972791753225005E-7</v>
      </c>
    </row>
    <row r="1954" spans="1:4" x14ac:dyDescent="0.2">
      <c r="A1954">
        <f t="shared" si="63"/>
        <v>1.3290000000000484</v>
      </c>
      <c r="B1954">
        <f t="shared" si="62"/>
        <v>2.009282515452333E-5</v>
      </c>
      <c r="C1954">
        <f t="shared" si="62"/>
        <v>3.8877922052550084E-6</v>
      </c>
      <c r="D1954">
        <f t="shared" si="62"/>
        <v>7.4206755069896299E-7</v>
      </c>
    </row>
    <row r="1955" spans="1:4" x14ac:dyDescent="0.2">
      <c r="A1955">
        <f t="shared" si="63"/>
        <v>1.3320000000000483</v>
      </c>
      <c r="B1955">
        <f t="shared" si="62"/>
        <v>1.9669948983542885E-5</v>
      </c>
      <c r="C1955">
        <f t="shared" si="62"/>
        <v>3.776937971463961E-6</v>
      </c>
      <c r="D1955">
        <f t="shared" si="62"/>
        <v>7.1536104053851748E-7</v>
      </c>
    </row>
    <row r="1956" spans="1:4" x14ac:dyDescent="0.2">
      <c r="A1956">
        <f t="shared" si="63"/>
        <v>1.3350000000000481</v>
      </c>
      <c r="B1956">
        <f t="shared" si="62"/>
        <v>1.9255595513203492E-5</v>
      </c>
      <c r="C1956">
        <f t="shared" si="62"/>
        <v>3.6691059364162329E-6</v>
      </c>
      <c r="D1956">
        <f t="shared" si="62"/>
        <v>6.8957700189958482E-7</v>
      </c>
    </row>
    <row r="1957" spans="1:4" x14ac:dyDescent="0.2">
      <c r="A1957">
        <f t="shared" si="63"/>
        <v>1.338000000000048</v>
      </c>
      <c r="B1957">
        <f t="shared" si="62"/>
        <v>1.8849601332002596E-5</v>
      </c>
      <c r="C1957">
        <f t="shared" si="62"/>
        <v>3.5642178567387441E-6</v>
      </c>
      <c r="D1957">
        <f t="shared" si="62"/>
        <v>6.6468502742027378E-7</v>
      </c>
    </row>
    <row r="1958" spans="1:4" x14ac:dyDescent="0.2">
      <c r="A1958">
        <f t="shared" si="63"/>
        <v>1.3410000000000479</v>
      </c>
      <c r="B1958">
        <f t="shared" si="62"/>
        <v>1.845180598231908E-5</v>
      </c>
      <c r="C1958">
        <f t="shared" si="62"/>
        <v>3.462197394674678E-6</v>
      </c>
      <c r="D1958">
        <f t="shared" si="62"/>
        <v>6.4065565899545222E-7</v>
      </c>
    </row>
    <row r="1959" spans="1:4" x14ac:dyDescent="0.2">
      <c r="A1959">
        <f t="shared" si="63"/>
        <v>1.3440000000000478</v>
      </c>
      <c r="B1959">
        <f t="shared" si="62"/>
        <v>1.8062051910739702E-5</v>
      </c>
      <c r="C1959">
        <f t="shared" si="62"/>
        <v>3.3629700750215614E-6</v>
      </c>
      <c r="D1959">
        <f t="shared" si="62"/>
        <v>6.1746036001126099E-7</v>
      </c>
    </row>
    <row r="1960" spans="1:4" x14ac:dyDescent="0.2">
      <c r="A1960">
        <f t="shared" si="63"/>
        <v>1.3470000000000477</v>
      </c>
      <c r="B1960">
        <f t="shared" si="62"/>
        <v>1.7680184419145984E-5</v>
      </c>
      <c r="C1960">
        <f t="shared" si="62"/>
        <v>3.2664632429524901E-6</v>
      </c>
      <c r="D1960">
        <f t="shared" si="62"/>
        <v>5.9507148832831245E-7</v>
      </c>
    </row>
    <row r="1961" spans="1:4" x14ac:dyDescent="0.2">
      <c r="A1961">
        <f t="shared" si="63"/>
        <v>1.3500000000000476</v>
      </c>
      <c r="B1961">
        <f t="shared" si="62"/>
        <v>1.7306051616552039E-5</v>
      </c>
      <c r="C1961">
        <f t="shared" si="62"/>
        <v>3.1726060227047619E-6</v>
      </c>
      <c r="D1961">
        <f t="shared" si="62"/>
        <v>5.7346226999548609E-7</v>
      </c>
    </row>
    <row r="1962" spans="1:4" x14ac:dyDescent="0.2">
      <c r="A1962">
        <f t="shared" si="63"/>
        <v>1.3530000000000475</v>
      </c>
      <c r="B1962">
        <f t="shared" si="62"/>
        <v>1.6939504371682438E-5</v>
      </c>
      <c r="C1962">
        <f t="shared" si="62"/>
        <v>3.0813292771202599E-6</v>
      </c>
      <c r="D1962">
        <f t="shared" si="62"/>
        <v>5.5260677367652746E-7</v>
      </c>
    </row>
    <row r="1963" spans="1:4" x14ac:dyDescent="0.2">
      <c r="A1963">
        <f t="shared" si="63"/>
        <v>1.3560000000000474</v>
      </c>
      <c r="B1963">
        <f t="shared" si="62"/>
        <v>1.6580396266280366E-5</v>
      </c>
      <c r="C1963">
        <f t="shared" si="62"/>
        <v>2.9925655680223134E-6</v>
      </c>
      <c r="D1963">
        <f t="shared" si="62"/>
        <v>5.3247988577214747E-7</v>
      </c>
    </row>
    <row r="1964" spans="1:4" x14ac:dyDescent="0.2">
      <c r="A1964">
        <f t="shared" si="63"/>
        <v>1.3590000000000473</v>
      </c>
      <c r="B1964">
        <f t="shared" ref="B1964:D2011" si="64">(B$6*POWER($A1964,$B$4)+B$7*$A1964+B$8)*EXP(-B$6*POWER($A1964,$B$4)-B$7*$A1964-B$8)</f>
        <v>1.6228583549136816E-5</v>
      </c>
      <c r="C1964">
        <f t="shared" si="64"/>
        <v>2.906249117413917E-6</v>
      </c>
      <c r="D1964">
        <f t="shared" si="64"/>
        <v>5.130572862205485E-7</v>
      </c>
    </row>
    <row r="1965" spans="1:4" x14ac:dyDescent="0.2">
      <c r="A1965">
        <f t="shared" si="63"/>
        <v>1.3620000000000472</v>
      </c>
      <c r="B1965">
        <f t="shared" si="64"/>
        <v>1.5883925090829905E-5</v>
      </c>
      <c r="C1965">
        <f t="shared" si="64"/>
        <v>2.8223157694823382E-6</v>
      </c>
      <c r="D1965">
        <f t="shared" si="64"/>
        <v>4.9431542495976342E-7</v>
      </c>
    </row>
    <row r="1966" spans="1:4" x14ac:dyDescent="0.2">
      <c r="A1966">
        <f t="shared" si="63"/>
        <v>1.3650000000000471</v>
      </c>
      <c r="B1966">
        <f t="shared" si="64"/>
        <v>1.5546282339165908E-5</v>
      </c>
      <c r="C1966">
        <f t="shared" si="64"/>
        <v>2.740702953395538E-6</v>
      </c>
      <c r="D1966">
        <f t="shared" si="64"/>
        <v>4.7623149903547152E-7</v>
      </c>
    </row>
    <row r="1967" spans="1:4" x14ac:dyDescent="0.2">
      <c r="A1967">
        <f t="shared" si="63"/>
        <v>1.368000000000047</v>
      </c>
      <c r="B1967">
        <f t="shared" si="64"/>
        <v>1.5215519275311326E-5</v>
      </c>
      <c r="C1967">
        <f t="shared" si="64"/>
        <v>2.6613496468758254E-6</v>
      </c>
      <c r="D1967">
        <f t="shared" si="64"/>
        <v>4.5878343033834899E-7</v>
      </c>
    </row>
    <row r="1968" spans="1:4" x14ac:dyDescent="0.2">
      <c r="A1968">
        <f t="shared" si="63"/>
        <v>1.3710000000000468</v>
      </c>
      <c r="B1968">
        <f t="shared" si="64"/>
        <v>1.489150237060745E-5</v>
      </c>
      <c r="C1968">
        <f t="shared" si="64"/>
        <v>2.5841963405365619E-6</v>
      </c>
      <c r="D1968">
        <f t="shared" si="64"/>
        <v>4.4194984395533021E-7</v>
      </c>
    </row>
    <row r="1969" spans="1:4" x14ac:dyDescent="0.2">
      <c r="A1969">
        <f t="shared" si="63"/>
        <v>1.3740000000000467</v>
      </c>
      <c r="B1969">
        <f t="shared" si="64"/>
        <v>1.4574100544057397E-5</v>
      </c>
      <c r="C1969">
        <f t="shared" si="64"/>
        <v>2.5091850029678402E-6</v>
      </c>
      <c r="D1969">
        <f t="shared" si="64"/>
        <v>4.2571004711947678E-7</v>
      </c>
    </row>
    <row r="1970" spans="1:4" x14ac:dyDescent="0.2">
      <c r="A1970">
        <f t="shared" si="63"/>
        <v>1.3770000000000466</v>
      </c>
      <c r="B1970">
        <f t="shared" si="64"/>
        <v>1.4263185120476884E-5</v>
      </c>
      <c r="C1970">
        <f t="shared" si="64"/>
        <v>2.4362590465573063E-6</v>
      </c>
      <c r="D1970">
        <f t="shared" si="64"/>
        <v>4.1004400874351061E-7</v>
      </c>
    </row>
    <row r="1971" spans="1:4" x14ac:dyDescent="0.2">
      <c r="A1971">
        <f t="shared" si="63"/>
        <v>1.3800000000000465</v>
      </c>
      <c r="B1971">
        <f t="shared" si="64"/>
        <v>1.39586297892993E-5</v>
      </c>
      <c r="C1971">
        <f t="shared" si="64"/>
        <v>2.3653632940325141E-6</v>
      </c>
      <c r="D1971">
        <f t="shared" si="64"/>
        <v>3.9493233952236974E-7</v>
      </c>
    </row>
    <row r="1972" spans="1:4" x14ac:dyDescent="0.2">
      <c r="A1972">
        <f t="shared" si="63"/>
        <v>1.3830000000000464</v>
      </c>
      <c r="B1972">
        <f t="shared" si="64"/>
        <v>1.3660310564026083E-5</v>
      </c>
      <c r="C1972">
        <f t="shared" si="64"/>
        <v>2.296443945711352E-6</v>
      </c>
      <c r="D1972">
        <f t="shared" si="64"/>
        <v>3.803562725904559E-7</v>
      </c>
    </row>
    <row r="1973" spans="1:4" x14ac:dyDescent="0.2">
      <c r="A1973">
        <f t="shared" si="63"/>
        <v>1.3860000000000463</v>
      </c>
      <c r="B1973">
        <f t="shared" si="64"/>
        <v>1.3368105742313582E-5</v>
      </c>
      <c r="C1973">
        <f t="shared" si="64"/>
        <v>2.2294485474473471E-6</v>
      </c>
      <c r="D1973">
        <f t="shared" si="64"/>
        <v>3.6629764471958506E-7</v>
      </c>
    </row>
    <row r="1974" spans="1:4" x14ac:dyDescent="0.2">
      <c r="A1974">
        <f t="shared" si="63"/>
        <v>1.3890000000000462</v>
      </c>
      <c r="B1974">
        <f t="shared" si="64"/>
        <v>1.3081895866687538E-5</v>
      </c>
      <c r="C1974">
        <f t="shared" si="64"/>
        <v>2.1643259592568543E-6</v>
      </c>
      <c r="D1974">
        <f t="shared" si="64"/>
        <v>3.5273887804392064E-7</v>
      </c>
    </row>
    <row r="1975" spans="1:4" x14ac:dyDescent="0.2">
      <c r="A1975">
        <f t="shared" si="63"/>
        <v>1.3920000000000461</v>
      </c>
      <c r="B1975">
        <f t="shared" si="64"/>
        <v>1.2801563685876394E-5</v>
      </c>
      <c r="C1975">
        <f t="shared" si="64"/>
        <v>2.1010263246152704E-6</v>
      </c>
      <c r="D1975">
        <f t="shared" si="64"/>
        <v>3.3966296229850411E-7</v>
      </c>
    </row>
    <row r="1976" spans="1:4" x14ac:dyDescent="0.2">
      <c r="A1976">
        <f t="shared" si="63"/>
        <v>1.395000000000046</v>
      </c>
      <c r="B1976">
        <f t="shared" si="64"/>
        <v>1.2526994116754768E-5</v>
      </c>
      <c r="C1976">
        <f t="shared" si="64"/>
        <v>2.0395010404096523E-6</v>
      </c>
      <c r="D1976">
        <f t="shared" si="64"/>
        <v>3.2705343755827135E-7</v>
      </c>
    </row>
    <row r="1977" spans="1:4" x14ac:dyDescent="0.2">
      <c r="A1977">
        <f t="shared" si="63"/>
        <v>1.3980000000000459</v>
      </c>
      <c r="B1977">
        <f t="shared" si="64"/>
        <v>1.225807420688874E-5</v>
      </c>
      <c r="C1977">
        <f t="shared" si="64"/>
        <v>1.9797027275353648E-6</v>
      </c>
      <c r="D1977">
        <f t="shared" si="64"/>
        <v>3.14894377464757E-7</v>
      </c>
    </row>
    <row r="1978" spans="1:4" x14ac:dyDescent="0.2">
      <c r="A1978">
        <f t="shared" si="63"/>
        <v>1.4010000000000458</v>
      </c>
      <c r="B1978">
        <f t="shared" si="64"/>
        <v>1.1994693097674372E-5</v>
      </c>
      <c r="C1978">
        <f t="shared" si="64"/>
        <v>1.9215852021244929E-6</v>
      </c>
      <c r="D1978">
        <f t="shared" si="64"/>
        <v>3.0317037292793143E-7</v>
      </c>
    </row>
    <row r="1979" spans="1:4" x14ac:dyDescent="0.2">
      <c r="A1979">
        <f t="shared" si="63"/>
        <v>1.4040000000000457</v>
      </c>
      <c r="B1979">
        <f t="shared" si="64"/>
        <v>1.1736741988061064E-5</v>
      </c>
      <c r="C1979">
        <f t="shared" si="64"/>
        <v>1.8651034473939716E-6</v>
      </c>
      <c r="D1979">
        <f t="shared" si="64"/>
        <v>2.9186651629096513E-7</v>
      </c>
    </row>
    <row r="1980" spans="1:4" x14ac:dyDescent="0.2">
      <c r="A1980">
        <f t="shared" si="63"/>
        <v>1.4070000000000455</v>
      </c>
      <c r="B1980">
        <f t="shared" si="64"/>
        <v>1.1484114098851768E-5</v>
      </c>
      <c r="C1980">
        <f t="shared" si="64"/>
        <v>1.810213586101612E-6</v>
      </c>
      <c r="D1980">
        <f t="shared" si="64"/>
        <v>2.8096838594591793E-7</v>
      </c>
    </row>
    <row r="1981" spans="1:4" x14ac:dyDescent="0.2">
      <c r="A1981">
        <f t="shared" si="63"/>
        <v>1.4100000000000454</v>
      </c>
      <c r="B1981">
        <f t="shared" si="64"/>
        <v>1.1236704637571572E-5</v>
      </c>
      <c r="C1981">
        <f t="shared" si="64"/>
        <v>1.7568728535983538E-6</v>
      </c>
      <c r="D1981">
        <f t="shared" si="64"/>
        <v>2.7046203138867924E-7</v>
      </c>
    </row>
    <row r="1982" spans="1:4" x14ac:dyDescent="0.2">
      <c r="A1982">
        <f t="shared" si="63"/>
        <v>1.4130000000000453</v>
      </c>
      <c r="B1982">
        <f t="shared" si="64"/>
        <v>1.0994410763896923E-5</v>
      </c>
      <c r="C1982">
        <f t="shared" si="64"/>
        <v>1.7050395714652647E-6</v>
      </c>
      <c r="D1982">
        <f t="shared" si="64"/>
        <v>2.6033395870170567E-7</v>
      </c>
    </row>
    <row r="1983" spans="1:4" x14ac:dyDescent="0.2">
      <c r="A1983">
        <f t="shared" si="63"/>
        <v>1.4160000000000452</v>
      </c>
      <c r="B1983">
        <f t="shared" si="64"/>
        <v>1.0757131555637371E-5</v>
      </c>
      <c r="C1983">
        <f t="shared" si="64"/>
        <v>1.6546731217240169E-6</v>
      </c>
      <c r="D1983">
        <f t="shared" si="64"/>
        <v>2.5057111645341512E-7</v>
      </c>
    </row>
    <row r="1984" spans="1:4" x14ac:dyDescent="0.2">
      <c r="A1984">
        <f t="shared" si="63"/>
        <v>1.4190000000000451</v>
      </c>
      <c r="B1984">
        <f t="shared" si="64"/>
        <v>1.0524767975261831E-5</v>
      </c>
      <c r="C1984">
        <f t="shared" si="64"/>
        <v>1.6057339216096884E-6</v>
      </c>
      <c r="D1984">
        <f t="shared" si="64"/>
        <v>2.4116088200329093E-7</v>
      </c>
    </row>
    <row r="1985" spans="1:4" x14ac:dyDescent="0.2">
      <c r="A1985">
        <f t="shared" si="63"/>
        <v>1.422000000000045</v>
      </c>
      <c r="B1985">
        <f t="shared" si="64"/>
        <v>1.0297222836962089E-5</v>
      </c>
      <c r="C1985">
        <f t="shared" si="64"/>
        <v>1.5581833988950278E-6</v>
      </c>
      <c r="D1985">
        <f t="shared" si="64"/>
        <v>2.3209104820205764E-7</v>
      </c>
    </row>
    <row r="1986" spans="1:4" x14ac:dyDescent="0.2">
      <c r="A1986">
        <f t="shared" si="63"/>
        <v>1.4250000000000449</v>
      </c>
      <c r="B1986">
        <f t="shared" si="64"/>
        <v>1.0074400774245217E-5</v>
      </c>
      <c r="C1986">
        <f t="shared" si="64"/>
        <v>1.511983967755379E-6</v>
      </c>
      <c r="D1986">
        <f t="shared" si="64"/>
        <v>2.2334981047650291E-7</v>
      </c>
    </row>
    <row r="1987" spans="1:4" x14ac:dyDescent="0.2">
      <c r="A1987">
        <f t="shared" si="63"/>
        <v>1.4280000000000448</v>
      </c>
      <c r="B1987">
        <f t="shared" si="64"/>
        <v>9.856208208047881E-6</v>
      </c>
      <c r="C1987">
        <f t="shared" si="64"/>
        <v>1.4670990051636929E-6</v>
      </c>
      <c r="D1987">
        <f t="shared" si="64"/>
        <v>2.1492575428877795E-7</v>
      </c>
    </row>
    <row r="1988" spans="1:4" x14ac:dyDescent="0.2">
      <c r="A1988">
        <f t="shared" si="63"/>
        <v>1.4310000000000447</v>
      </c>
      <c r="B1988">
        <f t="shared" si="64"/>
        <v>9.6425533153647298E-6</v>
      </c>
      <c r="C1988">
        <f t="shared" si="64"/>
        <v>1.4234928278052811E-6</v>
      </c>
      <c r="D1988">
        <f t="shared" si="64"/>
        <v>2.0680784296023315E-7</v>
      </c>
    </row>
    <row r="1989" spans="1:4" x14ac:dyDescent="0.2">
      <c r="A1989">
        <f t="shared" si="63"/>
        <v>1.4340000000000446</v>
      </c>
      <c r="B1989">
        <f t="shared" si="64"/>
        <v>9.4333459983834689E-6</v>
      </c>
      <c r="C1989">
        <f t="shared" si="64"/>
        <v>1.3811306695020002E-6</v>
      </c>
      <c r="D1989">
        <f t="shared" si="64"/>
        <v>1.9898540585009777E-7</v>
      </c>
    </row>
    <row r="1990" spans="1:4" x14ac:dyDescent="0.2">
      <c r="A1990">
        <f t="shared" si="63"/>
        <v>1.4370000000000445</v>
      </c>
      <c r="B1990">
        <f t="shared" si="64"/>
        <v>9.2284978541196297E-6</v>
      </c>
      <c r="C1990">
        <f t="shared" si="64"/>
        <v>1.3399786591358927E-6</v>
      </c>
      <c r="D1990">
        <f t="shared" si="64"/>
        <v>1.9144812687951969E-7</v>
      </c>
    </row>
    <row r="1991" spans="1:4" x14ac:dyDescent="0.2">
      <c r="A1991">
        <f t="shared" si="63"/>
        <v>1.4400000000000444</v>
      </c>
      <c r="B1991">
        <f t="shared" si="64"/>
        <v>9.0279221445432881E-6</v>
      </c>
      <c r="C1991">
        <f t="shared" si="64"/>
        <v>1.3000037990623157E-6</v>
      </c>
      <c r="D1991">
        <f t="shared" si="64"/>
        <v>1.8418603339172361E-7</v>
      </c>
    </row>
    <row r="1992" spans="1:4" x14ac:dyDescent="0.2">
      <c r="A1992">
        <f t="shared" si="63"/>
        <v>1.4430000000000442</v>
      </c>
      <c r="B1992">
        <f t="shared" si="64"/>
        <v>8.83153376719109E-6</v>
      </c>
      <c r="C1992">
        <f t="shared" si="64"/>
        <v>1.2611739440028998E-6</v>
      </c>
      <c r="D1992">
        <f t="shared" si="64"/>
        <v>1.7718948533925377E-7</v>
      </c>
    </row>
    <row r="1993" spans="1:4" x14ac:dyDescent="0.2">
      <c r="A1993">
        <f t="shared" si="63"/>
        <v>1.4460000000000441</v>
      </c>
      <c r="B1993">
        <f t="shared" si="64"/>
        <v>8.6392492262561892E-6</v>
      </c>
      <c r="C1993">
        <f t="shared" si="64"/>
        <v>1.2234577804087338E-6</v>
      </c>
      <c r="D1993">
        <f t="shared" si="64"/>
        <v>1.704491647894948E-7</v>
      </c>
    </row>
    <row r="1994" spans="1:4" x14ac:dyDescent="0.2">
      <c r="A1994">
        <f t="shared" si="63"/>
        <v>1.449000000000044</v>
      </c>
      <c r="B1994">
        <f t="shared" si="64"/>
        <v>8.4509866041493575E-6</v>
      </c>
      <c r="C1994">
        <f t="shared" si="64"/>
        <v>1.1868248062843748E-6</v>
      </c>
      <c r="D1994">
        <f t="shared" si="64"/>
        <v>1.6395606573984856E-7</v>
      </c>
    </row>
    <row r="1995" spans="1:4" x14ac:dyDescent="0.2">
      <c r="A1995">
        <f t="shared" si="63"/>
        <v>1.4520000000000439</v>
      </c>
      <c r="B1995">
        <f t="shared" si="64"/>
        <v>8.2666655335242772E-6</v>
      </c>
      <c r="C1995">
        <f t="shared" si="64"/>
        <v>1.1512453114634884E-6</v>
      </c>
      <c r="D1995">
        <f t="shared" si="64"/>
        <v>1.5770148423420479E-7</v>
      </c>
    </row>
    <row r="1996" spans="1:4" x14ac:dyDescent="0.2">
      <c r="A1996">
        <f t="shared" si="63"/>
        <v>1.4550000000000438</v>
      </c>
      <c r="B1996">
        <f t="shared" si="64"/>
        <v>8.0862071697601441E-6</v>
      </c>
      <c r="C1996">
        <f t="shared" si="64"/>
        <v>1.1166903583269698E-6</v>
      </c>
      <c r="D1996">
        <f t="shared" si="64"/>
        <v>1.516770087724735E-7</v>
      </c>
    </row>
    <row r="1997" spans="1:4" x14ac:dyDescent="0.2">
      <c r="A1997">
        <f t="shared" ref="A1997:A2011" si="65">A1996+B$3</f>
        <v>1.4580000000000437</v>
      </c>
      <c r="B1997">
        <f t="shared" si="64"/>
        <v>7.9095341638951959E-6</v>
      </c>
      <c r="C1997">
        <f t="shared" si="64"/>
        <v>1.0831317629546871E-6</v>
      </c>
      <c r="D1997">
        <f t="shared" si="64"/>
        <v>1.4587451100521627E-7</v>
      </c>
    </row>
    <row r="1998" spans="1:4" x14ac:dyDescent="0.2">
      <c r="A1998">
        <f t="shared" si="65"/>
        <v>1.4610000000000436</v>
      </c>
      <c r="B1998">
        <f t="shared" si="64"/>
        <v>7.7365706360040932E-6</v>
      </c>
      <c r="C1998">
        <f t="shared" si="64"/>
        <v>1.0505420767020263E-6</v>
      </c>
      <c r="D1998">
        <f t="shared" si="64"/>
        <v>1.4028613670556207E-7</v>
      </c>
    </row>
    <row r="1999" spans="1:4" x14ac:dyDescent="0.2">
      <c r="A1999">
        <f t="shared" si="65"/>
        <v>1.4640000000000435</v>
      </c>
      <c r="B1999">
        <f t="shared" si="64"/>
        <v>7.5672421490129897E-6</v>
      </c>
      <c r="C1999">
        <f t="shared" si="64"/>
        <v>1.0188945681926298E-6</v>
      </c>
      <c r="D1999">
        <f t="shared" si="64"/>
        <v>1.349042970108021E-7</v>
      </c>
    </row>
    <row r="2000" spans="1:4" x14ac:dyDescent="0.2">
      <c r="A2000">
        <f t="shared" si="65"/>
        <v>1.4670000000000434</v>
      </c>
      <c r="B2000">
        <f t="shared" si="64"/>
        <v>7.4014756829455902E-6</v>
      </c>
      <c r="C2000">
        <f t="shared" si="64"/>
        <v>9.8816320571886623E-7</v>
      </c>
      <c r="D2000">
        <f t="shared" si="64"/>
        <v>1.297216599262389E-7</v>
      </c>
    </row>
    <row r="2001" spans="1:4" x14ac:dyDescent="0.2">
      <c r="A2001">
        <f t="shared" si="65"/>
        <v>1.4700000000000433</v>
      </c>
      <c r="B2001">
        <f t="shared" si="64"/>
        <v>7.2391996095939698E-6</v>
      </c>
      <c r="C2001">
        <f t="shared" si="64"/>
        <v>9.5832264004171104E-7</v>
      </c>
      <c r="D2001">
        <f t="shared" si="64"/>
        <v>1.2473114208405872E-7</v>
      </c>
    </row>
    <row r="2002" spans="1:4" x14ac:dyDescent="0.2">
      <c r="A2002">
        <f t="shared" si="65"/>
        <v>1.4730000000000432</v>
      </c>
      <c r="B2002">
        <f t="shared" si="64"/>
        <v>7.0803436676077723E-6</v>
      </c>
      <c r="C2002">
        <f t="shared" si="64"/>
        <v>9.2934818758184274E-7</v>
      </c>
      <c r="D2002">
        <f t="shared" si="64"/>
        <v>1.1992590075015956E-7</v>
      </c>
    </row>
    <row r="2003" spans="1:4" x14ac:dyDescent="0.2">
      <c r="A2003">
        <f t="shared" si="65"/>
        <v>1.4760000000000431</v>
      </c>
      <c r="B2003">
        <f t="shared" si="64"/>
        <v>6.9248389379955494E-6</v>
      </c>
      <c r="C2003">
        <f t="shared" si="64"/>
        <v>9.0121581399393718E-7</v>
      </c>
      <c r="D2003">
        <f t="shared" si="64"/>
        <v>1.1529932607205014E-7</v>
      </c>
    </row>
    <row r="2004" spans="1:4" x14ac:dyDescent="0.2">
      <c r="A2004">
        <f t="shared" si="65"/>
        <v>1.4790000000000429</v>
      </c>
      <c r="B2004">
        <f t="shared" si="64"/>
        <v>6.7726178200322152E-6</v>
      </c>
      <c r="C2004">
        <f t="shared" si="64"/>
        <v>8.7390211811625545E-7</v>
      </c>
      <c r="D2004">
        <f t="shared" si="64"/>
        <v>1.1084503356111742E-7</v>
      </c>
    </row>
    <row r="2005" spans="1:4" x14ac:dyDescent="0.2">
      <c r="A2005">
        <f t="shared" si="65"/>
        <v>1.4820000000000428</v>
      </c>
      <c r="B2005">
        <f t="shared" si="64"/>
        <v>6.6236140075663924E-6</v>
      </c>
      <c r="C2005">
        <f t="shared" si="64"/>
        <v>8.4738431628778907E-7</v>
      </c>
      <c r="D2005">
        <f t="shared" si="64"/>
        <v>1.0655685680270124E-7</v>
      </c>
    </row>
    <row r="2006" spans="1:4" x14ac:dyDescent="0.2">
      <c r="A2006">
        <f t="shared" si="65"/>
        <v>1.4850000000000427</v>
      </c>
      <c r="B2006">
        <f t="shared" si="64"/>
        <v>6.4777624657218404E-6</v>
      </c>
      <c r="C2006">
        <f t="shared" si="64"/>
        <v>8.216402270253479E-7</v>
      </c>
      <c r="D2006">
        <f t="shared" si="64"/>
        <v>1.0242884038761218E-7</v>
      </c>
    </row>
    <row r="2007" spans="1:4" x14ac:dyDescent="0.2">
      <c r="A2007">
        <f t="shared" si="65"/>
        <v>1.4880000000000426</v>
      </c>
      <c r="B2007">
        <f t="shared" si="64"/>
        <v>6.3349994079868802E-6</v>
      </c>
      <c r="C2007">
        <f t="shared" si="64"/>
        <v>7.9664825605310352E-7</v>
      </c>
      <c r="D2007">
        <f t="shared" si="64"/>
        <v>9.8455233058862664E-8</v>
      </c>
    </row>
    <row r="2008" spans="1:4" x14ac:dyDescent="0.2">
      <c r="A2008">
        <f t="shared" si="65"/>
        <v>1.4910000000000425</v>
      </c>
      <c r="B2008">
        <f t="shared" si="64"/>
        <v>6.1952622736861429E-6</v>
      </c>
      <c r="C2008">
        <f t="shared" si="64"/>
        <v>7.7238738167724517E-7</v>
      </c>
      <c r="D2008">
        <f t="shared" si="64"/>
        <v>9.4630481067550777E-8</v>
      </c>
    </row>
    <row r="2009" spans="1:4" x14ac:dyDescent="0.2">
      <c r="A2009">
        <f t="shared" si="65"/>
        <v>1.4940000000000424</v>
      </c>
      <c r="B2009">
        <f t="shared" si="64"/>
        <v>6.0584897058287844E-6</v>
      </c>
      <c r="C2009">
        <f t="shared" si="64"/>
        <v>7.4883714049856113E-7</v>
      </c>
      <c r="D2009">
        <f t="shared" si="64"/>
        <v>9.0949221731994541E-8</v>
      </c>
    </row>
    <row r="2010" spans="1:4" x14ac:dyDescent="0.2">
      <c r="A2010">
        <f t="shared" si="65"/>
        <v>1.4970000000000423</v>
      </c>
      <c r="B2010">
        <f t="shared" si="64"/>
        <v>5.9246215293274829E-6</v>
      </c>
      <c r="C2010">
        <f t="shared" si="64"/>
        <v>7.2597761345584403E-7</v>
      </c>
      <c r="D2010">
        <f t="shared" si="64"/>
        <v>8.7406277194351426E-8</v>
      </c>
    </row>
    <row r="2011" spans="1:4" x14ac:dyDescent="0.2">
      <c r="A2011">
        <f t="shared" si="65"/>
        <v>1.5000000000000422</v>
      </c>
      <c r="B2011">
        <f t="shared" si="64"/>
        <v>5.7935987295827094E-6</v>
      </c>
      <c r="C2011">
        <f t="shared" si="64"/>
        <v>7.0378941219317006E-7</v>
      </c>
      <c r="D2011">
        <f t="shared" si="64"/>
        <v>8.3996648369119291E-8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2023-10-19T13:48:30Z</dcterms:modified>
</cp:coreProperties>
</file>