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B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<sst xmlns="http://schemas.openxmlformats.org/spreadsheetml/2006/main" count="9" uniqueCount="9">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</sst>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0.00628318530717958</c:v>
                </c:pt>
                <c:pt idx="2">
                  <c:v>0.0125663706143592</c:v>
                </c:pt>
                <c:pt idx="3">
                  <c:v>0.0188495559215388</c:v>
                </c:pt>
                <c:pt idx="4">
                  <c:v>0.0251327412287183</c:v>
                </c:pt>
                <c:pt idx="5">
                  <c:v>0.0314159265358979</c:v>
                </c:pt>
                <c:pt idx="6">
                  <c:v>0.0376991118430775</c:v>
                </c:pt>
                <c:pt idx="7">
                  <c:v>0.0439822971502571</c:v>
                </c:pt>
                <c:pt idx="8">
                  <c:v>0.0502654824574367</c:v>
                </c:pt>
                <c:pt idx="9">
                  <c:v>0.0565486677646163</c:v>
                </c:pt>
                <c:pt idx="10">
                  <c:v>0.0628318530717958</c:v>
                </c:pt>
                <c:pt idx="11">
                  <c:v>0.0691150383789754</c:v>
                </c:pt>
                <c:pt idx="12">
                  <c:v>0.075398223686155</c:v>
                </c:pt>
                <c:pt idx="13">
                  <c:v>0.0816814089933346</c:v>
                </c:pt>
                <c:pt idx="14">
                  <c:v>0.0879645943005142</c:v>
                </c:pt>
                <c:pt idx="15">
                  <c:v>0.0942477796076937</c:v>
                </c:pt>
                <c:pt idx="16">
                  <c:v>0.100530964914873</c:v>
                </c:pt>
                <c:pt idx="17">
                  <c:v>0.106814150222053</c:v>
                </c:pt>
                <c:pt idx="18">
                  <c:v>0.113097335529233</c:v>
                </c:pt>
                <c:pt idx="19">
                  <c:v>0.119380520836412</c:v>
                </c:pt>
                <c:pt idx="20">
                  <c:v>0.125663706143592</c:v>
                </c:pt>
                <c:pt idx="21">
                  <c:v>0.131946891450771</c:v>
                </c:pt>
                <c:pt idx="22">
                  <c:v>0.138230076757951</c:v>
                </c:pt>
                <c:pt idx="23">
                  <c:v>0.14451326206513</c:v>
                </c:pt>
                <c:pt idx="24">
                  <c:v>0.15079644737231</c:v>
                </c:pt>
                <c:pt idx="25">
                  <c:v>0.15707963267949</c:v>
                </c:pt>
                <c:pt idx="26">
                  <c:v>0.163362817986669</c:v>
                </c:pt>
                <c:pt idx="27">
                  <c:v>0.169646003293849</c:v>
                </c:pt>
                <c:pt idx="28">
                  <c:v>0.175929188601028</c:v>
                </c:pt>
                <c:pt idx="29">
                  <c:v>0.182212373908208</c:v>
                </c:pt>
                <c:pt idx="30">
                  <c:v>0.188495559215388</c:v>
                </c:pt>
                <c:pt idx="31">
                  <c:v>0.194778744522567</c:v>
                </c:pt>
                <c:pt idx="32">
                  <c:v>0.201061929829747</c:v>
                </c:pt>
                <c:pt idx="33">
                  <c:v>0.207345115136926</c:v>
                </c:pt>
                <c:pt idx="34">
                  <c:v>0.213628300444106</c:v>
                </c:pt>
                <c:pt idx="35">
                  <c:v>0.219911485751285</c:v>
                </c:pt>
                <c:pt idx="36">
                  <c:v>0.226194671058465</c:v>
                </c:pt>
                <c:pt idx="37">
                  <c:v>0.232477856365645</c:v>
                </c:pt>
                <c:pt idx="38">
                  <c:v>0.238761041672824</c:v>
                </c:pt>
                <c:pt idx="39">
                  <c:v>0.245044226980004</c:v>
                </c:pt>
                <c:pt idx="40">
                  <c:v>0.251327412287183</c:v>
                </c:pt>
                <c:pt idx="41">
                  <c:v>0.257610597594363</c:v>
                </c:pt>
                <c:pt idx="42">
                  <c:v>0.263893782901543</c:v>
                </c:pt>
                <c:pt idx="43">
                  <c:v>0.270176968208722</c:v>
                </c:pt>
                <c:pt idx="44">
                  <c:v>0.276460153515902</c:v>
                </c:pt>
                <c:pt idx="45">
                  <c:v>0.282743338823081</c:v>
                </c:pt>
                <c:pt idx="46">
                  <c:v>0.289026524130261</c:v>
                </c:pt>
                <c:pt idx="47">
                  <c:v>0.29530970943744</c:v>
                </c:pt>
                <c:pt idx="48">
                  <c:v>0.30159289474462</c:v>
                </c:pt>
                <c:pt idx="49">
                  <c:v>0.3078760800518</c:v>
                </c:pt>
                <c:pt idx="50">
                  <c:v>0.314159265358979</c:v>
                </c:pt>
                <c:pt idx="51">
                  <c:v>0.320442450666159</c:v>
                </c:pt>
                <c:pt idx="52">
                  <c:v>0.326725635973338</c:v>
                </c:pt>
                <c:pt idx="53">
                  <c:v>0.333008821280518</c:v>
                </c:pt>
                <c:pt idx="54">
                  <c:v>0.339292006587698</c:v>
                </c:pt>
                <c:pt idx="55">
                  <c:v>0.345575191894877</c:v>
                </c:pt>
                <c:pt idx="56">
                  <c:v>0.351858377202057</c:v>
                </c:pt>
                <c:pt idx="57">
                  <c:v>0.358141562509236</c:v>
                </c:pt>
                <c:pt idx="58">
                  <c:v>0.364424747816416</c:v>
                </c:pt>
                <c:pt idx="59">
                  <c:v>0.370707933123595</c:v>
                </c:pt>
                <c:pt idx="60">
                  <c:v>0.376991118430775</c:v>
                </c:pt>
                <c:pt idx="61">
                  <c:v>0.383274303737955</c:v>
                </c:pt>
                <c:pt idx="62">
                  <c:v>0.389557489045134</c:v>
                </c:pt>
                <c:pt idx="63">
                  <c:v>0.395840674352314</c:v>
                </c:pt>
                <c:pt idx="64">
                  <c:v>0.402123859659493</c:v>
                </c:pt>
                <c:pt idx="65">
                  <c:v>0.408407044966673</c:v>
                </c:pt>
                <c:pt idx="66">
                  <c:v>0.414690230273853</c:v>
                </c:pt>
                <c:pt idx="67">
                  <c:v>0.420973415581032</c:v>
                </c:pt>
                <c:pt idx="68">
                  <c:v>0.427256600888212</c:v>
                </c:pt>
                <c:pt idx="69">
                  <c:v>0.433539786195391</c:v>
                </c:pt>
                <c:pt idx="70">
                  <c:v>0.439822971502571</c:v>
                </c:pt>
                <c:pt idx="71">
                  <c:v>0.44610615680975</c:v>
                </c:pt>
                <c:pt idx="72">
                  <c:v>0.45238934211693</c:v>
                </c:pt>
                <c:pt idx="73">
                  <c:v>0.45867252742411</c:v>
                </c:pt>
                <c:pt idx="74">
                  <c:v>0.464955712731289</c:v>
                </c:pt>
                <c:pt idx="75">
                  <c:v>0.471238898038469</c:v>
                </c:pt>
                <c:pt idx="76">
                  <c:v>0.477522083345648</c:v>
                </c:pt>
                <c:pt idx="77">
                  <c:v>0.483805268652828</c:v>
                </c:pt>
                <c:pt idx="78">
                  <c:v>0.490088453960008</c:v>
                </c:pt>
                <c:pt idx="79">
                  <c:v>0.496371639267187</c:v>
                </c:pt>
                <c:pt idx="80">
                  <c:v>0.502654824574367</c:v>
                </c:pt>
                <c:pt idx="81">
                  <c:v>0.508938009881546</c:v>
                </c:pt>
                <c:pt idx="82">
                  <c:v>0.515221195188726</c:v>
                </c:pt>
                <c:pt idx="83">
                  <c:v>0.521504380495906</c:v>
                </c:pt>
                <c:pt idx="84">
                  <c:v>0.527787565803085</c:v>
                </c:pt>
                <c:pt idx="85">
                  <c:v>0.534070751110265</c:v>
                </c:pt>
                <c:pt idx="86">
                  <c:v>0.540353936417445</c:v>
                </c:pt>
                <c:pt idx="87">
                  <c:v>0.546637121724624</c:v>
                </c:pt>
                <c:pt idx="88">
                  <c:v>0.552920307031804</c:v>
                </c:pt>
                <c:pt idx="89">
                  <c:v>0.559203492338984</c:v>
                </c:pt>
                <c:pt idx="90">
                  <c:v>0.565486677646163</c:v>
                </c:pt>
                <c:pt idx="91">
                  <c:v>0.571769862953343</c:v>
                </c:pt>
                <c:pt idx="92">
                  <c:v>0.578053048260522</c:v>
                </c:pt>
                <c:pt idx="93">
                  <c:v>0.584336233567702</c:v>
                </c:pt>
                <c:pt idx="94">
                  <c:v>0.590619418874882</c:v>
                </c:pt>
                <c:pt idx="95">
                  <c:v>0.596902604182061</c:v>
                </c:pt>
                <c:pt idx="96">
                  <c:v>0.603185789489241</c:v>
                </c:pt>
                <c:pt idx="97">
                  <c:v>0.609468974796421</c:v>
                </c:pt>
                <c:pt idx="98">
                  <c:v>0.6157521601036</c:v>
                </c:pt>
                <c:pt idx="99">
                  <c:v>0.62203534541078</c:v>
                </c:pt>
                <c:pt idx="100">
                  <c:v>0.62831853071796</c:v>
                </c:pt>
                <c:pt idx="101">
                  <c:v>0.634601716025139</c:v>
                </c:pt>
                <c:pt idx="102">
                  <c:v>0.640884901332319</c:v>
                </c:pt>
                <c:pt idx="103">
                  <c:v>0.647168086639498</c:v>
                </c:pt>
                <c:pt idx="104">
                  <c:v>0.653451271946678</c:v>
                </c:pt>
                <c:pt idx="105">
                  <c:v>0.659734457253858</c:v>
                </c:pt>
                <c:pt idx="106">
                  <c:v>0.666017642561037</c:v>
                </c:pt>
                <c:pt idx="107">
                  <c:v>0.672300827868217</c:v>
                </c:pt>
                <c:pt idx="108">
                  <c:v>0.678584013175397</c:v>
                </c:pt>
                <c:pt idx="109">
                  <c:v>0.684867198482576</c:v>
                </c:pt>
                <c:pt idx="110">
                  <c:v>0.691150383789756</c:v>
                </c:pt>
                <c:pt idx="111">
                  <c:v>0.697433569096936</c:v>
                </c:pt>
                <c:pt idx="112">
                  <c:v>0.703716754404115</c:v>
                </c:pt>
                <c:pt idx="113">
                  <c:v>0.709999939711295</c:v>
                </c:pt>
                <c:pt idx="114">
                  <c:v>0.716283125018475</c:v>
                </c:pt>
                <c:pt idx="115">
                  <c:v>0.722566310325654</c:v>
                </c:pt>
                <c:pt idx="116">
                  <c:v>0.728849495632834</c:v>
                </c:pt>
                <c:pt idx="117">
                  <c:v>0.735132680940013</c:v>
                </c:pt>
                <c:pt idx="118">
                  <c:v>0.741415866247193</c:v>
                </c:pt>
                <c:pt idx="119">
                  <c:v>0.747699051554373</c:v>
                </c:pt>
                <c:pt idx="120">
                  <c:v>0.753982236861552</c:v>
                </c:pt>
                <c:pt idx="121">
                  <c:v>0.760265422168732</c:v>
                </c:pt>
                <c:pt idx="122">
                  <c:v>0.766548607475912</c:v>
                </c:pt>
                <c:pt idx="123">
                  <c:v>0.772831792783091</c:v>
                </c:pt>
                <c:pt idx="124">
                  <c:v>0.779114978090271</c:v>
                </c:pt>
                <c:pt idx="125">
                  <c:v>0.785398163397451</c:v>
                </c:pt>
                <c:pt idx="126">
                  <c:v>0.79168134870463</c:v>
                </c:pt>
                <c:pt idx="127">
                  <c:v>0.79796453401181</c:v>
                </c:pt>
                <c:pt idx="128">
                  <c:v>0.804247719318989</c:v>
                </c:pt>
                <c:pt idx="129">
                  <c:v>0.810530904626169</c:v>
                </c:pt>
                <c:pt idx="130">
                  <c:v>0.816814089933349</c:v>
                </c:pt>
                <c:pt idx="131">
                  <c:v>0.823097275240528</c:v>
                </c:pt>
                <c:pt idx="132">
                  <c:v>0.829380460547708</c:v>
                </c:pt>
                <c:pt idx="133">
                  <c:v>0.835663645854888</c:v>
                </c:pt>
                <c:pt idx="134">
                  <c:v>0.841946831162067</c:v>
                </c:pt>
                <c:pt idx="135">
                  <c:v>0.848230016469247</c:v>
                </c:pt>
                <c:pt idx="136">
                  <c:v>0.854513201776427</c:v>
                </c:pt>
                <c:pt idx="137">
                  <c:v>0.860796387083606</c:v>
                </c:pt>
                <c:pt idx="138">
                  <c:v>0.867079572390786</c:v>
                </c:pt>
                <c:pt idx="139">
                  <c:v>0.873362757697966</c:v>
                </c:pt>
                <c:pt idx="140">
                  <c:v>0.879645943005145</c:v>
                </c:pt>
                <c:pt idx="141">
                  <c:v>0.885929128312325</c:v>
                </c:pt>
                <c:pt idx="142">
                  <c:v>0.892212313619504</c:v>
                </c:pt>
                <c:pt idx="143">
                  <c:v>0.898495498926684</c:v>
                </c:pt>
                <c:pt idx="144">
                  <c:v>0.904778684233864</c:v>
                </c:pt>
                <c:pt idx="145">
                  <c:v>0.911061869541043</c:v>
                </c:pt>
                <c:pt idx="146">
                  <c:v>0.917345054848223</c:v>
                </c:pt>
                <c:pt idx="147">
                  <c:v>0.923628240155403</c:v>
                </c:pt>
                <c:pt idx="148">
                  <c:v>0.929911425462582</c:v>
                </c:pt>
                <c:pt idx="149">
                  <c:v>0.936194610769762</c:v>
                </c:pt>
                <c:pt idx="150">
                  <c:v>0.942477796076942</c:v>
                </c:pt>
                <c:pt idx="151">
                  <c:v>0.948760981384121</c:v>
                </c:pt>
                <c:pt idx="152">
                  <c:v>0.955044166691301</c:v>
                </c:pt>
                <c:pt idx="153">
                  <c:v>0.96132735199848</c:v>
                </c:pt>
                <c:pt idx="154">
                  <c:v>0.96761053730566</c:v>
                </c:pt>
                <c:pt idx="155">
                  <c:v>0.97389372261284</c:v>
                </c:pt>
                <c:pt idx="156">
                  <c:v>0.980176907920019</c:v>
                </c:pt>
                <c:pt idx="157">
                  <c:v>0.986460093227199</c:v>
                </c:pt>
                <c:pt idx="158">
                  <c:v>0.992743278534379</c:v>
                </c:pt>
                <c:pt idx="159">
                  <c:v>0.999026463841558</c:v>
                </c:pt>
                <c:pt idx="160">
                  <c:v>1.005309649148738</c:v>
                </c:pt>
                <c:pt idx="161">
                  <c:v>1.011592834455918</c:v>
                </c:pt>
                <c:pt idx="162">
                  <c:v>1.017876019763097</c:v>
                </c:pt>
                <c:pt idx="163">
                  <c:v>1.024159205070277</c:v>
                </c:pt>
                <c:pt idx="164">
                  <c:v>1.030442390377456</c:v>
                </c:pt>
                <c:pt idx="165">
                  <c:v>1.036725575684636</c:v>
                </c:pt>
                <c:pt idx="166">
                  <c:v>1.043008760991816</c:v>
                </c:pt>
                <c:pt idx="167">
                  <c:v>1.049291946298995</c:v>
                </c:pt>
                <c:pt idx="168">
                  <c:v>1.055575131606175</c:v>
                </c:pt>
                <c:pt idx="169">
                  <c:v>1.061858316913355</c:v>
                </c:pt>
                <c:pt idx="170">
                  <c:v>1.068141502220534</c:v>
                </c:pt>
                <c:pt idx="171">
                  <c:v>1.074424687527714</c:v>
                </c:pt>
                <c:pt idx="172">
                  <c:v>1.080707872834894</c:v>
                </c:pt>
                <c:pt idx="173">
                  <c:v>1.086991058142073</c:v>
                </c:pt>
                <c:pt idx="174">
                  <c:v>1.093274243449253</c:v>
                </c:pt>
                <c:pt idx="175">
                  <c:v>1.099557428756432</c:v>
                </c:pt>
                <c:pt idx="176">
                  <c:v>1.105840614063612</c:v>
                </c:pt>
                <c:pt idx="177">
                  <c:v>1.112123799370792</c:v>
                </c:pt>
                <c:pt idx="178">
                  <c:v>1.118406984677971</c:v>
                </c:pt>
                <c:pt idx="179">
                  <c:v>1.124690169985151</c:v>
                </c:pt>
                <c:pt idx="180">
                  <c:v>1.130973355292331</c:v>
                </c:pt>
                <c:pt idx="181">
                  <c:v>1.13725654059951</c:v>
                </c:pt>
                <c:pt idx="182">
                  <c:v>1.14353972590669</c:v>
                </c:pt>
                <c:pt idx="183">
                  <c:v>1.14982291121387</c:v>
                </c:pt>
                <c:pt idx="184">
                  <c:v>1.15610609652105</c:v>
                </c:pt>
                <c:pt idx="185">
                  <c:v>1.162389281828229</c:v>
                </c:pt>
                <c:pt idx="186">
                  <c:v>1.168672467135408</c:v>
                </c:pt>
                <c:pt idx="187">
                  <c:v>1.174955652442588</c:v>
                </c:pt>
                <c:pt idx="188">
                  <c:v>1.181238837749768</c:v>
                </c:pt>
                <c:pt idx="189">
                  <c:v>1.187522023056947</c:v>
                </c:pt>
                <c:pt idx="190">
                  <c:v>1.193805208364127</c:v>
                </c:pt>
                <c:pt idx="191">
                  <c:v>1.200088393671307</c:v>
                </c:pt>
                <c:pt idx="192">
                  <c:v>1.206371578978486</c:v>
                </c:pt>
                <c:pt idx="193">
                  <c:v>1.212654764285666</c:v>
                </c:pt>
                <c:pt idx="194">
                  <c:v>1.218937949592846</c:v>
                </c:pt>
                <c:pt idx="195">
                  <c:v>1.225221134900025</c:v>
                </c:pt>
                <c:pt idx="196">
                  <c:v>1.231504320207205</c:v>
                </c:pt>
                <c:pt idx="197">
                  <c:v>1.237787505514385</c:v>
                </c:pt>
                <c:pt idx="198">
                  <c:v>1.244070690821564</c:v>
                </c:pt>
                <c:pt idx="199">
                  <c:v>1.250353876128744</c:v>
                </c:pt>
                <c:pt idx="200">
                  <c:v>1.256637061435923</c:v>
                </c:pt>
                <c:pt idx="201">
                  <c:v>1.262920246743103</c:v>
                </c:pt>
                <c:pt idx="202">
                  <c:v>1.269203432050283</c:v>
                </c:pt>
                <c:pt idx="203">
                  <c:v>1.275486617357462</c:v>
                </c:pt>
                <c:pt idx="204">
                  <c:v>1.281769802664642</c:v>
                </c:pt>
                <c:pt idx="205">
                  <c:v>1.288052987971822</c:v>
                </c:pt>
                <c:pt idx="206">
                  <c:v>1.294336173279001</c:v>
                </c:pt>
                <c:pt idx="207">
                  <c:v>1.300619358586181</c:v>
                </c:pt>
                <c:pt idx="208">
                  <c:v>1.306902543893361</c:v>
                </c:pt>
                <c:pt idx="209">
                  <c:v>1.31318572920054</c:v>
                </c:pt>
                <c:pt idx="210">
                  <c:v>1.31946891450772</c:v>
                </c:pt>
                <c:pt idx="211">
                  <c:v>1.325752099814899</c:v>
                </c:pt>
                <c:pt idx="212">
                  <c:v>1.332035285122079</c:v>
                </c:pt>
                <c:pt idx="213">
                  <c:v>1.338318470429259</c:v>
                </c:pt>
                <c:pt idx="214">
                  <c:v>1.344601655736438</c:v>
                </c:pt>
                <c:pt idx="215">
                  <c:v>1.350884841043618</c:v>
                </c:pt>
                <c:pt idx="216">
                  <c:v>1.357168026350798</c:v>
                </c:pt>
                <c:pt idx="217">
                  <c:v>1.363451211657977</c:v>
                </c:pt>
                <c:pt idx="218">
                  <c:v>1.369734396965157</c:v>
                </c:pt>
                <c:pt idx="219">
                  <c:v>1.376017582272337</c:v>
                </c:pt>
                <c:pt idx="220">
                  <c:v>1.382300767579516</c:v>
                </c:pt>
                <c:pt idx="221">
                  <c:v>1.388583952886696</c:v>
                </c:pt>
                <c:pt idx="222">
                  <c:v>1.394867138193875</c:v>
                </c:pt>
                <c:pt idx="223">
                  <c:v>1.401150323501055</c:v>
                </c:pt>
                <c:pt idx="224">
                  <c:v>1.407433508808235</c:v>
                </c:pt>
                <c:pt idx="225">
                  <c:v>1.413716694115414</c:v>
                </c:pt>
                <c:pt idx="226">
                  <c:v>1.419999879422594</c:v>
                </c:pt>
                <c:pt idx="227">
                  <c:v>1.426283064729774</c:v>
                </c:pt>
                <c:pt idx="228">
                  <c:v>1.432566250036953</c:v>
                </c:pt>
                <c:pt idx="229">
                  <c:v>1.438849435344133</c:v>
                </c:pt>
                <c:pt idx="230">
                  <c:v>1.445132620651313</c:v>
                </c:pt>
                <c:pt idx="231">
                  <c:v>1.451415805958492</c:v>
                </c:pt>
                <c:pt idx="232">
                  <c:v>1.457698991265672</c:v>
                </c:pt>
                <c:pt idx="233">
                  <c:v>1.463982176572852</c:v>
                </c:pt>
                <c:pt idx="234">
                  <c:v>1.470265361880031</c:v>
                </c:pt>
                <c:pt idx="235">
                  <c:v>1.476548547187211</c:v>
                </c:pt>
                <c:pt idx="236">
                  <c:v>1.48283173249439</c:v>
                </c:pt>
                <c:pt idx="237">
                  <c:v>1.48911491780157</c:v>
                </c:pt>
                <c:pt idx="238">
                  <c:v>1.49539810310875</c:v>
                </c:pt>
                <c:pt idx="239">
                  <c:v>1.501681288415929</c:v>
                </c:pt>
                <c:pt idx="240">
                  <c:v>1.507964473723109</c:v>
                </c:pt>
                <c:pt idx="241">
                  <c:v>1.514247659030289</c:v>
                </c:pt>
                <c:pt idx="242">
                  <c:v>1.520530844337468</c:v>
                </c:pt>
                <c:pt idx="243">
                  <c:v>1.526814029644648</c:v>
                </c:pt>
                <c:pt idx="244">
                  <c:v>1.533097214951828</c:v>
                </c:pt>
                <c:pt idx="245">
                  <c:v>1.539380400259007</c:v>
                </c:pt>
                <c:pt idx="246">
                  <c:v>1.545663585566187</c:v>
                </c:pt>
                <c:pt idx="247">
                  <c:v>1.551946770873367</c:v>
                </c:pt>
                <c:pt idx="248">
                  <c:v>1.558229956180546</c:v>
                </c:pt>
                <c:pt idx="249">
                  <c:v>1.564513141487726</c:v>
                </c:pt>
                <c:pt idx="250">
                  <c:v>1.570796326794905</c:v>
                </c:pt>
                <c:pt idx="251">
                  <c:v>1.577079512102085</c:v>
                </c:pt>
                <c:pt idx="252">
                  <c:v>1.583362697409265</c:v>
                </c:pt>
                <c:pt idx="253">
                  <c:v>1.589645882716444</c:v>
                </c:pt>
                <c:pt idx="254">
                  <c:v>1.595929068023624</c:v>
                </c:pt>
                <c:pt idx="255">
                  <c:v>1.602212253330804</c:v>
                </c:pt>
                <c:pt idx="256">
                  <c:v>1.608495438637983</c:v>
                </c:pt>
                <c:pt idx="257">
                  <c:v>1.614778623945163</c:v>
                </c:pt>
                <c:pt idx="258">
                  <c:v>1.621061809252342</c:v>
                </c:pt>
                <c:pt idx="259">
                  <c:v>1.627344994559522</c:v>
                </c:pt>
                <c:pt idx="260">
                  <c:v>1.633628179866702</c:v>
                </c:pt>
                <c:pt idx="261">
                  <c:v>1.639911365173881</c:v>
                </c:pt>
                <c:pt idx="262">
                  <c:v>1.646194550481061</c:v>
                </c:pt>
                <c:pt idx="263">
                  <c:v>1.652477735788241</c:v>
                </c:pt>
                <c:pt idx="264">
                  <c:v>1.65876092109542</c:v>
                </c:pt>
                <c:pt idx="265">
                  <c:v>1.6650441064026</c:v>
                </c:pt>
                <c:pt idx="266">
                  <c:v>1.67132729170978</c:v>
                </c:pt>
                <c:pt idx="267">
                  <c:v>1.677610477016959</c:v>
                </c:pt>
                <c:pt idx="268">
                  <c:v>1.683893662324139</c:v>
                </c:pt>
                <c:pt idx="269">
                  <c:v>1.690176847631318</c:v>
                </c:pt>
                <c:pt idx="270">
                  <c:v>1.696460032938498</c:v>
                </c:pt>
                <c:pt idx="271">
                  <c:v>1.702743218245678</c:v>
                </c:pt>
                <c:pt idx="272">
                  <c:v>1.709026403552857</c:v>
                </c:pt>
                <c:pt idx="273">
                  <c:v>1.715309588860037</c:v>
                </c:pt>
                <c:pt idx="274">
                  <c:v>1.721592774167217</c:v>
                </c:pt>
                <c:pt idx="275">
                  <c:v>1.727875959474396</c:v>
                </c:pt>
                <c:pt idx="276">
                  <c:v>1.734159144781576</c:v>
                </c:pt>
                <c:pt idx="277">
                  <c:v>1.740442330088756</c:v>
                </c:pt>
                <c:pt idx="278">
                  <c:v>1.746725515395935</c:v>
                </c:pt>
                <c:pt idx="279">
                  <c:v>1.753008700703115</c:v>
                </c:pt>
                <c:pt idx="280">
                  <c:v>1.759291886010295</c:v>
                </c:pt>
                <c:pt idx="281">
                  <c:v>1.765575071317474</c:v>
                </c:pt>
                <c:pt idx="282">
                  <c:v>1.771858256624654</c:v>
                </c:pt>
                <c:pt idx="283">
                  <c:v>1.778141441931833</c:v>
                </c:pt>
                <c:pt idx="284">
                  <c:v>1.784424627239013</c:v>
                </c:pt>
                <c:pt idx="285">
                  <c:v>1.790707812546193</c:v>
                </c:pt>
                <c:pt idx="286">
                  <c:v>1.796990997853372</c:v>
                </c:pt>
                <c:pt idx="287">
                  <c:v>1.803274183160552</c:v>
                </c:pt>
                <c:pt idx="288">
                  <c:v>1.809557368467732</c:v>
                </c:pt>
                <c:pt idx="289">
                  <c:v>1.815840553774911</c:v>
                </c:pt>
                <c:pt idx="290">
                  <c:v>1.822123739082091</c:v>
                </c:pt>
                <c:pt idx="291">
                  <c:v>1.828406924389271</c:v>
                </c:pt>
                <c:pt idx="292">
                  <c:v>1.83469010969645</c:v>
                </c:pt>
                <c:pt idx="293">
                  <c:v>1.84097329500363</c:v>
                </c:pt>
                <c:pt idx="294">
                  <c:v>1.84725648031081</c:v>
                </c:pt>
                <c:pt idx="295">
                  <c:v>1.853539665617989</c:v>
                </c:pt>
                <c:pt idx="296">
                  <c:v>1.859822850925169</c:v>
                </c:pt>
                <c:pt idx="297">
                  <c:v>1.866106036232348</c:v>
                </c:pt>
                <c:pt idx="298">
                  <c:v>1.872389221539528</c:v>
                </c:pt>
                <c:pt idx="299">
                  <c:v>1.878672406846708</c:v>
                </c:pt>
                <c:pt idx="300">
                  <c:v>1.884955592153887</c:v>
                </c:pt>
                <c:pt idx="301">
                  <c:v>1.891238777461067</c:v>
                </c:pt>
                <c:pt idx="302">
                  <c:v>1.897521962768247</c:v>
                </c:pt>
                <c:pt idx="303">
                  <c:v>1.903805148075426</c:v>
                </c:pt>
                <c:pt idx="304">
                  <c:v>1.910088333382606</c:v>
                </c:pt>
                <c:pt idx="305">
                  <c:v>1.916371518689786</c:v>
                </c:pt>
                <c:pt idx="306">
                  <c:v>1.922654703996965</c:v>
                </c:pt>
                <c:pt idx="307">
                  <c:v>1.928937889304145</c:v>
                </c:pt>
                <c:pt idx="308">
                  <c:v>1.935221074611325</c:v>
                </c:pt>
                <c:pt idx="309">
                  <c:v>1.941504259918504</c:v>
                </c:pt>
                <c:pt idx="310">
                  <c:v>1.947787445225684</c:v>
                </c:pt>
                <c:pt idx="311">
                  <c:v>1.954070630532863</c:v>
                </c:pt>
                <c:pt idx="312">
                  <c:v>1.960353815840043</c:v>
                </c:pt>
                <c:pt idx="313">
                  <c:v>1.966637001147223</c:v>
                </c:pt>
                <c:pt idx="314">
                  <c:v>1.972920186454402</c:v>
                </c:pt>
                <c:pt idx="315">
                  <c:v>1.979203371761582</c:v>
                </c:pt>
                <c:pt idx="316">
                  <c:v>1.985486557068762</c:v>
                </c:pt>
                <c:pt idx="317">
                  <c:v>1.991769742375941</c:v>
                </c:pt>
                <c:pt idx="318">
                  <c:v>1.998052927683121</c:v>
                </c:pt>
                <c:pt idx="319">
                  <c:v>2.0043361129903</c:v>
                </c:pt>
                <c:pt idx="320">
                  <c:v>2.01061929829748</c:v>
                </c:pt>
                <c:pt idx="321">
                  <c:v>2.01690248360466</c:v>
                </c:pt>
                <c:pt idx="322">
                  <c:v>2.02318566891184</c:v>
                </c:pt>
                <c:pt idx="323">
                  <c:v>2.029468854219019</c:v>
                </c:pt>
                <c:pt idx="324">
                  <c:v>2.035752039526199</c:v>
                </c:pt>
                <c:pt idx="325">
                  <c:v>2.042035224833378</c:v>
                </c:pt>
                <c:pt idx="326">
                  <c:v>2.048318410140558</c:v>
                </c:pt>
                <c:pt idx="327">
                  <c:v>2.054601595447738</c:v>
                </c:pt>
                <c:pt idx="328">
                  <c:v>2.060884780754917</c:v>
                </c:pt>
                <c:pt idx="329">
                  <c:v>2.067167966062096</c:v>
                </c:pt>
                <c:pt idx="330">
                  <c:v>2.073451151369277</c:v>
                </c:pt>
                <c:pt idx="331">
                  <c:v>2.079734336676456</c:v>
                </c:pt>
                <c:pt idx="332">
                  <c:v>2.086017521983636</c:v>
                </c:pt>
                <c:pt idx="333">
                  <c:v>2.092300707290815</c:v>
                </c:pt>
                <c:pt idx="334">
                  <c:v>2.098583892597995</c:v>
                </c:pt>
                <c:pt idx="335">
                  <c:v>2.104867077905175</c:v>
                </c:pt>
                <c:pt idx="336">
                  <c:v>2.111150263212354</c:v>
                </c:pt>
                <c:pt idx="337">
                  <c:v>2.117433448519534</c:v>
                </c:pt>
                <c:pt idx="338">
                  <c:v>2.123716633826714</c:v>
                </c:pt>
                <c:pt idx="339">
                  <c:v>2.129999819133893</c:v>
                </c:pt>
                <c:pt idx="340">
                  <c:v>2.136283004441073</c:v>
                </c:pt>
                <c:pt idx="341">
                  <c:v>2.142566189748253</c:v>
                </c:pt>
                <c:pt idx="342">
                  <c:v>2.148849375055432</c:v>
                </c:pt>
                <c:pt idx="343">
                  <c:v>2.155132560362612</c:v>
                </c:pt>
                <c:pt idx="344">
                  <c:v>2.161415745669792</c:v>
                </c:pt>
                <c:pt idx="345">
                  <c:v>2.167698930976971</c:v>
                </c:pt>
                <c:pt idx="346">
                  <c:v>2.173982116284151</c:v>
                </c:pt>
                <c:pt idx="347">
                  <c:v>2.18026530159133</c:v>
                </c:pt>
                <c:pt idx="348">
                  <c:v>2.18654848689851</c:v>
                </c:pt>
                <c:pt idx="349">
                  <c:v>2.19283167220569</c:v>
                </c:pt>
                <c:pt idx="350">
                  <c:v>2.19911485751287</c:v>
                </c:pt>
                <c:pt idx="351">
                  <c:v>2.20539804282005</c:v>
                </c:pt>
                <c:pt idx="352">
                  <c:v>2.211681228127229</c:v>
                </c:pt>
                <c:pt idx="353">
                  <c:v>2.217964413434408</c:v>
                </c:pt>
                <c:pt idx="354">
                  <c:v>2.224247598741588</c:v>
                </c:pt>
                <c:pt idx="355">
                  <c:v>2.230530784048768</c:v>
                </c:pt>
                <c:pt idx="356">
                  <c:v>2.236813969355947</c:v>
                </c:pt>
                <c:pt idx="357">
                  <c:v>2.243097154663127</c:v>
                </c:pt>
                <c:pt idx="358">
                  <c:v>2.249380339970306</c:v>
                </c:pt>
                <c:pt idx="359">
                  <c:v>2.255663525277486</c:v>
                </c:pt>
                <c:pt idx="360">
                  <c:v>2.261946710584666</c:v>
                </c:pt>
                <c:pt idx="361">
                  <c:v>2.268229895891845</c:v>
                </c:pt>
                <c:pt idx="362">
                  <c:v>2.274513081199025</c:v>
                </c:pt>
                <c:pt idx="363">
                  <c:v>2.280796266506204</c:v>
                </c:pt>
                <c:pt idx="364">
                  <c:v>2.287079451813384</c:v>
                </c:pt>
                <c:pt idx="365">
                  <c:v>2.293362637120564</c:v>
                </c:pt>
                <c:pt idx="366">
                  <c:v>2.299645822427744</c:v>
                </c:pt>
                <c:pt idx="367">
                  <c:v>2.305929007734923</c:v>
                </c:pt>
                <c:pt idx="368">
                  <c:v>2.312212193042103</c:v>
                </c:pt>
                <c:pt idx="369">
                  <c:v>2.318495378349282</c:v>
                </c:pt>
                <c:pt idx="370">
                  <c:v>2.324778563656462</c:v>
                </c:pt>
                <c:pt idx="371">
                  <c:v>2.331061748963642</c:v>
                </c:pt>
                <c:pt idx="372">
                  <c:v>2.337344934270821</c:v>
                </c:pt>
                <c:pt idx="373">
                  <c:v>2.343628119578001</c:v>
                </c:pt>
                <c:pt idx="374">
                  <c:v>2.349911304885181</c:v>
                </c:pt>
                <c:pt idx="375">
                  <c:v>2.35619449019236</c:v>
                </c:pt>
                <c:pt idx="376">
                  <c:v>2.36247767549954</c:v>
                </c:pt>
                <c:pt idx="377">
                  <c:v>2.36876086080672</c:v>
                </c:pt>
                <c:pt idx="378">
                  <c:v>2.375044046113899</c:v>
                </c:pt>
                <c:pt idx="379">
                  <c:v>2.381327231421079</c:v>
                </c:pt>
                <c:pt idx="380">
                  <c:v>2.387610416728259</c:v>
                </c:pt>
                <c:pt idx="381">
                  <c:v>2.393893602035438</c:v>
                </c:pt>
                <c:pt idx="382">
                  <c:v>2.400176787342617</c:v>
                </c:pt>
                <c:pt idx="383">
                  <c:v>2.406459972649797</c:v>
                </c:pt>
                <c:pt idx="384">
                  <c:v>2.412743157956977</c:v>
                </c:pt>
                <c:pt idx="385">
                  <c:v>2.419026343264157</c:v>
                </c:pt>
                <c:pt idx="386">
                  <c:v>2.425309528571336</c:v>
                </c:pt>
                <c:pt idx="387">
                  <c:v>2.431592713878516</c:v>
                </c:pt>
                <c:pt idx="388">
                  <c:v>2.437875899185696</c:v>
                </c:pt>
                <c:pt idx="389">
                  <c:v>2.444159084492875</c:v>
                </c:pt>
                <c:pt idx="390">
                  <c:v>2.450442269800055</c:v>
                </c:pt>
                <c:pt idx="391">
                  <c:v>2.456725455107235</c:v>
                </c:pt>
                <c:pt idx="392">
                  <c:v>2.463008640414414</c:v>
                </c:pt>
                <c:pt idx="393">
                  <c:v>2.469291825721594</c:v>
                </c:pt>
                <c:pt idx="394">
                  <c:v>2.475575011028774</c:v>
                </c:pt>
                <c:pt idx="395">
                  <c:v>2.481858196335953</c:v>
                </c:pt>
                <c:pt idx="396">
                  <c:v>2.488141381643133</c:v>
                </c:pt>
                <c:pt idx="397">
                  <c:v>2.494424566950312</c:v>
                </c:pt>
                <c:pt idx="398">
                  <c:v>2.500707752257492</c:v>
                </c:pt>
                <c:pt idx="399">
                  <c:v>2.506990937564672</c:v>
                </c:pt>
                <c:pt idx="400">
                  <c:v>2.513274122871851</c:v>
                </c:pt>
                <c:pt idx="401">
                  <c:v>2.519557308179031</c:v>
                </c:pt>
                <c:pt idx="402">
                  <c:v>2.525840493486211</c:v>
                </c:pt>
                <c:pt idx="403">
                  <c:v>2.53212367879339</c:v>
                </c:pt>
                <c:pt idx="404">
                  <c:v>2.53840686410057</c:v>
                </c:pt>
                <c:pt idx="405">
                  <c:v>2.54469004940775</c:v>
                </c:pt>
                <c:pt idx="406">
                  <c:v>2.550973234714929</c:v>
                </c:pt>
                <c:pt idx="407">
                  <c:v>2.557256420022109</c:v>
                </c:pt>
                <c:pt idx="408">
                  <c:v>2.563539605329288</c:v>
                </c:pt>
                <c:pt idx="409">
                  <c:v>2.569822790636468</c:v>
                </c:pt>
                <c:pt idx="410">
                  <c:v>2.576105975943648</c:v>
                </c:pt>
                <c:pt idx="411">
                  <c:v>2.582389161250827</c:v>
                </c:pt>
                <c:pt idx="412">
                  <c:v>2.588672346558007</c:v>
                </c:pt>
                <c:pt idx="413">
                  <c:v>2.594955531865187</c:v>
                </c:pt>
                <c:pt idx="414">
                  <c:v>2.601238717172366</c:v>
                </c:pt>
                <c:pt idx="415">
                  <c:v>2.607521902479546</c:v>
                </c:pt>
                <c:pt idx="416">
                  <c:v>2.613805087786726</c:v>
                </c:pt>
                <c:pt idx="417">
                  <c:v>2.620088273093905</c:v>
                </c:pt>
                <c:pt idx="418">
                  <c:v>2.626371458401085</c:v>
                </c:pt>
                <c:pt idx="419">
                  <c:v>2.632654643708264</c:v>
                </c:pt>
                <c:pt idx="420">
                  <c:v>2.638937829015444</c:v>
                </c:pt>
                <c:pt idx="421">
                  <c:v>2.645221014322624</c:v>
                </c:pt>
                <c:pt idx="422">
                  <c:v>2.651504199629803</c:v>
                </c:pt>
                <c:pt idx="423">
                  <c:v>2.657787384936983</c:v>
                </c:pt>
                <c:pt idx="424">
                  <c:v>2.664070570244163</c:v>
                </c:pt>
                <c:pt idx="425">
                  <c:v>2.670353755551342</c:v>
                </c:pt>
                <c:pt idx="426">
                  <c:v>2.676636940858522</c:v>
                </c:pt>
                <c:pt idx="427">
                  <c:v>2.682920126165702</c:v>
                </c:pt>
                <c:pt idx="428">
                  <c:v>2.689203311472881</c:v>
                </c:pt>
                <c:pt idx="429">
                  <c:v>2.695486496780061</c:v>
                </c:pt>
                <c:pt idx="430">
                  <c:v>2.70176968208724</c:v>
                </c:pt>
                <c:pt idx="431">
                  <c:v>2.70805286739442</c:v>
                </c:pt>
                <c:pt idx="432">
                  <c:v>2.7143360527016</c:v>
                </c:pt>
                <c:pt idx="433">
                  <c:v>2.720619238008779</c:v>
                </c:pt>
                <c:pt idx="434">
                  <c:v>2.726902423315959</c:v>
                </c:pt>
                <c:pt idx="435">
                  <c:v>2.733185608623139</c:v>
                </c:pt>
                <c:pt idx="436">
                  <c:v>2.739468793930318</c:v>
                </c:pt>
                <c:pt idx="437">
                  <c:v>2.745751979237498</c:v>
                </c:pt>
                <c:pt idx="438">
                  <c:v>2.752035164544678</c:v>
                </c:pt>
                <c:pt idx="439">
                  <c:v>2.758318349851857</c:v>
                </c:pt>
                <c:pt idx="440">
                  <c:v>2.764601535159037</c:v>
                </c:pt>
                <c:pt idx="441">
                  <c:v>2.770884720466216</c:v>
                </c:pt>
                <c:pt idx="442">
                  <c:v>2.777167905773396</c:v>
                </c:pt>
                <c:pt idx="443">
                  <c:v>2.783451091080576</c:v>
                </c:pt>
                <c:pt idx="444">
                  <c:v>2.789734276387755</c:v>
                </c:pt>
                <c:pt idx="445">
                  <c:v>2.796017461694935</c:v>
                </c:pt>
                <c:pt idx="446">
                  <c:v>2.802300647002115</c:v>
                </c:pt>
                <c:pt idx="447">
                  <c:v>2.808583832309294</c:v>
                </c:pt>
                <c:pt idx="448">
                  <c:v>2.814867017616474</c:v>
                </c:pt>
                <c:pt idx="449">
                  <c:v>2.821150202923654</c:v>
                </c:pt>
                <c:pt idx="450">
                  <c:v>2.827433388230833</c:v>
                </c:pt>
                <c:pt idx="451">
                  <c:v>2.833716573538013</c:v>
                </c:pt>
                <c:pt idx="452">
                  <c:v>2.839999758845192</c:v>
                </c:pt>
                <c:pt idx="453">
                  <c:v>2.846282944152372</c:v>
                </c:pt>
                <c:pt idx="454">
                  <c:v>2.852566129459552</c:v>
                </c:pt>
                <c:pt idx="455">
                  <c:v>2.858849314766731</c:v>
                </c:pt>
                <c:pt idx="456">
                  <c:v>2.865132500073911</c:v>
                </c:pt>
                <c:pt idx="457">
                  <c:v>2.871415685381091</c:v>
                </c:pt>
                <c:pt idx="458">
                  <c:v>2.87769887068827</c:v>
                </c:pt>
                <c:pt idx="459">
                  <c:v>2.88398205599545</c:v>
                </c:pt>
                <c:pt idx="460">
                  <c:v>2.89026524130263</c:v>
                </c:pt>
                <c:pt idx="461">
                  <c:v>2.896548426609809</c:v>
                </c:pt>
                <c:pt idx="462">
                  <c:v>2.902831611916989</c:v>
                </c:pt>
                <c:pt idx="463">
                  <c:v>2.909114797224169</c:v>
                </c:pt>
                <c:pt idx="464">
                  <c:v>2.915397982531348</c:v>
                </c:pt>
                <c:pt idx="465">
                  <c:v>2.921681167838528</c:v>
                </c:pt>
                <c:pt idx="466">
                  <c:v>2.927964353145708</c:v>
                </c:pt>
                <c:pt idx="467">
                  <c:v>2.934247538452887</c:v>
                </c:pt>
                <c:pt idx="468">
                  <c:v>2.940530723760067</c:v>
                </c:pt>
                <c:pt idx="469">
                  <c:v>2.946813909067246</c:v>
                </c:pt>
                <c:pt idx="470">
                  <c:v>2.953097094374426</c:v>
                </c:pt>
                <c:pt idx="471">
                  <c:v>2.959380279681606</c:v>
                </c:pt>
                <c:pt idx="472">
                  <c:v>2.965663464988785</c:v>
                </c:pt>
                <c:pt idx="473">
                  <c:v>2.971946650295965</c:v>
                </c:pt>
                <c:pt idx="474">
                  <c:v>2.978229835603145</c:v>
                </c:pt>
                <c:pt idx="475">
                  <c:v>2.984513020910324</c:v>
                </c:pt>
                <c:pt idx="476">
                  <c:v>2.990796206217504</c:v>
                </c:pt>
                <c:pt idx="477">
                  <c:v>2.997079391524684</c:v>
                </c:pt>
                <c:pt idx="478">
                  <c:v>3.003362576831863</c:v>
                </c:pt>
                <c:pt idx="479">
                  <c:v>3.009645762139043</c:v>
                </c:pt>
                <c:pt idx="480">
                  <c:v>3.015928947446223</c:v>
                </c:pt>
                <c:pt idx="481">
                  <c:v>3.022212132753402</c:v>
                </c:pt>
                <c:pt idx="482">
                  <c:v>3.028495318060582</c:v>
                </c:pt>
                <c:pt idx="483">
                  <c:v>3.034778503367761</c:v>
                </c:pt>
                <c:pt idx="484">
                  <c:v>3.041061688674941</c:v>
                </c:pt>
                <c:pt idx="485">
                  <c:v>3.047344873982121</c:v>
                </c:pt>
                <c:pt idx="486">
                  <c:v>3.0536280592893</c:v>
                </c:pt>
                <c:pt idx="487">
                  <c:v>3.05991124459648</c:v>
                </c:pt>
                <c:pt idx="488">
                  <c:v>3.06619442990366</c:v>
                </c:pt>
                <c:pt idx="489">
                  <c:v>3.072477615210839</c:v>
                </c:pt>
                <c:pt idx="490">
                  <c:v>3.078760800518019</c:v>
                </c:pt>
                <c:pt idx="491">
                  <c:v>3.085043985825199</c:v>
                </c:pt>
                <c:pt idx="492">
                  <c:v>3.091327171132378</c:v>
                </c:pt>
                <c:pt idx="493">
                  <c:v>3.097610356439558</c:v>
                </c:pt>
                <c:pt idx="494">
                  <c:v>3.103893541746737</c:v>
                </c:pt>
                <c:pt idx="495">
                  <c:v>3.110176727053917</c:v>
                </c:pt>
                <c:pt idx="496">
                  <c:v>3.116459912361097</c:v>
                </c:pt>
                <c:pt idx="497">
                  <c:v>3.122743097668276</c:v>
                </c:pt>
                <c:pt idx="498">
                  <c:v>3.129026282975456</c:v>
                </c:pt>
                <c:pt idx="499">
                  <c:v>3.135309468282636</c:v>
                </c:pt>
                <c:pt idx="500">
                  <c:v>3.141592653589815</c:v>
                </c:pt>
                <c:pt idx="501">
                  <c:v>3.147875838896995</c:v>
                </c:pt>
                <c:pt idx="502">
                  <c:v>3.154159024204175</c:v>
                </c:pt>
                <c:pt idx="503">
                  <c:v>3.160442209511354</c:v>
                </c:pt>
                <c:pt idx="504">
                  <c:v>3.166725394818534</c:v>
                </c:pt>
                <c:pt idx="505">
                  <c:v>3.173008580125714</c:v>
                </c:pt>
                <c:pt idx="506">
                  <c:v>3.179291765432893</c:v>
                </c:pt>
                <c:pt idx="507">
                  <c:v>3.185574950740072</c:v>
                </c:pt>
                <c:pt idx="508">
                  <c:v>3.191858136047252</c:v>
                </c:pt>
                <c:pt idx="509">
                  <c:v>3.198141321354432</c:v>
                </c:pt>
                <c:pt idx="510">
                  <c:v>3.204424506661611</c:v>
                </c:pt>
                <c:pt idx="511">
                  <c:v>3.210707691968791</c:v>
                </c:pt>
                <c:pt idx="512">
                  <c:v>3.216990877275971</c:v>
                </c:pt>
                <c:pt idx="513">
                  <c:v>3.22327406258315</c:v>
                </c:pt>
                <c:pt idx="514">
                  <c:v>3.22955724789033</c:v>
                </c:pt>
                <c:pt idx="515">
                  <c:v>3.23584043319751</c:v>
                </c:pt>
                <c:pt idx="516">
                  <c:v>3.24212361850469</c:v>
                </c:pt>
                <c:pt idx="517">
                  <c:v>3.248406803811869</c:v>
                </c:pt>
                <c:pt idx="518">
                  <c:v>3.254689989119049</c:v>
                </c:pt>
                <c:pt idx="519">
                  <c:v>3.260973174426228</c:v>
                </c:pt>
                <c:pt idx="520">
                  <c:v>3.267256359733408</c:v>
                </c:pt>
                <c:pt idx="521">
                  <c:v>3.273539545040587</c:v>
                </c:pt>
                <c:pt idx="522">
                  <c:v>3.279822730347767</c:v>
                </c:pt>
                <c:pt idx="523">
                  <c:v>3.286105915654947</c:v>
                </c:pt>
                <c:pt idx="524">
                  <c:v>3.292389100962127</c:v>
                </c:pt>
                <c:pt idx="525">
                  <c:v>3.298672286269306</c:v>
                </c:pt>
                <c:pt idx="526">
                  <c:v>3.304955471576486</c:v>
                </c:pt>
                <c:pt idx="527">
                  <c:v>3.311238656883666</c:v>
                </c:pt>
                <c:pt idx="528">
                  <c:v>3.317521842190845</c:v>
                </c:pt>
                <c:pt idx="529">
                  <c:v>3.323805027498025</c:v>
                </c:pt>
                <c:pt idx="530">
                  <c:v>3.330088212805204</c:v>
                </c:pt>
                <c:pt idx="531">
                  <c:v>3.336371398112384</c:v>
                </c:pt>
                <c:pt idx="532">
                  <c:v>3.342654583419564</c:v>
                </c:pt>
                <c:pt idx="533">
                  <c:v>3.348937768726743</c:v>
                </c:pt>
                <c:pt idx="534">
                  <c:v>3.355220954033923</c:v>
                </c:pt>
                <c:pt idx="535">
                  <c:v>3.361504139341103</c:v>
                </c:pt>
                <c:pt idx="536">
                  <c:v>3.367787324648282</c:v>
                </c:pt>
                <c:pt idx="537">
                  <c:v>3.374070509955462</c:v>
                </c:pt>
                <c:pt idx="538">
                  <c:v>3.380353695262642</c:v>
                </c:pt>
                <c:pt idx="539">
                  <c:v>3.386636880569821</c:v>
                </c:pt>
                <c:pt idx="540">
                  <c:v>3.392920065877001</c:v>
                </c:pt>
                <c:pt idx="541">
                  <c:v>3.39920325118418</c:v>
                </c:pt>
                <c:pt idx="542">
                  <c:v>3.40548643649136</c:v>
                </c:pt>
                <c:pt idx="543">
                  <c:v>3.41176962179854</c:v>
                </c:pt>
                <c:pt idx="544">
                  <c:v>3.418052807105719</c:v>
                </c:pt>
                <c:pt idx="545">
                  <c:v>3.4243359924129</c:v>
                </c:pt>
                <c:pt idx="546">
                  <c:v>3.430619177720079</c:v>
                </c:pt>
                <c:pt idx="547">
                  <c:v>3.436902363027258</c:v>
                </c:pt>
                <c:pt idx="548">
                  <c:v>3.443185548334437</c:v>
                </c:pt>
                <c:pt idx="549">
                  <c:v>3.449468733641618</c:v>
                </c:pt>
                <c:pt idx="550">
                  <c:v>3.455751918948797</c:v>
                </c:pt>
                <c:pt idx="551">
                  <c:v>3.462035104255977</c:v>
                </c:pt>
                <c:pt idx="552">
                  <c:v>3.468318289563157</c:v>
                </c:pt>
                <c:pt idx="553">
                  <c:v>3.474601474870336</c:v>
                </c:pt>
                <c:pt idx="554">
                  <c:v>3.480884660177516</c:v>
                </c:pt>
                <c:pt idx="555">
                  <c:v>3.487167845484695</c:v>
                </c:pt>
                <c:pt idx="556">
                  <c:v>3.493451030791875</c:v>
                </c:pt>
                <c:pt idx="557">
                  <c:v>3.499734216099055</c:v>
                </c:pt>
                <c:pt idx="558">
                  <c:v>3.506017401406234</c:v>
                </c:pt>
                <c:pt idx="559">
                  <c:v>3.512300586713414</c:v>
                </c:pt>
                <c:pt idx="560">
                  <c:v>3.518583772020593</c:v>
                </c:pt>
                <c:pt idx="561">
                  <c:v>3.524866957327773</c:v>
                </c:pt>
                <c:pt idx="562">
                  <c:v>3.531150142634953</c:v>
                </c:pt>
                <c:pt idx="563">
                  <c:v>3.537433327942132</c:v>
                </c:pt>
                <c:pt idx="564">
                  <c:v>3.543716513249312</c:v>
                </c:pt>
                <c:pt idx="565">
                  <c:v>3.549999698556492</c:v>
                </c:pt>
                <c:pt idx="566">
                  <c:v>3.556282883863672</c:v>
                </c:pt>
                <c:pt idx="567">
                  <c:v>3.562566069170851</c:v>
                </c:pt>
                <c:pt idx="568">
                  <c:v>3.568849254478031</c:v>
                </c:pt>
                <c:pt idx="569">
                  <c:v>3.57513243978521</c:v>
                </c:pt>
                <c:pt idx="570">
                  <c:v>3.58141562509239</c:v>
                </c:pt>
                <c:pt idx="571">
                  <c:v>3.58769881039957</c:v>
                </c:pt>
                <c:pt idx="572">
                  <c:v>3.593981995706749</c:v>
                </c:pt>
                <c:pt idx="573">
                  <c:v>3.600265181013929</c:v>
                </c:pt>
                <c:pt idx="574">
                  <c:v>3.606548366321109</c:v>
                </c:pt>
                <c:pt idx="575">
                  <c:v>3.612831551628288</c:v>
                </c:pt>
                <c:pt idx="576">
                  <c:v>3.619114736935468</c:v>
                </c:pt>
                <c:pt idx="577">
                  <c:v>3.625397922242647</c:v>
                </c:pt>
                <c:pt idx="578">
                  <c:v>3.631681107549827</c:v>
                </c:pt>
                <c:pt idx="579">
                  <c:v>3.637964292857006</c:v>
                </c:pt>
                <c:pt idx="580">
                  <c:v>3.644247478164186</c:v>
                </c:pt>
                <c:pt idx="581">
                  <c:v>3.650530663471366</c:v>
                </c:pt>
                <c:pt idx="582">
                  <c:v>3.656813848778546</c:v>
                </c:pt>
                <c:pt idx="583">
                  <c:v>3.663097034085725</c:v>
                </c:pt>
                <c:pt idx="584">
                  <c:v>3.669380219392905</c:v>
                </c:pt>
                <c:pt idx="585">
                  <c:v>3.675663404700085</c:v>
                </c:pt>
                <c:pt idx="586">
                  <c:v>3.681946590007264</c:v>
                </c:pt>
                <c:pt idx="587">
                  <c:v>3.688229775314444</c:v>
                </c:pt>
                <c:pt idx="588">
                  <c:v>3.694512960621623</c:v>
                </c:pt>
                <c:pt idx="589">
                  <c:v>3.700796145928803</c:v>
                </c:pt>
                <c:pt idx="590">
                  <c:v>3.707079331235983</c:v>
                </c:pt>
                <c:pt idx="591">
                  <c:v>3.713362516543162</c:v>
                </c:pt>
                <c:pt idx="592">
                  <c:v>3.719645701850342</c:v>
                </c:pt>
                <c:pt idx="593">
                  <c:v>3.725928887157522</c:v>
                </c:pt>
                <c:pt idx="594">
                  <c:v>3.732212072464701</c:v>
                </c:pt>
                <c:pt idx="595">
                  <c:v>3.738495257771881</c:v>
                </c:pt>
                <c:pt idx="596">
                  <c:v>3.744778443079061</c:v>
                </c:pt>
                <c:pt idx="597">
                  <c:v>3.75106162838624</c:v>
                </c:pt>
                <c:pt idx="598">
                  <c:v>3.75734481369342</c:v>
                </c:pt>
                <c:pt idx="599">
                  <c:v>3.7636279990006</c:v>
                </c:pt>
                <c:pt idx="600">
                  <c:v>3.76991118430778</c:v>
                </c:pt>
                <c:pt idx="601">
                  <c:v>3.776194369614959</c:v>
                </c:pt>
                <c:pt idx="602">
                  <c:v>3.782477554922138</c:v>
                </c:pt>
                <c:pt idx="603">
                  <c:v>3.788760740229318</c:v>
                </c:pt>
                <c:pt idx="604">
                  <c:v>3.795043925536498</c:v>
                </c:pt>
                <c:pt idx="605">
                  <c:v>3.801327110843677</c:v>
                </c:pt>
                <c:pt idx="606">
                  <c:v>3.807610296150857</c:v>
                </c:pt>
                <c:pt idx="607">
                  <c:v>3.813893481458037</c:v>
                </c:pt>
                <c:pt idx="608">
                  <c:v>3.820176666765216</c:v>
                </c:pt>
                <c:pt idx="609">
                  <c:v>3.826459852072396</c:v>
                </c:pt>
                <c:pt idx="610">
                  <c:v>3.832743037379576</c:v>
                </c:pt>
                <c:pt idx="611">
                  <c:v>3.839026222686755</c:v>
                </c:pt>
                <c:pt idx="612">
                  <c:v>3.845309407993935</c:v>
                </c:pt>
                <c:pt idx="613">
                  <c:v>3.851592593301115</c:v>
                </c:pt>
                <c:pt idx="614">
                  <c:v>3.857875778608294</c:v>
                </c:pt>
                <c:pt idx="615">
                  <c:v>3.864158963915474</c:v>
                </c:pt>
                <c:pt idx="616">
                  <c:v>3.870442149222653</c:v>
                </c:pt>
                <c:pt idx="617">
                  <c:v>3.876725334529833</c:v>
                </c:pt>
                <c:pt idx="618">
                  <c:v>3.883008519837013</c:v>
                </c:pt>
                <c:pt idx="619">
                  <c:v>3.889291705144192</c:v>
                </c:pt>
                <c:pt idx="620">
                  <c:v>3.895574890451372</c:v>
                </c:pt>
                <c:pt idx="621">
                  <c:v>3.901858075758552</c:v>
                </c:pt>
                <c:pt idx="622">
                  <c:v>3.908141261065731</c:v>
                </c:pt>
                <c:pt idx="623">
                  <c:v>3.914424446372911</c:v>
                </c:pt>
                <c:pt idx="624">
                  <c:v>3.920707631680091</c:v>
                </c:pt>
                <c:pt idx="625">
                  <c:v>3.92699081698727</c:v>
                </c:pt>
                <c:pt idx="626">
                  <c:v>3.93327400229445</c:v>
                </c:pt>
                <c:pt idx="627">
                  <c:v>3.93955718760163</c:v>
                </c:pt>
                <c:pt idx="628">
                  <c:v>3.945840372908809</c:v>
                </c:pt>
                <c:pt idx="629">
                  <c:v>3.952123558215989</c:v>
                </c:pt>
                <c:pt idx="630">
                  <c:v>3.958406743523168</c:v>
                </c:pt>
                <c:pt idx="631">
                  <c:v>3.964689928830348</c:v>
                </c:pt>
                <c:pt idx="632">
                  <c:v>3.970973114137528</c:v>
                </c:pt>
                <c:pt idx="633">
                  <c:v>3.977256299444707</c:v>
                </c:pt>
                <c:pt idx="634">
                  <c:v>3.983539484751887</c:v>
                </c:pt>
                <c:pt idx="635">
                  <c:v>3.989822670059067</c:v>
                </c:pt>
                <c:pt idx="636">
                  <c:v>3.996105855366246</c:v>
                </c:pt>
                <c:pt idx="637">
                  <c:v>4.002389040673425</c:v>
                </c:pt>
                <c:pt idx="638">
                  <c:v>4.008672225980604</c:v>
                </c:pt>
                <c:pt idx="639">
                  <c:v>4.014955411287784</c:v>
                </c:pt>
                <c:pt idx="640">
                  <c:v>4.021238596594963</c:v>
                </c:pt>
                <c:pt idx="641">
                  <c:v>4.027521781902142</c:v>
                </c:pt>
                <c:pt idx="642">
                  <c:v>4.033804967209321</c:v>
                </c:pt>
                <c:pt idx="643">
                  <c:v>4.040088152516501</c:v>
                </c:pt>
                <c:pt idx="644">
                  <c:v>4.04637133782368</c:v>
                </c:pt>
                <c:pt idx="645">
                  <c:v>4.052654523130859</c:v>
                </c:pt>
                <c:pt idx="646">
                  <c:v>4.058937708438038</c:v>
                </c:pt>
                <c:pt idx="647">
                  <c:v>4.065220893745217</c:v>
                </c:pt>
                <c:pt idx="648">
                  <c:v>4.071504079052397</c:v>
                </c:pt>
                <c:pt idx="649">
                  <c:v>4.077787264359576</c:v>
                </c:pt>
                <c:pt idx="650">
                  <c:v>4.084070449666755</c:v>
                </c:pt>
                <c:pt idx="651">
                  <c:v>4.090353634973934</c:v>
                </c:pt>
                <c:pt idx="652">
                  <c:v>4.096636820281113</c:v>
                </c:pt>
                <c:pt idx="653">
                  <c:v>4.102920005588293</c:v>
                </c:pt>
                <c:pt idx="654">
                  <c:v>4.109203190895471</c:v>
                </c:pt>
                <c:pt idx="655">
                  <c:v>4.115486376202651</c:v>
                </c:pt>
                <c:pt idx="656">
                  <c:v>4.12176956150983</c:v>
                </c:pt>
                <c:pt idx="657">
                  <c:v>4.128052746817009</c:v>
                </c:pt>
                <c:pt idx="658">
                  <c:v>4.134335932124189</c:v>
                </c:pt>
                <c:pt idx="659">
                  <c:v>4.140619117431367</c:v>
                </c:pt>
                <c:pt idx="660">
                  <c:v>4.146902302738547</c:v>
                </c:pt>
                <c:pt idx="661">
                  <c:v>4.153185488045726</c:v>
                </c:pt>
                <c:pt idx="662">
                  <c:v>4.159468673352905</c:v>
                </c:pt>
                <c:pt idx="663">
                  <c:v>4.165751858660085</c:v>
                </c:pt>
                <c:pt idx="664">
                  <c:v>4.172035043967264</c:v>
                </c:pt>
                <c:pt idx="665">
                  <c:v>4.178318229274443</c:v>
                </c:pt>
                <c:pt idx="666">
                  <c:v>4.184601414581622</c:v>
                </c:pt>
                <c:pt idx="667">
                  <c:v>4.190884599888801</c:v>
                </c:pt>
                <c:pt idx="668">
                  <c:v>4.197167785195981</c:v>
                </c:pt>
                <c:pt idx="669">
                  <c:v>4.20345097050316</c:v>
                </c:pt>
                <c:pt idx="670">
                  <c:v>4.209734155810338</c:v>
                </c:pt>
                <c:pt idx="671">
                  <c:v>4.216017341117518</c:v>
                </c:pt>
                <c:pt idx="672">
                  <c:v>4.222300526424697</c:v>
                </c:pt>
                <c:pt idx="673">
                  <c:v>4.228583711731876</c:v>
                </c:pt>
                <c:pt idx="674">
                  <c:v>4.234866897039056</c:v>
                </c:pt>
                <c:pt idx="675">
                  <c:v>4.241150082346234</c:v>
                </c:pt>
                <c:pt idx="676">
                  <c:v>4.247433267653414</c:v>
                </c:pt>
                <c:pt idx="677">
                  <c:v>4.253716452960593</c:v>
                </c:pt>
                <c:pt idx="678">
                  <c:v>4.259999638267772</c:v>
                </c:pt>
                <c:pt idx="679">
                  <c:v>4.266282823574952</c:v>
                </c:pt>
                <c:pt idx="680">
                  <c:v>4.27256600888213</c:v>
                </c:pt>
                <c:pt idx="681">
                  <c:v>4.27884919418931</c:v>
                </c:pt>
                <c:pt idx="682">
                  <c:v>4.285132379496489</c:v>
                </c:pt>
                <c:pt idx="683">
                  <c:v>4.291415564803668</c:v>
                </c:pt>
                <c:pt idx="684">
                  <c:v>4.297698750110847</c:v>
                </c:pt>
                <c:pt idx="685">
                  <c:v>4.303981935418027</c:v>
                </c:pt>
                <c:pt idx="686">
                  <c:v>4.310265120725206</c:v>
                </c:pt>
                <c:pt idx="687">
                  <c:v>4.316548306032385</c:v>
                </c:pt>
                <c:pt idx="688">
                  <c:v>4.322831491339564</c:v>
                </c:pt>
                <c:pt idx="689">
                  <c:v>4.329114676646744</c:v>
                </c:pt>
                <c:pt idx="690">
                  <c:v>4.335397861953923</c:v>
                </c:pt>
                <c:pt idx="691">
                  <c:v>4.341681047261102</c:v>
                </c:pt>
                <c:pt idx="692">
                  <c:v>4.347964232568281</c:v>
                </c:pt>
                <c:pt idx="693">
                  <c:v>4.35424741787546</c:v>
                </c:pt>
                <c:pt idx="694">
                  <c:v>4.36053060318264</c:v>
                </c:pt>
                <c:pt idx="695">
                  <c:v>4.366813788489819</c:v>
                </c:pt>
                <c:pt idx="696">
                  <c:v>4.373096973796998</c:v>
                </c:pt>
                <c:pt idx="697">
                  <c:v>4.379380159104177</c:v>
                </c:pt>
                <c:pt idx="698">
                  <c:v>4.385663344411356</c:v>
                </c:pt>
                <c:pt idx="699">
                  <c:v>4.391946529718536</c:v>
                </c:pt>
                <c:pt idx="700">
                  <c:v>4.398229715025714</c:v>
                </c:pt>
                <c:pt idx="701">
                  <c:v>4.404512900332894</c:v>
                </c:pt>
                <c:pt idx="702">
                  <c:v>4.410796085640073</c:v>
                </c:pt>
                <c:pt idx="703">
                  <c:v>4.417079270947252</c:v>
                </c:pt>
                <c:pt idx="704">
                  <c:v>4.423362456254431</c:v>
                </c:pt>
                <c:pt idx="705">
                  <c:v>4.42964564156161</c:v>
                </c:pt>
                <c:pt idx="706">
                  <c:v>4.43592882686879</c:v>
                </c:pt>
                <c:pt idx="707">
                  <c:v>4.44221201217597</c:v>
                </c:pt>
                <c:pt idx="708">
                  <c:v>4.448495197483148</c:v>
                </c:pt>
                <c:pt idx="709">
                  <c:v>4.454778382790327</c:v>
                </c:pt>
                <c:pt idx="710">
                  <c:v>4.461061568097507</c:v>
                </c:pt>
                <c:pt idx="711">
                  <c:v>4.467344753404685</c:v>
                </c:pt>
                <c:pt idx="712">
                  <c:v>4.473627938711865</c:v>
                </c:pt>
                <c:pt idx="713">
                  <c:v>4.479911124019044</c:v>
                </c:pt>
                <c:pt idx="714">
                  <c:v>4.486194309326223</c:v>
                </c:pt>
                <c:pt idx="715">
                  <c:v>4.492477494633402</c:v>
                </c:pt>
                <c:pt idx="716">
                  <c:v>4.498760679940582</c:v>
                </c:pt>
                <c:pt idx="717">
                  <c:v>4.505043865247761</c:v>
                </c:pt>
                <c:pt idx="718">
                  <c:v>4.51132705055494</c:v>
                </c:pt>
                <c:pt idx="719">
                  <c:v>4.51761023586212</c:v>
                </c:pt>
                <c:pt idx="720">
                  <c:v>4.523893421169299</c:v>
                </c:pt>
                <c:pt idx="721">
                  <c:v>4.530176606476478</c:v>
                </c:pt>
                <c:pt idx="722">
                  <c:v>4.536459791783657</c:v>
                </c:pt>
                <c:pt idx="723">
                  <c:v>4.542742977090836</c:v>
                </c:pt>
                <c:pt idx="724">
                  <c:v>4.549026162398015</c:v>
                </c:pt>
                <c:pt idx="725">
                  <c:v>4.555309347705195</c:v>
                </c:pt>
                <c:pt idx="726">
                  <c:v>4.561592533012374</c:v>
                </c:pt>
                <c:pt idx="727">
                  <c:v>4.567875718319553</c:v>
                </c:pt>
                <c:pt idx="728">
                  <c:v>4.574158903626732</c:v>
                </c:pt>
                <c:pt idx="729">
                  <c:v>4.580442088933911</c:v>
                </c:pt>
                <c:pt idx="730">
                  <c:v>4.586725274241091</c:v>
                </c:pt>
                <c:pt idx="731">
                  <c:v>4.59300845954827</c:v>
                </c:pt>
                <c:pt idx="732">
                  <c:v>4.59929164485545</c:v>
                </c:pt>
                <c:pt idx="733">
                  <c:v>4.605574830162628</c:v>
                </c:pt>
                <c:pt idx="734">
                  <c:v>4.611858015469807</c:v>
                </c:pt>
                <c:pt idx="735">
                  <c:v>4.618141200776987</c:v>
                </c:pt>
                <c:pt idx="736">
                  <c:v>4.624424386084166</c:v>
                </c:pt>
                <c:pt idx="737">
                  <c:v>4.630707571391345</c:v>
                </c:pt>
                <c:pt idx="738">
                  <c:v>4.636990756698524</c:v>
                </c:pt>
                <c:pt idx="739">
                  <c:v>4.643273942005703</c:v>
                </c:pt>
                <c:pt idx="740">
                  <c:v>4.649557127312883</c:v>
                </c:pt>
                <c:pt idx="741">
                  <c:v>4.655840312620062</c:v>
                </c:pt>
                <c:pt idx="742">
                  <c:v>4.662123497927241</c:v>
                </c:pt>
                <c:pt idx="743">
                  <c:v>4.66840668323442</c:v>
                </c:pt>
                <c:pt idx="744">
                  <c:v>4.674689868541599</c:v>
                </c:pt>
                <c:pt idx="745">
                  <c:v>4.680973053848778</c:v>
                </c:pt>
                <c:pt idx="746">
                  <c:v>4.687256239155958</c:v>
                </c:pt>
                <c:pt idx="747">
                  <c:v>4.693539424463136</c:v>
                </c:pt>
                <c:pt idx="748">
                  <c:v>4.699822609770316</c:v>
                </c:pt>
                <c:pt idx="749">
                  <c:v>4.706105795077495</c:v>
                </c:pt>
                <c:pt idx="750">
                  <c:v>4.712388980384674</c:v>
                </c:pt>
                <c:pt idx="751">
                  <c:v>4.718672165691853</c:v>
                </c:pt>
                <c:pt idx="752">
                  <c:v>4.724955350999033</c:v>
                </c:pt>
                <c:pt idx="753">
                  <c:v>4.731238536306212</c:v>
                </c:pt>
                <c:pt idx="754">
                  <c:v>4.737521721613391</c:v>
                </c:pt>
                <c:pt idx="755">
                  <c:v>4.74380490692057</c:v>
                </c:pt>
                <c:pt idx="756">
                  <c:v>4.75008809222775</c:v>
                </c:pt>
                <c:pt idx="757">
                  <c:v>4.756371277534929</c:v>
                </c:pt>
                <c:pt idx="758">
                  <c:v>4.762654462842108</c:v>
                </c:pt>
                <c:pt idx="759">
                  <c:v>4.768937648149287</c:v>
                </c:pt>
                <c:pt idx="760">
                  <c:v>4.775220833456466</c:v>
                </c:pt>
                <c:pt idx="761">
                  <c:v>4.781504018763645</c:v>
                </c:pt>
                <c:pt idx="762">
                  <c:v>4.787787204070824</c:v>
                </c:pt>
                <c:pt idx="763">
                  <c:v>4.794070389378004</c:v>
                </c:pt>
                <c:pt idx="764">
                  <c:v>4.800353574685183</c:v>
                </c:pt>
                <c:pt idx="765">
                  <c:v>4.806636759992362</c:v>
                </c:pt>
                <c:pt idx="766">
                  <c:v>4.812919945299542</c:v>
                </c:pt>
                <c:pt idx="767">
                  <c:v>4.81920313060672</c:v>
                </c:pt>
                <c:pt idx="768">
                  <c:v>4.8254863159139</c:v>
                </c:pt>
                <c:pt idx="769">
                  <c:v>4.83176950122108</c:v>
                </c:pt>
                <c:pt idx="770">
                  <c:v>4.838052686528258</c:v>
                </c:pt>
                <c:pt idx="771">
                  <c:v>4.844335871835438</c:v>
                </c:pt>
                <c:pt idx="772">
                  <c:v>4.850619057142617</c:v>
                </c:pt>
                <c:pt idx="773">
                  <c:v>4.856902242449796</c:v>
                </c:pt>
                <c:pt idx="774">
                  <c:v>4.863185427756975</c:v>
                </c:pt>
                <c:pt idx="775">
                  <c:v>4.869468613064154</c:v>
                </c:pt>
                <c:pt idx="776">
                  <c:v>4.875751798371333</c:v>
                </c:pt>
                <c:pt idx="777">
                  <c:v>4.882034983678513</c:v>
                </c:pt>
                <c:pt idx="778">
                  <c:v>4.888318168985692</c:v>
                </c:pt>
                <c:pt idx="779">
                  <c:v>4.894601354292871</c:v>
                </c:pt>
                <c:pt idx="780">
                  <c:v>4.90088453960005</c:v>
                </c:pt>
                <c:pt idx="781">
                  <c:v>4.90716772490723</c:v>
                </c:pt>
                <c:pt idx="782">
                  <c:v>4.913450910214409</c:v>
                </c:pt>
                <c:pt idx="783">
                  <c:v>4.919734095521587</c:v>
                </c:pt>
                <c:pt idx="784">
                  <c:v>4.926017280828767</c:v>
                </c:pt>
                <c:pt idx="785">
                  <c:v>4.932300466135946</c:v>
                </c:pt>
                <c:pt idx="786">
                  <c:v>4.938583651443125</c:v>
                </c:pt>
                <c:pt idx="787">
                  <c:v>4.944866836750305</c:v>
                </c:pt>
                <c:pt idx="788">
                  <c:v>4.951150022057484</c:v>
                </c:pt>
                <c:pt idx="789">
                  <c:v>4.957433207364663</c:v>
                </c:pt>
                <c:pt idx="790">
                  <c:v>4.963716392671842</c:v>
                </c:pt>
                <c:pt idx="791">
                  <c:v>4.969999577979022</c:v>
                </c:pt>
                <c:pt idx="792">
                  <c:v>4.9762827632862</c:v>
                </c:pt>
                <c:pt idx="793">
                  <c:v>4.98256594859338</c:v>
                </c:pt>
                <c:pt idx="794">
                  <c:v>4.98884913390056</c:v>
                </c:pt>
                <c:pt idx="795">
                  <c:v>4.995132319207738</c:v>
                </c:pt>
                <c:pt idx="796">
                  <c:v>5.001415504514918</c:v>
                </c:pt>
                <c:pt idx="797">
                  <c:v>5.007698689822096</c:v>
                </c:pt>
                <c:pt idx="798">
                  <c:v>5.013981875129276</c:v>
                </c:pt>
                <c:pt idx="799">
                  <c:v>5.020265060436455</c:v>
                </c:pt>
                <c:pt idx="800">
                  <c:v>5.026548245743634</c:v>
                </c:pt>
                <c:pt idx="801">
                  <c:v>5.032831431050814</c:v>
                </c:pt>
                <c:pt idx="802">
                  <c:v>5.039114616357993</c:v>
                </c:pt>
                <c:pt idx="803">
                  <c:v>5.045397801665172</c:v>
                </c:pt>
                <c:pt idx="804">
                  <c:v>5.051680986972351</c:v>
                </c:pt>
                <c:pt idx="805">
                  <c:v>5.05796417227953</c:v>
                </c:pt>
                <c:pt idx="806">
                  <c:v>5.06424735758671</c:v>
                </c:pt>
                <c:pt idx="807">
                  <c:v>5.070530542893889</c:v>
                </c:pt>
                <c:pt idx="808">
                  <c:v>5.076813728201067</c:v>
                </c:pt>
                <c:pt idx="809">
                  <c:v>5.083096913508247</c:v>
                </c:pt>
                <c:pt idx="810">
                  <c:v>5.089380098815426</c:v>
                </c:pt>
                <c:pt idx="811">
                  <c:v>5.095663284122605</c:v>
                </c:pt>
                <c:pt idx="812">
                  <c:v>5.101946469429785</c:v>
                </c:pt>
                <c:pt idx="813">
                  <c:v>5.108229654736964</c:v>
                </c:pt>
                <c:pt idx="814">
                  <c:v>5.114512840044143</c:v>
                </c:pt>
                <c:pt idx="815">
                  <c:v>5.120796025351322</c:v>
                </c:pt>
                <c:pt idx="816">
                  <c:v>5.127079210658501</c:v>
                </c:pt>
                <c:pt idx="817">
                  <c:v>5.13336239596568</c:v>
                </c:pt>
                <c:pt idx="818">
                  <c:v>5.13964558127286</c:v>
                </c:pt>
                <c:pt idx="819">
                  <c:v>5.145928766580039</c:v>
                </c:pt>
                <c:pt idx="820">
                  <c:v>5.152211951887218</c:v>
                </c:pt>
                <c:pt idx="821">
                  <c:v>5.158495137194397</c:v>
                </c:pt>
                <c:pt idx="822">
                  <c:v>5.164778322501577</c:v>
                </c:pt>
                <c:pt idx="823">
                  <c:v>5.171061507808756</c:v>
                </c:pt>
                <c:pt idx="824">
                  <c:v>5.177344693115935</c:v>
                </c:pt>
                <c:pt idx="825">
                  <c:v>5.183627878423114</c:v>
                </c:pt>
                <c:pt idx="826">
                  <c:v>5.189911063730293</c:v>
                </c:pt>
                <c:pt idx="827">
                  <c:v>5.196194249037473</c:v>
                </c:pt>
                <c:pt idx="828">
                  <c:v>5.202477434344651</c:v>
                </c:pt>
                <c:pt idx="829">
                  <c:v>5.20876061965183</c:v>
                </c:pt>
                <c:pt idx="830">
                  <c:v>5.21504380495901</c:v>
                </c:pt>
                <c:pt idx="831">
                  <c:v>5.22132699026619</c:v>
                </c:pt>
                <c:pt idx="832">
                  <c:v>5.227610175573368</c:v>
                </c:pt>
                <c:pt idx="833">
                  <c:v>5.233893360880547</c:v>
                </c:pt>
                <c:pt idx="834">
                  <c:v>5.240176546187727</c:v>
                </c:pt>
                <c:pt idx="835">
                  <c:v>5.246459731494906</c:v>
                </c:pt>
                <c:pt idx="836">
                  <c:v>5.252742916802085</c:v>
                </c:pt>
                <c:pt idx="837">
                  <c:v>5.259026102109264</c:v>
                </c:pt>
                <c:pt idx="838">
                  <c:v>5.265309287416444</c:v>
                </c:pt>
                <c:pt idx="839">
                  <c:v>5.271592472723622</c:v>
                </c:pt>
                <c:pt idx="840">
                  <c:v>5.277875658030802</c:v>
                </c:pt>
                <c:pt idx="841">
                  <c:v>5.284158843337981</c:v>
                </c:pt>
                <c:pt idx="842">
                  <c:v>5.29044202864516</c:v>
                </c:pt>
                <c:pt idx="843">
                  <c:v>5.29672521395234</c:v>
                </c:pt>
                <c:pt idx="844">
                  <c:v>5.303008399259519</c:v>
                </c:pt>
                <c:pt idx="845">
                  <c:v>5.309291584566698</c:v>
                </c:pt>
                <c:pt idx="846">
                  <c:v>5.315574769873877</c:v>
                </c:pt>
                <c:pt idx="847">
                  <c:v>5.321857955181056</c:v>
                </c:pt>
                <c:pt idx="848">
                  <c:v>5.328141140488236</c:v>
                </c:pt>
                <c:pt idx="849">
                  <c:v>5.334424325795415</c:v>
                </c:pt>
                <c:pt idx="850">
                  <c:v>5.340707511102594</c:v>
                </c:pt>
                <c:pt idx="851">
                  <c:v>5.346990696409773</c:v>
                </c:pt>
                <c:pt idx="852">
                  <c:v>5.353273881716952</c:v>
                </c:pt>
                <c:pt idx="853">
                  <c:v>5.359557067024132</c:v>
                </c:pt>
                <c:pt idx="854">
                  <c:v>5.365840252331311</c:v>
                </c:pt>
                <c:pt idx="855">
                  <c:v>5.37212343763849</c:v>
                </c:pt>
                <c:pt idx="856">
                  <c:v>5.37840662294567</c:v>
                </c:pt>
                <c:pt idx="857">
                  <c:v>5.384689808252848</c:v>
                </c:pt>
                <c:pt idx="858">
                  <c:v>5.390972993560027</c:v>
                </c:pt>
                <c:pt idx="859">
                  <c:v>5.397256178867207</c:v>
                </c:pt>
                <c:pt idx="860">
                  <c:v>5.403539364174386</c:v>
                </c:pt>
                <c:pt idx="861">
                  <c:v>5.409822549481565</c:v>
                </c:pt>
                <c:pt idx="862">
                  <c:v>5.416105734788744</c:v>
                </c:pt>
                <c:pt idx="863">
                  <c:v>5.422388920095924</c:v>
                </c:pt>
                <c:pt idx="864">
                  <c:v>5.428672105403102</c:v>
                </c:pt>
                <c:pt idx="865">
                  <c:v>5.434955290710282</c:v>
                </c:pt>
                <c:pt idx="866">
                  <c:v>5.441238476017461</c:v>
                </c:pt>
                <c:pt idx="867">
                  <c:v>5.44752166132464</c:v>
                </c:pt>
                <c:pt idx="868">
                  <c:v>5.45380484663182</c:v>
                </c:pt>
                <c:pt idx="869">
                  <c:v>5.460088031938999</c:v>
                </c:pt>
                <c:pt idx="870">
                  <c:v>5.466371217246178</c:v>
                </c:pt>
                <c:pt idx="871">
                  <c:v>5.472654402553357</c:v>
                </c:pt>
                <c:pt idx="872">
                  <c:v>5.478937587860536</c:v>
                </c:pt>
                <c:pt idx="873">
                  <c:v>5.485220773167715</c:v>
                </c:pt>
                <c:pt idx="874">
                  <c:v>5.491503958474894</c:v>
                </c:pt>
                <c:pt idx="875">
                  <c:v>5.497787143782074</c:v>
                </c:pt>
                <c:pt idx="876">
                  <c:v>5.504070329089253</c:v>
                </c:pt>
                <c:pt idx="877">
                  <c:v>5.510353514396432</c:v>
                </c:pt>
                <c:pt idx="878">
                  <c:v>5.516636699703611</c:v>
                </c:pt>
                <c:pt idx="879">
                  <c:v>5.522919885010791</c:v>
                </c:pt>
                <c:pt idx="880">
                  <c:v>5.52920307031797</c:v>
                </c:pt>
                <c:pt idx="881">
                  <c:v>5.535486255625149</c:v>
                </c:pt>
                <c:pt idx="882">
                  <c:v>5.541769440932328</c:v>
                </c:pt>
                <c:pt idx="883">
                  <c:v>5.548052626239508</c:v>
                </c:pt>
                <c:pt idx="884">
                  <c:v>5.554335811546687</c:v>
                </c:pt>
                <c:pt idx="885">
                  <c:v>5.560618996853865</c:v>
                </c:pt>
                <c:pt idx="886">
                  <c:v>5.566902182161045</c:v>
                </c:pt>
                <c:pt idx="887">
                  <c:v>5.573185367468224</c:v>
                </c:pt>
                <c:pt idx="888">
                  <c:v>5.579468552775404</c:v>
                </c:pt>
                <c:pt idx="889">
                  <c:v>5.585751738082583</c:v>
                </c:pt>
                <c:pt idx="890">
                  <c:v>5.592034923389762</c:v>
                </c:pt>
                <c:pt idx="891">
                  <c:v>5.598318108696941</c:v>
                </c:pt>
                <c:pt idx="892">
                  <c:v>5.60460129400412</c:v>
                </c:pt>
                <c:pt idx="893">
                  <c:v>5.610884479311299</c:v>
                </c:pt>
                <c:pt idx="894">
                  <c:v>5.617167664618479</c:v>
                </c:pt>
                <c:pt idx="895">
                  <c:v>5.623450849925658</c:v>
                </c:pt>
                <c:pt idx="896">
                  <c:v>5.629734035232837</c:v>
                </c:pt>
                <c:pt idx="897">
                  <c:v>5.636017220540016</c:v>
                </c:pt>
                <c:pt idx="898">
                  <c:v>5.642300405847195</c:v>
                </c:pt>
                <c:pt idx="899">
                  <c:v>5.648583591154374</c:v>
                </c:pt>
                <c:pt idx="900">
                  <c:v>5.654866776461554</c:v>
                </c:pt>
                <c:pt idx="901">
                  <c:v>5.661149961768733</c:v>
                </c:pt>
                <c:pt idx="902">
                  <c:v>5.667433147075912</c:v>
                </c:pt>
                <c:pt idx="903">
                  <c:v>5.673716332383091</c:v>
                </c:pt>
                <c:pt idx="904">
                  <c:v>5.679999517690271</c:v>
                </c:pt>
                <c:pt idx="905">
                  <c:v>5.68628270299745</c:v>
                </c:pt>
                <c:pt idx="906">
                  <c:v>5.692565888304629</c:v>
                </c:pt>
                <c:pt idx="907">
                  <c:v>5.698849073611808</c:v>
                </c:pt>
                <c:pt idx="908">
                  <c:v>5.705132258918987</c:v>
                </c:pt>
                <c:pt idx="909">
                  <c:v>5.711415444226166</c:v>
                </c:pt>
                <c:pt idx="910">
                  <c:v>5.717698629533345</c:v>
                </c:pt>
                <c:pt idx="911">
                  <c:v>5.723981814840525</c:v>
                </c:pt>
                <c:pt idx="912">
                  <c:v>5.730265000147704</c:v>
                </c:pt>
                <c:pt idx="913">
                  <c:v>5.736548185454883</c:v>
                </c:pt>
                <c:pt idx="914">
                  <c:v>5.742831370762063</c:v>
                </c:pt>
                <c:pt idx="915">
                  <c:v>5.749114556069242</c:v>
                </c:pt>
                <c:pt idx="916">
                  <c:v>5.755397741376421</c:v>
                </c:pt>
                <c:pt idx="917">
                  <c:v>5.7616809266836</c:v>
                </c:pt>
                <c:pt idx="918">
                  <c:v>5.767964111990779</c:v>
                </c:pt>
                <c:pt idx="919">
                  <c:v>5.774247297297959</c:v>
                </c:pt>
                <c:pt idx="920">
                  <c:v>5.780530482605137</c:v>
                </c:pt>
                <c:pt idx="921">
                  <c:v>5.786813667912317</c:v>
                </c:pt>
                <c:pt idx="922">
                  <c:v>5.793096853219496</c:v>
                </c:pt>
                <c:pt idx="923">
                  <c:v>5.799380038526675</c:v>
                </c:pt>
                <c:pt idx="924">
                  <c:v>5.805663223833854</c:v>
                </c:pt>
                <c:pt idx="925">
                  <c:v>5.811946409141034</c:v>
                </c:pt>
                <c:pt idx="926">
                  <c:v>5.818229594448213</c:v>
                </c:pt>
                <c:pt idx="927">
                  <c:v>5.824512779755392</c:v>
                </c:pt>
                <c:pt idx="928">
                  <c:v>5.830795965062571</c:v>
                </c:pt>
                <c:pt idx="929">
                  <c:v>5.837079150369751</c:v>
                </c:pt>
                <c:pt idx="930">
                  <c:v>5.84336233567693</c:v>
                </c:pt>
                <c:pt idx="931">
                  <c:v>5.849645520984108</c:v>
                </c:pt>
                <c:pt idx="932">
                  <c:v>5.855928706291288</c:v>
                </c:pt>
                <c:pt idx="933">
                  <c:v>5.862211891598467</c:v>
                </c:pt>
                <c:pt idx="934">
                  <c:v>5.868495076905646</c:v>
                </c:pt>
                <c:pt idx="935">
                  <c:v>5.874778262212825</c:v>
                </c:pt>
                <c:pt idx="936">
                  <c:v>5.881061447520004</c:v>
                </c:pt>
                <c:pt idx="937">
                  <c:v>5.887344632827184</c:v>
                </c:pt>
                <c:pt idx="938">
                  <c:v>5.893627818134363</c:v>
                </c:pt>
                <c:pt idx="939">
                  <c:v>5.899911003441542</c:v>
                </c:pt>
                <c:pt idx="940">
                  <c:v>5.906194188748721</c:v>
                </c:pt>
                <c:pt idx="941">
                  <c:v>5.912477374055901</c:v>
                </c:pt>
                <c:pt idx="942">
                  <c:v>5.91876055936308</c:v>
                </c:pt>
                <c:pt idx="943">
                  <c:v>5.92504374467026</c:v>
                </c:pt>
                <c:pt idx="944">
                  <c:v>5.931326929977438</c:v>
                </c:pt>
                <c:pt idx="945">
                  <c:v>5.937610115284617</c:v>
                </c:pt>
                <c:pt idx="946">
                  <c:v>5.943893300591796</c:v>
                </c:pt>
                <c:pt idx="947">
                  <c:v>5.950176485898976</c:v>
                </c:pt>
                <c:pt idx="948">
                  <c:v>5.956459671206155</c:v>
                </c:pt>
                <c:pt idx="949">
                  <c:v>5.962742856513334</c:v>
                </c:pt>
                <c:pt idx="950">
                  <c:v>5.969026041820514</c:v>
                </c:pt>
                <c:pt idx="951">
                  <c:v>5.975309227127693</c:v>
                </c:pt>
                <c:pt idx="952">
                  <c:v>5.98159241243487</c:v>
                </c:pt>
                <c:pt idx="953">
                  <c:v>5.987875597742051</c:v>
                </c:pt>
                <c:pt idx="954">
                  <c:v>5.99415878304923</c:v>
                </c:pt>
                <c:pt idx="955">
                  <c:v>6.00044196835641</c:v>
                </c:pt>
                <c:pt idx="956">
                  <c:v>6.006725153663588</c:v>
                </c:pt>
                <c:pt idx="957">
                  <c:v>6.013008338970768</c:v>
                </c:pt>
                <c:pt idx="958">
                  <c:v>6.019291524277947</c:v>
                </c:pt>
                <c:pt idx="959">
                  <c:v>6.025574709585126</c:v>
                </c:pt>
                <c:pt idx="960">
                  <c:v>6.031857894892305</c:v>
                </c:pt>
                <c:pt idx="961">
                  <c:v>6.038141080199484</c:v>
                </c:pt>
                <c:pt idx="962">
                  <c:v>6.044424265506664</c:v>
                </c:pt>
                <c:pt idx="963">
                  <c:v>6.050707450813843</c:v>
                </c:pt>
                <c:pt idx="964">
                  <c:v>6.056990636121022</c:v>
                </c:pt>
                <c:pt idx="965">
                  <c:v>6.063273821428202</c:v>
                </c:pt>
                <c:pt idx="966">
                  <c:v>6.069557006735381</c:v>
                </c:pt>
                <c:pt idx="967">
                  <c:v>6.07584019204256</c:v>
                </c:pt>
                <c:pt idx="968">
                  <c:v>6.082123377349739</c:v>
                </c:pt>
                <c:pt idx="969">
                  <c:v>6.088406562656918</c:v>
                </c:pt>
                <c:pt idx="970">
                  <c:v>6.094689747964098</c:v>
                </c:pt>
                <c:pt idx="971">
                  <c:v>6.100972933271277</c:v>
                </c:pt>
                <c:pt idx="972">
                  <c:v>6.107256118578456</c:v>
                </c:pt>
                <c:pt idx="973">
                  <c:v>6.113539303885635</c:v>
                </c:pt>
                <c:pt idx="974">
                  <c:v>6.119822489192814</c:v>
                </c:pt>
                <c:pt idx="975">
                  <c:v>6.126105674499994</c:v>
                </c:pt>
                <c:pt idx="976">
                  <c:v>6.132388859807173</c:v>
                </c:pt>
                <c:pt idx="977">
                  <c:v>6.138672045114351</c:v>
                </c:pt>
                <c:pt idx="978">
                  <c:v>6.144955230421531</c:v>
                </c:pt>
                <c:pt idx="979">
                  <c:v>6.15123841572871</c:v>
                </c:pt>
                <c:pt idx="980">
                  <c:v>6.15752160103589</c:v>
                </c:pt>
                <c:pt idx="981">
                  <c:v>6.163804786343069</c:v>
                </c:pt>
                <c:pt idx="982">
                  <c:v>6.170087971650248</c:v>
                </c:pt>
                <c:pt idx="983">
                  <c:v>6.176371156957427</c:v>
                </c:pt>
                <c:pt idx="984">
                  <c:v>6.182654342264606</c:v>
                </c:pt>
                <c:pt idx="985">
                  <c:v>6.188937527571785</c:v>
                </c:pt>
                <c:pt idx="986">
                  <c:v>6.195220712878964</c:v>
                </c:pt>
                <c:pt idx="987">
                  <c:v>6.201503898186144</c:v>
                </c:pt>
                <c:pt idx="988">
                  <c:v>6.207787083493323</c:v>
                </c:pt>
                <c:pt idx="989">
                  <c:v>6.214070268800502</c:v>
                </c:pt>
                <c:pt idx="990">
                  <c:v>6.220353454107681</c:v>
                </c:pt>
                <c:pt idx="991">
                  <c:v>6.22663663941486</c:v>
                </c:pt>
                <c:pt idx="992">
                  <c:v>6.23291982472204</c:v>
                </c:pt>
                <c:pt idx="993">
                  <c:v>6.23920301002922</c:v>
                </c:pt>
                <c:pt idx="994">
                  <c:v>6.245486195336398</c:v>
                </c:pt>
                <c:pt idx="995">
                  <c:v>6.251769380643577</c:v>
                </c:pt>
                <c:pt idx="996">
                  <c:v>6.258052565950757</c:v>
                </c:pt>
                <c:pt idx="997">
                  <c:v>6.264335751257936</c:v>
                </c:pt>
                <c:pt idx="998">
                  <c:v>6.270618936565115</c:v>
                </c:pt>
                <c:pt idx="999">
                  <c:v>6.276902121872294</c:v>
                </c:pt>
                <c:pt idx="1000">
                  <c:v>6.283185307179473</c:v>
                </c:pt>
                <c:pt idx="1001">
                  <c:v>6.289468492486652</c:v>
                </c:pt>
                <c:pt idx="1002">
                  <c:v>6.295751677793832</c:v>
                </c:pt>
                <c:pt idx="1003">
                  <c:v>6.302034863101011</c:v>
                </c:pt>
                <c:pt idx="1004">
                  <c:v>6.30831804840819</c:v>
                </c:pt>
                <c:pt idx="1005">
                  <c:v>6.314601233715369</c:v>
                </c:pt>
                <c:pt idx="1006">
                  <c:v>6.320884419022549</c:v>
                </c:pt>
                <c:pt idx="1007">
                  <c:v>6.327167604329728</c:v>
                </c:pt>
                <c:pt idx="1008">
                  <c:v>6.333450789636907</c:v>
                </c:pt>
                <c:pt idx="1009">
                  <c:v>6.339733974944086</c:v>
                </c:pt>
                <c:pt idx="1010">
                  <c:v>6.346017160251265</c:v>
                </c:pt>
                <c:pt idx="1011">
                  <c:v>6.352300345558445</c:v>
                </c:pt>
                <c:pt idx="1012">
                  <c:v>6.358583530865624</c:v>
                </c:pt>
                <c:pt idx="1013">
                  <c:v>6.364866716172803</c:v>
                </c:pt>
                <c:pt idx="1014">
                  <c:v>6.371149901479982</c:v>
                </c:pt>
                <c:pt idx="1015">
                  <c:v>6.377433086787161</c:v>
                </c:pt>
                <c:pt idx="1016">
                  <c:v>6.38371627209434</c:v>
                </c:pt>
                <c:pt idx="1017">
                  <c:v>6.38999945740152</c:v>
                </c:pt>
                <c:pt idx="1018">
                  <c:v>6.396282642708699</c:v>
                </c:pt>
                <c:pt idx="1019">
                  <c:v>6.402565828015878</c:v>
                </c:pt>
                <c:pt idx="1020">
                  <c:v>6.408849013323057</c:v>
                </c:pt>
                <c:pt idx="1021">
                  <c:v>6.415132198630236</c:v>
                </c:pt>
                <c:pt idx="1022">
                  <c:v>6.421415383937416</c:v>
                </c:pt>
                <c:pt idx="1023">
                  <c:v>6.427698569244595</c:v>
                </c:pt>
                <c:pt idx="1024">
                  <c:v>6.433981754551774</c:v>
                </c:pt>
                <c:pt idx="1025">
                  <c:v>6.440264939858953</c:v>
                </c:pt>
                <c:pt idx="1026">
                  <c:v>6.446548125166132</c:v>
                </c:pt>
                <c:pt idx="1027">
                  <c:v>6.452831310473312</c:v>
                </c:pt>
                <c:pt idx="1028">
                  <c:v>6.459114495780491</c:v>
                </c:pt>
                <c:pt idx="1029">
                  <c:v>6.46539768108767</c:v>
                </c:pt>
                <c:pt idx="1030">
                  <c:v>6.47168086639485</c:v>
                </c:pt>
                <c:pt idx="1031">
                  <c:v>6.477964051702028</c:v>
                </c:pt>
                <c:pt idx="1032">
                  <c:v>6.484247237009208</c:v>
                </c:pt>
                <c:pt idx="1033">
                  <c:v>6.490530422316387</c:v>
                </c:pt>
                <c:pt idx="1034">
                  <c:v>6.496813607623566</c:v>
                </c:pt>
                <c:pt idx="1035">
                  <c:v>6.503096792930745</c:v>
                </c:pt>
                <c:pt idx="1036">
                  <c:v>6.509379978237924</c:v>
                </c:pt>
                <c:pt idx="1037">
                  <c:v>6.515663163545103</c:v>
                </c:pt>
                <c:pt idx="1038">
                  <c:v>6.521946348852283</c:v>
                </c:pt>
                <c:pt idx="1039">
                  <c:v>6.528229534159462</c:v>
                </c:pt>
                <c:pt idx="1040">
                  <c:v>6.534512719466641</c:v>
                </c:pt>
                <c:pt idx="1041">
                  <c:v>6.54079590477382</c:v>
                </c:pt>
                <c:pt idx="1042">
                  <c:v>6.547079090081</c:v>
                </c:pt>
                <c:pt idx="1043">
                  <c:v>6.553362275388178</c:v>
                </c:pt>
                <c:pt idx="1044">
                  <c:v>6.559645460695358</c:v>
                </c:pt>
                <c:pt idx="1045">
                  <c:v>6.565928646002537</c:v>
                </c:pt>
                <c:pt idx="1046">
                  <c:v>6.572211831309716</c:v>
                </c:pt>
                <c:pt idx="1047">
                  <c:v>6.578495016616896</c:v>
                </c:pt>
                <c:pt idx="1048">
                  <c:v>6.584778201924074</c:v>
                </c:pt>
                <c:pt idx="1049">
                  <c:v>6.591061387231254</c:v>
                </c:pt>
                <c:pt idx="1050">
                  <c:v>6.597344572538433</c:v>
                </c:pt>
                <c:pt idx="1051">
                  <c:v>6.603627757845612</c:v>
                </c:pt>
                <c:pt idx="1052">
                  <c:v>6.609910943152792</c:v>
                </c:pt>
                <c:pt idx="1053">
                  <c:v>6.616194128459971</c:v>
                </c:pt>
                <c:pt idx="1054">
                  <c:v>6.62247731376715</c:v>
                </c:pt>
                <c:pt idx="1055">
                  <c:v>6.62876049907433</c:v>
                </c:pt>
                <c:pt idx="1056">
                  <c:v>6.635043684381508</c:v>
                </c:pt>
                <c:pt idx="1057">
                  <c:v>6.641326869688687</c:v>
                </c:pt>
                <c:pt idx="1058">
                  <c:v>6.647610054995867</c:v>
                </c:pt>
                <c:pt idx="1059">
                  <c:v>6.653893240303046</c:v>
                </c:pt>
                <c:pt idx="1060">
                  <c:v>6.660176425610225</c:v>
                </c:pt>
                <c:pt idx="1061">
                  <c:v>6.666459610917404</c:v>
                </c:pt>
                <c:pt idx="1062">
                  <c:v>6.672742796224583</c:v>
                </c:pt>
                <c:pt idx="1063">
                  <c:v>6.679025981531762</c:v>
                </c:pt>
                <c:pt idx="1064">
                  <c:v>6.685309166838942</c:v>
                </c:pt>
                <c:pt idx="1065">
                  <c:v>6.691592352146121</c:v>
                </c:pt>
                <c:pt idx="1066">
                  <c:v>6.6978755374533</c:v>
                </c:pt>
                <c:pt idx="1067">
                  <c:v>6.704158722760479</c:v>
                </c:pt>
                <c:pt idx="1068">
                  <c:v>6.710441908067659</c:v>
                </c:pt>
                <c:pt idx="1069">
                  <c:v>6.716725093374837</c:v>
                </c:pt>
                <c:pt idx="1070">
                  <c:v>6.723008278682017</c:v>
                </c:pt>
                <c:pt idx="1071">
                  <c:v>6.729291463989196</c:v>
                </c:pt>
                <c:pt idx="1072">
                  <c:v>6.735574649296375</c:v>
                </c:pt>
                <c:pt idx="1073">
                  <c:v>6.741857834603554</c:v>
                </c:pt>
                <c:pt idx="1074">
                  <c:v>6.748141019910734</c:v>
                </c:pt>
                <c:pt idx="1075">
                  <c:v>6.754424205217913</c:v>
                </c:pt>
                <c:pt idx="1076">
                  <c:v>6.760707390525092</c:v>
                </c:pt>
                <c:pt idx="1077">
                  <c:v>6.766990575832271</c:v>
                </c:pt>
                <c:pt idx="1078">
                  <c:v>6.77327376113945</c:v>
                </c:pt>
                <c:pt idx="1079">
                  <c:v>6.77955694644663</c:v>
                </c:pt>
                <c:pt idx="1080">
                  <c:v>6.785840131753808</c:v>
                </c:pt>
                <c:pt idx="1081">
                  <c:v>6.792123317060988</c:v>
                </c:pt>
                <c:pt idx="1082">
                  <c:v>6.798406502368167</c:v>
                </c:pt>
                <c:pt idx="1083">
                  <c:v>6.804689687675347</c:v>
                </c:pt>
                <c:pt idx="1084">
                  <c:v>6.810972872982526</c:v>
                </c:pt>
                <c:pt idx="1085">
                  <c:v>6.817256058289705</c:v>
                </c:pt>
                <c:pt idx="1086">
                  <c:v>6.823539243596884</c:v>
                </c:pt>
                <c:pt idx="1087">
                  <c:v>6.829822428904063</c:v>
                </c:pt>
                <c:pt idx="1088">
                  <c:v>6.836105614211243</c:v>
                </c:pt>
                <c:pt idx="1089">
                  <c:v>6.842388799518422</c:v>
                </c:pt>
                <c:pt idx="1090">
                  <c:v>6.8486719848256</c:v>
                </c:pt>
                <c:pt idx="1091">
                  <c:v>6.85495517013278</c:v>
                </c:pt>
                <c:pt idx="1092">
                  <c:v>6.861238355439959</c:v>
                </c:pt>
                <c:pt idx="1093">
                  <c:v>6.867521540747139</c:v>
                </c:pt>
                <c:pt idx="1094">
                  <c:v>6.873804726054318</c:v>
                </c:pt>
                <c:pt idx="1095">
                  <c:v>6.880087911361497</c:v>
                </c:pt>
                <c:pt idx="1096">
                  <c:v>6.886371096668676</c:v>
                </c:pt>
                <c:pt idx="1097">
                  <c:v>6.892654281975855</c:v>
                </c:pt>
                <c:pt idx="1098">
                  <c:v>6.898937467283035</c:v>
                </c:pt>
                <c:pt idx="1099">
                  <c:v>6.905220652590214</c:v>
                </c:pt>
                <c:pt idx="1100">
                  <c:v>6.911503837897393</c:v>
                </c:pt>
                <c:pt idx="1101">
                  <c:v>6.917787023204572</c:v>
                </c:pt>
                <c:pt idx="1102">
                  <c:v>6.924070208511751</c:v>
                </c:pt>
                <c:pt idx="1103">
                  <c:v>6.93035339381893</c:v>
                </c:pt>
                <c:pt idx="1104">
                  <c:v>6.93663657912611</c:v>
                </c:pt>
                <c:pt idx="1105">
                  <c:v>6.942919764433289</c:v>
                </c:pt>
                <c:pt idx="1106">
                  <c:v>6.949202949740468</c:v>
                </c:pt>
                <c:pt idx="1107">
                  <c:v>6.955486135047647</c:v>
                </c:pt>
                <c:pt idx="1108">
                  <c:v>6.961769320354826</c:v>
                </c:pt>
                <c:pt idx="1109">
                  <c:v>6.968052505662005</c:v>
                </c:pt>
                <c:pt idx="1110">
                  <c:v>6.974335690969184</c:v>
                </c:pt>
                <c:pt idx="1111">
                  <c:v>6.980618876276364</c:v>
                </c:pt>
                <c:pt idx="1112">
                  <c:v>6.986902061583543</c:v>
                </c:pt>
                <c:pt idx="1113">
                  <c:v>6.993185246890722</c:v>
                </c:pt>
                <c:pt idx="1114">
                  <c:v>6.999468432197901</c:v>
                </c:pt>
                <c:pt idx="1115">
                  <c:v>7.005751617505081</c:v>
                </c:pt>
                <c:pt idx="1116">
                  <c:v>7.01203480281226</c:v>
                </c:pt>
                <c:pt idx="1117">
                  <c:v>7.018317988119439</c:v>
                </c:pt>
                <c:pt idx="1118">
                  <c:v>7.024601173426618</c:v>
                </c:pt>
                <c:pt idx="1119">
                  <c:v>7.030884358733798</c:v>
                </c:pt>
                <c:pt idx="1120">
                  <c:v>7.037167544040977</c:v>
                </c:pt>
                <c:pt idx="1121">
                  <c:v>7.043450729348156</c:v>
                </c:pt>
                <c:pt idx="1122">
                  <c:v>7.049733914655335</c:v>
                </c:pt>
                <c:pt idx="1123">
                  <c:v>7.056017099962514</c:v>
                </c:pt>
                <c:pt idx="1124">
                  <c:v>7.062300285269694</c:v>
                </c:pt>
                <c:pt idx="1125">
                  <c:v>7.068583470576873</c:v>
                </c:pt>
                <c:pt idx="1126">
                  <c:v>7.074866655884052</c:v>
                </c:pt>
                <c:pt idx="1127">
                  <c:v>7.081149841191231</c:v>
                </c:pt>
                <c:pt idx="1128">
                  <c:v>7.08743302649841</c:v>
                </c:pt>
                <c:pt idx="1129">
                  <c:v>7.09371621180559</c:v>
                </c:pt>
                <c:pt idx="1130">
                  <c:v>7.099999397112768</c:v>
                </c:pt>
                <c:pt idx="1131">
                  <c:v>7.106282582419948</c:v>
                </c:pt>
                <c:pt idx="1132">
                  <c:v>7.112565767727127</c:v>
                </c:pt>
                <c:pt idx="1133">
                  <c:v>7.118848953034306</c:v>
                </c:pt>
                <c:pt idx="1134">
                  <c:v>7.125132138341486</c:v>
                </c:pt>
                <c:pt idx="1135">
                  <c:v>7.131415323648664</c:v>
                </c:pt>
                <c:pt idx="1136">
                  <c:v>7.137698508955844</c:v>
                </c:pt>
                <c:pt idx="1137">
                  <c:v>7.143981694263023</c:v>
                </c:pt>
                <c:pt idx="1138">
                  <c:v>7.150264879570202</c:v>
                </c:pt>
                <c:pt idx="1139">
                  <c:v>7.156548064877382</c:v>
                </c:pt>
                <c:pt idx="1140">
                  <c:v>7.162831250184561</c:v>
                </c:pt>
                <c:pt idx="1141">
                  <c:v>7.16911443549174</c:v>
                </c:pt>
                <c:pt idx="1142">
                  <c:v>7.175397620798919</c:v>
                </c:pt>
                <c:pt idx="1143">
                  <c:v>7.181680806106098</c:v>
                </c:pt>
                <c:pt idx="1144">
                  <c:v>7.187963991413277</c:v>
                </c:pt>
                <c:pt idx="1145">
                  <c:v>7.194247176720457</c:v>
                </c:pt>
                <c:pt idx="1146">
                  <c:v>7.200530362027636</c:v>
                </c:pt>
                <c:pt idx="1147">
                  <c:v>7.206813547334815</c:v>
                </c:pt>
                <c:pt idx="1148">
                  <c:v>7.213096732641994</c:v>
                </c:pt>
                <c:pt idx="1149">
                  <c:v>7.219379917949173</c:v>
                </c:pt>
                <c:pt idx="1150">
                  <c:v>7.225663103256352</c:v>
                </c:pt>
                <c:pt idx="1151">
                  <c:v>7.231946288563531</c:v>
                </c:pt>
                <c:pt idx="1152">
                  <c:v>7.23822947387071</c:v>
                </c:pt>
                <c:pt idx="1153">
                  <c:v>7.24451265917789</c:v>
                </c:pt>
                <c:pt idx="1154">
                  <c:v>7.25079584448507</c:v>
                </c:pt>
                <c:pt idx="1155">
                  <c:v>7.257079029792249</c:v>
                </c:pt>
                <c:pt idx="1156">
                  <c:v>7.263362215099427</c:v>
                </c:pt>
                <c:pt idx="1157">
                  <c:v>7.269645400406607</c:v>
                </c:pt>
                <c:pt idx="1158">
                  <c:v>7.275928585713786</c:v>
                </c:pt>
                <c:pt idx="1159">
                  <c:v>7.282211771020965</c:v>
                </c:pt>
                <c:pt idx="1160">
                  <c:v>7.288494956328145</c:v>
                </c:pt>
                <c:pt idx="1161">
                  <c:v>7.294778141635324</c:v>
                </c:pt>
                <c:pt idx="1162">
                  <c:v>7.301061326942503</c:v>
                </c:pt>
                <c:pt idx="1163">
                  <c:v>7.307344512249682</c:v>
                </c:pt>
                <c:pt idx="1164">
                  <c:v>7.313627697556861</c:v>
                </c:pt>
                <c:pt idx="1165">
                  <c:v>7.319910882864041</c:v>
                </c:pt>
                <c:pt idx="1166">
                  <c:v>7.32619406817122</c:v>
                </c:pt>
                <c:pt idx="1167">
                  <c:v>7.332477253478399</c:v>
                </c:pt>
                <c:pt idx="1168">
                  <c:v>7.338760438785578</c:v>
                </c:pt>
                <c:pt idx="1169">
                  <c:v>7.345043624092757</c:v>
                </c:pt>
                <c:pt idx="1170">
                  <c:v>7.351326809399937</c:v>
                </c:pt>
                <c:pt idx="1171">
                  <c:v>7.357609994707115</c:v>
                </c:pt>
                <c:pt idx="1172">
                  <c:v>7.363893180014294</c:v>
                </c:pt>
                <c:pt idx="1173">
                  <c:v>7.370176365321474</c:v>
                </c:pt>
                <c:pt idx="1174">
                  <c:v>7.376459550628653</c:v>
                </c:pt>
                <c:pt idx="1175">
                  <c:v>7.382742735935832</c:v>
                </c:pt>
                <c:pt idx="1176">
                  <c:v>7.389025921243012</c:v>
                </c:pt>
                <c:pt idx="1177">
                  <c:v>7.395309106550191</c:v>
                </c:pt>
                <c:pt idx="1178">
                  <c:v>7.40159229185737</c:v>
                </c:pt>
                <c:pt idx="1179">
                  <c:v>7.407875477164549</c:v>
                </c:pt>
                <c:pt idx="1180">
                  <c:v>7.414158662471729</c:v>
                </c:pt>
                <c:pt idx="1181">
                  <c:v>7.420441847778908</c:v>
                </c:pt>
                <c:pt idx="1182">
                  <c:v>7.426725033086087</c:v>
                </c:pt>
                <c:pt idx="1183">
                  <c:v>7.433008218393266</c:v>
                </c:pt>
                <c:pt idx="1184">
                  <c:v>7.439291403700445</c:v>
                </c:pt>
                <c:pt idx="1185">
                  <c:v>7.445574589007624</c:v>
                </c:pt>
                <c:pt idx="1186">
                  <c:v>7.451857774314803</c:v>
                </c:pt>
                <c:pt idx="1187">
                  <c:v>7.458140959621983</c:v>
                </c:pt>
                <c:pt idx="1188">
                  <c:v>7.464424144929162</c:v>
                </c:pt>
                <c:pt idx="1189">
                  <c:v>7.470707330236341</c:v>
                </c:pt>
                <c:pt idx="1190">
                  <c:v>7.47699051554352</c:v>
                </c:pt>
                <c:pt idx="1191">
                  <c:v>7.4832737008507</c:v>
                </c:pt>
                <c:pt idx="1192">
                  <c:v>7.489556886157879</c:v>
                </c:pt>
                <c:pt idx="1193">
                  <c:v>7.495840071465058</c:v>
                </c:pt>
                <c:pt idx="1194">
                  <c:v>7.502123256772237</c:v>
                </c:pt>
                <c:pt idx="1195">
                  <c:v>7.508406442079417</c:v>
                </c:pt>
                <c:pt idx="1196">
                  <c:v>7.514689627386596</c:v>
                </c:pt>
                <c:pt idx="1197">
                  <c:v>7.520972812693775</c:v>
                </c:pt>
                <c:pt idx="1198">
                  <c:v>7.527255998000954</c:v>
                </c:pt>
                <c:pt idx="1199">
                  <c:v>7.533539183308133</c:v>
                </c:pt>
                <c:pt idx="1200">
                  <c:v>7.539822368615313</c:v>
                </c:pt>
                <c:pt idx="1201">
                  <c:v>7.546105553922492</c:v>
                </c:pt>
                <c:pt idx="1202">
                  <c:v>7.552388739229671</c:v>
                </c:pt>
                <c:pt idx="1203">
                  <c:v>7.55867192453685</c:v>
                </c:pt>
                <c:pt idx="1204">
                  <c:v>7.564955109844029</c:v>
                </c:pt>
                <c:pt idx="1205">
                  <c:v>7.571238295151208</c:v>
                </c:pt>
                <c:pt idx="1206">
                  <c:v>7.577521480458387</c:v>
                </c:pt>
                <c:pt idx="1207">
                  <c:v>7.583804665765567</c:v>
                </c:pt>
                <c:pt idx="1208">
                  <c:v>7.590087851072746</c:v>
                </c:pt>
                <c:pt idx="1209">
                  <c:v>7.596371036379925</c:v>
                </c:pt>
                <c:pt idx="1210">
                  <c:v>7.602654221687104</c:v>
                </c:pt>
                <c:pt idx="1211">
                  <c:v>7.608937406994284</c:v>
                </c:pt>
                <c:pt idx="1212">
                  <c:v>7.615220592301463</c:v>
                </c:pt>
                <c:pt idx="1213">
                  <c:v>7.621503777608642</c:v>
                </c:pt>
                <c:pt idx="1214">
                  <c:v>7.627786962915821</c:v>
                </c:pt>
                <c:pt idx="1215">
                  <c:v>7.634070148223</c:v>
                </c:pt>
                <c:pt idx="1216">
                  <c:v>7.64035333353018</c:v>
                </c:pt>
                <c:pt idx="1217">
                  <c:v>7.646636518837359</c:v>
                </c:pt>
                <c:pt idx="1218">
                  <c:v>7.652919704144538</c:v>
                </c:pt>
                <c:pt idx="1219">
                  <c:v>7.659202889451717</c:v>
                </c:pt>
                <c:pt idx="1220">
                  <c:v>7.665486074758896</c:v>
                </c:pt>
                <c:pt idx="1221">
                  <c:v>7.671769260066075</c:v>
                </c:pt>
                <c:pt idx="1222">
                  <c:v>7.678052445373254</c:v>
                </c:pt>
                <c:pt idx="1223">
                  <c:v>7.684335630680434</c:v>
                </c:pt>
                <c:pt idx="1224">
                  <c:v>7.690618815987613</c:v>
                </c:pt>
                <c:pt idx="1225">
                  <c:v>7.696902001294792</c:v>
                </c:pt>
                <c:pt idx="1226">
                  <c:v>7.703185186601972</c:v>
                </c:pt>
                <c:pt idx="1227">
                  <c:v>7.70946837190915</c:v>
                </c:pt>
                <c:pt idx="1228">
                  <c:v>7.71575155721633</c:v>
                </c:pt>
                <c:pt idx="1229">
                  <c:v>7.722034742523509</c:v>
                </c:pt>
                <c:pt idx="1230">
                  <c:v>7.728317927830688</c:v>
                </c:pt>
                <c:pt idx="1231">
                  <c:v>7.734601113137867</c:v>
                </c:pt>
                <c:pt idx="1232">
                  <c:v>7.740884298445047</c:v>
                </c:pt>
                <c:pt idx="1233">
                  <c:v>7.747167483752225</c:v>
                </c:pt>
                <c:pt idx="1234">
                  <c:v>7.753450669059405</c:v>
                </c:pt>
                <c:pt idx="1235">
                  <c:v>7.759733854366584</c:v>
                </c:pt>
                <c:pt idx="1236">
                  <c:v>7.766017039673763</c:v>
                </c:pt>
                <c:pt idx="1237">
                  <c:v>7.772300224980943</c:v>
                </c:pt>
                <c:pt idx="1238">
                  <c:v>7.778583410288121</c:v>
                </c:pt>
                <c:pt idx="1239">
                  <c:v>7.784866595595301</c:v>
                </c:pt>
                <c:pt idx="1240">
                  <c:v>7.79114978090248</c:v>
                </c:pt>
                <c:pt idx="1241">
                  <c:v>7.797432966209659</c:v>
                </c:pt>
                <c:pt idx="1242">
                  <c:v>7.803716151516839</c:v>
                </c:pt>
                <c:pt idx="1243">
                  <c:v>7.809999336824018</c:v>
                </c:pt>
                <c:pt idx="1244">
                  <c:v>7.816282522131197</c:v>
                </c:pt>
                <c:pt idx="1245">
                  <c:v>7.822565707438376</c:v>
                </c:pt>
                <c:pt idx="1246">
                  <c:v>7.828848892745555</c:v>
                </c:pt>
                <c:pt idx="1247">
                  <c:v>7.835132078052735</c:v>
                </c:pt>
                <c:pt idx="1248">
                  <c:v>7.841415263359914</c:v>
                </c:pt>
                <c:pt idx="1249">
                  <c:v>7.847698448667093</c:v>
                </c:pt>
                <c:pt idx="1250">
                  <c:v>7.853981633974272</c:v>
                </c:pt>
                <c:pt idx="1251">
                  <c:v>7.860264819281451</c:v>
                </c:pt>
                <c:pt idx="1252">
                  <c:v>7.86654800458863</c:v>
                </c:pt>
                <c:pt idx="1253">
                  <c:v>7.87283118989581</c:v>
                </c:pt>
                <c:pt idx="1254">
                  <c:v>7.879114375202989</c:v>
                </c:pt>
                <c:pt idx="1255">
                  <c:v>7.885397560510168</c:v>
                </c:pt>
                <c:pt idx="1256">
                  <c:v>7.891680745817347</c:v>
                </c:pt>
                <c:pt idx="1257">
                  <c:v>7.897963931124526</c:v>
                </c:pt>
                <c:pt idx="1258">
                  <c:v>7.904247116431705</c:v>
                </c:pt>
                <c:pt idx="1259">
                  <c:v>7.910530301738885</c:v>
                </c:pt>
                <c:pt idx="1260">
                  <c:v>7.916813487046064</c:v>
                </c:pt>
                <c:pt idx="1261">
                  <c:v>7.923096672353243</c:v>
                </c:pt>
                <c:pt idx="1262">
                  <c:v>7.929379857660423</c:v>
                </c:pt>
                <c:pt idx="1263">
                  <c:v>7.9356630429676</c:v>
                </c:pt>
                <c:pt idx="1264">
                  <c:v>7.941946228274781</c:v>
                </c:pt>
                <c:pt idx="1265">
                  <c:v>7.94822941358196</c:v>
                </c:pt>
                <c:pt idx="1266">
                  <c:v>7.954512598889139</c:v>
                </c:pt>
                <c:pt idx="1267">
                  <c:v>7.960795784196318</c:v>
                </c:pt>
                <c:pt idx="1268">
                  <c:v>7.967078969503498</c:v>
                </c:pt>
                <c:pt idx="1269">
                  <c:v>7.973362154810676</c:v>
                </c:pt>
                <c:pt idx="1270">
                  <c:v>7.979645340117856</c:v>
                </c:pt>
                <c:pt idx="1271">
                  <c:v>7.985928525425035</c:v>
                </c:pt>
                <c:pt idx="1272">
                  <c:v>7.992211710732214</c:v>
                </c:pt>
                <c:pt idx="1273">
                  <c:v>7.998494896039394</c:v>
                </c:pt>
                <c:pt idx="1274">
                  <c:v>8.004778081346574</c:v>
                </c:pt>
                <c:pt idx="1275">
                  <c:v>8.011061266653753</c:v>
                </c:pt>
                <c:pt idx="1276">
                  <c:v>8.017344451960932</c:v>
                </c:pt>
                <c:pt idx="1277">
                  <c:v>8.02362763726811</c:v>
                </c:pt>
                <c:pt idx="1278">
                  <c:v>8.02991082257529</c:v>
                </c:pt>
                <c:pt idx="1279">
                  <c:v>8.03619400788247</c:v>
                </c:pt>
                <c:pt idx="1280">
                  <c:v>8.04247719318965</c:v>
                </c:pt>
                <c:pt idx="1281">
                  <c:v>8.048760378496828</c:v>
                </c:pt>
                <c:pt idx="1282">
                  <c:v>8.055043563804007</c:v>
                </c:pt>
                <c:pt idx="1283">
                  <c:v>8.061326749111187</c:v>
                </c:pt>
                <c:pt idx="1284">
                  <c:v>8.067609934418365</c:v>
                </c:pt>
                <c:pt idx="1285">
                  <c:v>8.073893119725545</c:v>
                </c:pt>
                <c:pt idx="1286">
                  <c:v>8.080176305032724</c:v>
                </c:pt>
                <c:pt idx="1287">
                  <c:v>8.086459490339903</c:v>
                </c:pt>
                <c:pt idx="1288">
                  <c:v>8.09274267564708</c:v>
                </c:pt>
                <c:pt idx="1289">
                  <c:v>8.099025860954261</c:v>
                </c:pt>
                <c:pt idx="1290">
                  <c:v>8.10530904626144</c:v>
                </c:pt>
                <c:pt idx="1291">
                  <c:v>8.11159223156862</c:v>
                </c:pt>
                <c:pt idx="1292">
                  <c:v>8.117875416875799</c:v>
                </c:pt>
                <c:pt idx="1293">
                  <c:v>8.124158602182979</c:v>
                </c:pt>
                <c:pt idx="1294">
                  <c:v>8.130441787490158</c:v>
                </c:pt>
                <c:pt idx="1295">
                  <c:v>8.136724972797337</c:v>
                </c:pt>
                <c:pt idx="1296">
                  <c:v>8.143008158104516</c:v>
                </c:pt>
                <c:pt idx="1297">
                  <c:v>8.149291343411695</c:v>
                </c:pt>
                <c:pt idx="1298">
                  <c:v>8.155574528718874</c:v>
                </c:pt>
                <c:pt idx="1299">
                  <c:v>8.161857714026053</c:v>
                </c:pt>
                <c:pt idx="1300">
                  <c:v>8.168140899333232</c:v>
                </c:pt>
                <c:pt idx="1301">
                  <c:v>8.174424084640412</c:v>
                </c:pt>
                <c:pt idx="1302">
                  <c:v>8.18070726994759</c:v>
                </c:pt>
                <c:pt idx="1303">
                  <c:v>8.186990455254771</c:v>
                </c:pt>
                <c:pt idx="1304">
                  <c:v>8.19327364056195</c:v>
                </c:pt>
                <c:pt idx="1305">
                  <c:v>8.199556825869128</c:v>
                </c:pt>
                <c:pt idx="1306">
                  <c:v>8.205840011176308</c:v>
                </c:pt>
                <c:pt idx="1307">
                  <c:v>8.212123196483487</c:v>
                </c:pt>
                <c:pt idx="1308">
                  <c:v>8.218406381790666</c:v>
                </c:pt>
                <c:pt idx="1309">
                  <c:v>8.224689567097845</c:v>
                </c:pt>
                <c:pt idx="1310">
                  <c:v>8.230972752405025</c:v>
                </c:pt>
                <c:pt idx="1311">
                  <c:v>8.237255937712204</c:v>
                </c:pt>
                <c:pt idx="1312">
                  <c:v>8.243539123019383</c:v>
                </c:pt>
                <c:pt idx="1313">
                  <c:v>8.249822308326562</c:v>
                </c:pt>
                <c:pt idx="1314">
                  <c:v>8.256105493633741</c:v>
                </c:pt>
                <c:pt idx="1315">
                  <c:v>8.26238867894092</c:v>
                </c:pt>
                <c:pt idx="1316">
                  <c:v>8.2686718642481</c:v>
                </c:pt>
                <c:pt idx="1317">
                  <c:v>8.274955049555279</c:v>
                </c:pt>
                <c:pt idx="1318">
                  <c:v>8.281238234862458</c:v>
                </c:pt>
                <c:pt idx="1319">
                  <c:v>8.287521420169638</c:v>
                </c:pt>
                <c:pt idx="1320">
                  <c:v>8.293804605476817</c:v>
                </c:pt>
                <c:pt idx="1321">
                  <c:v>8.300087790783996</c:v>
                </c:pt>
                <c:pt idx="1322">
                  <c:v>8.306370976091175</c:v>
                </c:pt>
                <c:pt idx="1323">
                  <c:v>8.312654161398354</c:v>
                </c:pt>
                <c:pt idx="1324">
                  <c:v>8.318937346705533</c:v>
                </c:pt>
                <c:pt idx="1325">
                  <c:v>8.325220532012712</c:v>
                </c:pt>
                <c:pt idx="1326">
                  <c:v>8.331503717319891</c:v>
                </c:pt>
                <c:pt idx="1327">
                  <c:v>8.33778690262707</c:v>
                </c:pt>
                <c:pt idx="1328">
                  <c:v>8.34407008793425</c:v>
                </c:pt>
                <c:pt idx="1329">
                  <c:v>8.35035327324143</c:v>
                </c:pt>
                <c:pt idx="1330">
                  <c:v>8.356636458548608</c:v>
                </c:pt>
                <c:pt idx="1331">
                  <c:v>8.362919643855787</c:v>
                </c:pt>
                <c:pt idx="1332">
                  <c:v>8.369202829162967</c:v>
                </c:pt>
                <c:pt idx="1333">
                  <c:v>8.375486014470146</c:v>
                </c:pt>
                <c:pt idx="1334">
                  <c:v>8.381769199777325</c:v>
                </c:pt>
                <c:pt idx="1335">
                  <c:v>8.388052385084505</c:v>
                </c:pt>
                <c:pt idx="1336">
                  <c:v>8.394335570391683</c:v>
                </c:pt>
                <c:pt idx="1337">
                  <c:v>8.400618755698863</c:v>
                </c:pt>
                <c:pt idx="1338">
                  <c:v>8.406901941006042</c:v>
                </c:pt>
                <c:pt idx="1339">
                  <c:v>8.413185126313221</c:v>
                </c:pt>
                <c:pt idx="1340">
                  <c:v>8.4194683116204</c:v>
                </c:pt>
                <c:pt idx="1341">
                  <c:v>8.42575149692758</c:v>
                </c:pt>
                <c:pt idx="1342">
                  <c:v>8.43203468223476</c:v>
                </c:pt>
                <c:pt idx="1343">
                  <c:v>8.438317867541938</c:v>
                </c:pt>
                <c:pt idx="1344">
                  <c:v>8.444601052849117</c:v>
                </c:pt>
                <c:pt idx="1345">
                  <c:v>8.450884238156296</c:v>
                </c:pt>
                <c:pt idx="1346">
                  <c:v>8.457167423463476</c:v>
                </c:pt>
                <c:pt idx="1347">
                  <c:v>8.463450608770655</c:v>
                </c:pt>
                <c:pt idx="1348">
                  <c:v>8.469733794077834</c:v>
                </c:pt>
                <c:pt idx="1349">
                  <c:v>8.47601697938501</c:v>
                </c:pt>
                <c:pt idx="1350">
                  <c:v>8.482300164692193</c:v>
                </c:pt>
                <c:pt idx="1351">
                  <c:v>8.488583349999371</c:v>
                </c:pt>
                <c:pt idx="1352">
                  <c:v>8.49486653530655</c:v>
                </c:pt>
                <c:pt idx="1353">
                  <c:v>8.50114972061373</c:v>
                </c:pt>
                <c:pt idx="1354">
                  <c:v>8.50743290592091</c:v>
                </c:pt>
                <c:pt idx="1355">
                  <c:v>8.513716091228088</c:v>
                </c:pt>
                <c:pt idx="1356">
                  <c:v>8.519999276535267</c:v>
                </c:pt>
                <c:pt idx="1357">
                  <c:v>8.526282461842447</c:v>
                </c:pt>
                <c:pt idx="1358">
                  <c:v>8.532565647149626</c:v>
                </c:pt>
                <c:pt idx="1359">
                  <c:v>8.538848832456805</c:v>
                </c:pt>
                <c:pt idx="1360">
                  <c:v>8.545132017763984</c:v>
                </c:pt>
                <c:pt idx="1361">
                  <c:v>8.551415203071163</c:v>
                </c:pt>
                <c:pt idx="1362">
                  <c:v>8.557698388378343</c:v>
                </c:pt>
                <c:pt idx="1363">
                  <c:v>8.563981573685522</c:v>
                </c:pt>
                <c:pt idx="1364">
                  <c:v>8.570264758992701</c:v>
                </c:pt>
                <c:pt idx="1365">
                  <c:v>8.57654794429988</c:v>
                </c:pt>
                <c:pt idx="1366">
                  <c:v>8.58283112960706</c:v>
                </c:pt>
                <c:pt idx="1367">
                  <c:v>8.58911431491424</c:v>
                </c:pt>
                <c:pt idx="1368">
                  <c:v>8.595397500221418</c:v>
                </c:pt>
                <c:pt idx="1369">
                  <c:v>8.601680685528597</c:v>
                </c:pt>
                <c:pt idx="1370">
                  <c:v>8.607963870835777</c:v>
                </c:pt>
                <c:pt idx="1371">
                  <c:v>8.614247056142955</c:v>
                </c:pt>
                <c:pt idx="1372">
                  <c:v>8.620530241450135</c:v>
                </c:pt>
                <c:pt idx="1373">
                  <c:v>8.626813426757314</c:v>
                </c:pt>
                <c:pt idx="1374">
                  <c:v>8.633096612064493</c:v>
                </c:pt>
                <c:pt idx="1375">
                  <c:v>8.639379797371673</c:v>
                </c:pt>
                <c:pt idx="1376">
                  <c:v>8.645662982678852</c:v>
                </c:pt>
                <c:pt idx="1377">
                  <c:v>8.65194616798603</c:v>
                </c:pt>
                <c:pt idx="1378">
                  <c:v>8.65822935329321</c:v>
                </c:pt>
                <c:pt idx="1379">
                  <c:v>8.66451253860039</c:v>
                </c:pt>
                <c:pt idx="1380">
                  <c:v>8.670795723907568</c:v>
                </c:pt>
                <c:pt idx="1381">
                  <c:v>8.677078909214748</c:v>
                </c:pt>
                <c:pt idx="1382">
                  <c:v>8.683362094521927</c:v>
                </c:pt>
                <c:pt idx="1383">
                  <c:v>8.689645279829106</c:v>
                </c:pt>
                <c:pt idx="1384">
                  <c:v>8.695928465136285</c:v>
                </c:pt>
                <c:pt idx="1385">
                  <c:v>8.702211650443464</c:v>
                </c:pt>
                <c:pt idx="1386">
                  <c:v>8.708494835750643</c:v>
                </c:pt>
                <c:pt idx="1387">
                  <c:v>8.714778021057823</c:v>
                </c:pt>
                <c:pt idx="1388">
                  <c:v>8.721061206365002</c:v>
                </c:pt>
                <c:pt idx="1389">
                  <c:v>8.727344391672181</c:v>
                </c:pt>
                <c:pt idx="1390">
                  <c:v>8.73362757697936</c:v>
                </c:pt>
                <c:pt idx="1391">
                  <c:v>8.73991076228654</c:v>
                </c:pt>
                <c:pt idx="1392">
                  <c:v>8.746193947593719</c:v>
                </c:pt>
                <c:pt idx="1393">
                  <c:v>8.752477132900898</c:v>
                </c:pt>
                <c:pt idx="1394">
                  <c:v>8.758760318208077</c:v>
                </c:pt>
                <c:pt idx="1395">
                  <c:v>8.765043503515256</c:v>
                </c:pt>
                <c:pt idx="1396">
                  <c:v>8.771326688822436</c:v>
                </c:pt>
                <c:pt idx="1397">
                  <c:v>8.777609874129614</c:v>
                </c:pt>
                <c:pt idx="1398">
                  <c:v>8.783893059436794</c:v>
                </c:pt>
                <c:pt idx="1399">
                  <c:v>8.790176244743973</c:v>
                </c:pt>
                <c:pt idx="1400">
                  <c:v>8.796459430051152</c:v>
                </c:pt>
                <c:pt idx="1401">
                  <c:v>8.80274261535833</c:v>
                </c:pt>
                <c:pt idx="1402">
                  <c:v>8.80902580066551</c:v>
                </c:pt>
                <c:pt idx="1403">
                  <c:v>8.81530898597269</c:v>
                </c:pt>
                <c:pt idx="1404">
                  <c:v>8.82159217127987</c:v>
                </c:pt>
                <c:pt idx="1405">
                  <c:v>8.827875356587048</c:v>
                </c:pt>
                <c:pt idx="1406">
                  <c:v>8.834158541894228</c:v>
                </c:pt>
                <c:pt idx="1407">
                  <c:v>8.840441727201407</c:v>
                </c:pt>
                <c:pt idx="1408">
                  <c:v>8.846724912508586</c:v>
                </c:pt>
                <c:pt idx="1409">
                  <c:v>8.853008097815765</c:v>
                </c:pt>
                <c:pt idx="1410">
                  <c:v>8.859291283122944</c:v>
                </c:pt>
                <c:pt idx="1411">
                  <c:v>8.865574468430123</c:v>
                </c:pt>
                <c:pt idx="1412">
                  <c:v>8.871857653737302</c:v>
                </c:pt>
                <c:pt idx="1413">
                  <c:v>8.87814083904448</c:v>
                </c:pt>
                <c:pt idx="1414">
                  <c:v>8.88442402435166</c:v>
                </c:pt>
                <c:pt idx="1415">
                  <c:v>8.89070720965884</c:v>
                </c:pt>
                <c:pt idx="1416">
                  <c:v>8.89699039496602</c:v>
                </c:pt>
                <c:pt idx="1417">
                  <c:v>8.903273580273199</c:v>
                </c:pt>
                <c:pt idx="1418">
                  <c:v>8.909556765580377</c:v>
                </c:pt>
                <c:pt idx="1419">
                  <c:v>8.915839950887557</c:v>
                </c:pt>
                <c:pt idx="1420">
                  <c:v>8.922123136194736</c:v>
                </c:pt>
                <c:pt idx="1421">
                  <c:v>8.928406321501915</c:v>
                </c:pt>
                <c:pt idx="1422">
                  <c:v>8.934689506809094</c:v>
                </c:pt>
                <c:pt idx="1423">
                  <c:v>8.940972692116274</c:v>
                </c:pt>
                <c:pt idx="1424">
                  <c:v>8.947255877423453</c:v>
                </c:pt>
                <c:pt idx="1425">
                  <c:v>8.95353906273063</c:v>
                </c:pt>
                <c:pt idx="1426">
                  <c:v>8.95982224803781</c:v>
                </c:pt>
                <c:pt idx="1427">
                  <c:v>8.96610543334499</c:v>
                </c:pt>
                <c:pt idx="1428">
                  <c:v>8.97238861865217</c:v>
                </c:pt>
                <c:pt idx="1429">
                  <c:v>8.97867180395935</c:v>
                </c:pt>
                <c:pt idx="1430">
                  <c:v>8.984954989266528</c:v>
                </c:pt>
                <c:pt idx="1431">
                  <c:v>8.991238174573708</c:v>
                </c:pt>
                <c:pt idx="1432">
                  <c:v>8.997521359880887</c:v>
                </c:pt>
                <c:pt idx="1433">
                  <c:v>9.003804545188065</c:v>
                </c:pt>
                <c:pt idx="1434">
                  <c:v>9.010087730495245</c:v>
                </c:pt>
                <c:pt idx="1435">
                  <c:v>9.016370915802424</c:v>
                </c:pt>
                <c:pt idx="1436">
                  <c:v>9.022654101109603</c:v>
                </c:pt>
                <c:pt idx="1437">
                  <c:v>9.028937286416783</c:v>
                </c:pt>
                <c:pt idx="1438">
                  <c:v>9.035220471723961</c:v>
                </c:pt>
                <c:pt idx="1439">
                  <c:v>9.041503657031141</c:v>
                </c:pt>
                <c:pt idx="1440">
                  <c:v>9.04778684233832</c:v>
                </c:pt>
                <c:pt idx="1441">
                  <c:v>9.0540700276455</c:v>
                </c:pt>
                <c:pt idx="1442">
                  <c:v>9.060353212952678</c:v>
                </c:pt>
                <c:pt idx="1443">
                  <c:v>9.066636398259857</c:v>
                </c:pt>
                <c:pt idx="1444">
                  <c:v>9.072919583567037</c:v>
                </c:pt>
                <c:pt idx="1445">
                  <c:v>9.079202768874216</c:v>
                </c:pt>
                <c:pt idx="1446">
                  <c:v>9.085485954181395</c:v>
                </c:pt>
                <c:pt idx="1447">
                  <c:v>9.091769139488575</c:v>
                </c:pt>
                <c:pt idx="1448">
                  <c:v>9.098052324795754</c:v>
                </c:pt>
                <c:pt idx="1449">
                  <c:v>9.104335510102933</c:v>
                </c:pt>
                <c:pt idx="1450">
                  <c:v>9.110618695410112</c:v>
                </c:pt>
                <c:pt idx="1451">
                  <c:v>9.116901880717291</c:v>
                </c:pt>
                <c:pt idx="1452">
                  <c:v>9.123185066024471</c:v>
                </c:pt>
                <c:pt idx="1453">
                  <c:v>9.12946825133165</c:v>
                </c:pt>
                <c:pt idx="1454">
                  <c:v>9.135751436638829</c:v>
                </c:pt>
                <c:pt idx="1455">
                  <c:v>9.142034621946008</c:v>
                </c:pt>
                <c:pt idx="1456">
                  <c:v>9.148317807253187</c:v>
                </c:pt>
                <c:pt idx="1457">
                  <c:v>9.154600992560366</c:v>
                </c:pt>
                <c:pt idx="1458">
                  <c:v>9.160884177867545</c:v>
                </c:pt>
                <c:pt idx="1459">
                  <c:v>9.167167363174725</c:v>
                </c:pt>
                <c:pt idx="1460">
                  <c:v>9.173450548481904</c:v>
                </c:pt>
                <c:pt idx="1461">
                  <c:v>9.179733733789083</c:v>
                </c:pt>
                <c:pt idx="1462">
                  <c:v>9.18601691909626</c:v>
                </c:pt>
                <c:pt idx="1463">
                  <c:v>9.192300104403441</c:v>
                </c:pt>
                <c:pt idx="1464">
                  <c:v>9.198583289710621</c:v>
                </c:pt>
                <c:pt idx="1465">
                  <c:v>9.2048664750178</c:v>
                </c:pt>
                <c:pt idx="1466">
                  <c:v>9.211149660324979</c:v>
                </c:pt>
                <c:pt idx="1467">
                  <c:v>9.217432845632158</c:v>
                </c:pt>
                <c:pt idx="1468">
                  <c:v>9.223716030939337</c:v>
                </c:pt>
                <c:pt idx="1469">
                  <c:v>9.229999216246516</c:v>
                </c:pt>
                <c:pt idx="1470">
                  <c:v>9.236282401553696</c:v>
                </c:pt>
                <c:pt idx="1471">
                  <c:v>9.242565586860875</c:v>
                </c:pt>
                <c:pt idx="1472">
                  <c:v>9.248848772168055</c:v>
                </c:pt>
                <c:pt idx="1473">
                  <c:v>9.255131957475233</c:v>
                </c:pt>
                <c:pt idx="1474">
                  <c:v>9.261415142782413</c:v>
                </c:pt>
                <c:pt idx="1475">
                  <c:v>9.267698328089592</c:v>
                </c:pt>
                <c:pt idx="1476">
                  <c:v>9.273981513396771</c:v>
                </c:pt>
                <c:pt idx="1477">
                  <c:v>9.28026469870395</c:v>
                </c:pt>
                <c:pt idx="1478">
                  <c:v>9.28654788401113</c:v>
                </c:pt>
                <c:pt idx="1479">
                  <c:v>9.292831069318308</c:v>
                </c:pt>
                <c:pt idx="1480">
                  <c:v>9.299114254625488</c:v>
                </c:pt>
                <c:pt idx="1481">
                  <c:v>9.305397439932667</c:v>
                </c:pt>
                <c:pt idx="1482">
                  <c:v>9.311680625239846</c:v>
                </c:pt>
                <c:pt idx="1483">
                  <c:v>9.317963810547025</c:v>
                </c:pt>
                <c:pt idx="1484">
                  <c:v>9.324246995854204</c:v>
                </c:pt>
                <c:pt idx="1485">
                  <c:v>9.330530181161384</c:v>
                </c:pt>
                <c:pt idx="1486">
                  <c:v>9.336813366468563</c:v>
                </c:pt>
                <c:pt idx="1487">
                  <c:v>9.34309655177574</c:v>
                </c:pt>
                <c:pt idx="1488">
                  <c:v>9.349379737082921</c:v>
                </c:pt>
                <c:pt idx="1489">
                  <c:v>9.3556629223901</c:v>
                </c:pt>
                <c:pt idx="1490">
                  <c:v>9.36194610769728</c:v>
                </c:pt>
                <c:pt idx="1491">
                  <c:v>9.36822929300446</c:v>
                </c:pt>
                <c:pt idx="1492">
                  <c:v>9.374512478311638</c:v>
                </c:pt>
                <c:pt idx="1493">
                  <c:v>9.380795663618817</c:v>
                </c:pt>
                <c:pt idx="1494">
                  <c:v>9.387078848925996</c:v>
                </c:pt>
                <c:pt idx="1495">
                  <c:v>9.393362034233176</c:v>
                </c:pt>
                <c:pt idx="1496">
                  <c:v>9.399645219540355</c:v>
                </c:pt>
                <c:pt idx="1497">
                  <c:v>9.405928404847534</c:v>
                </c:pt>
                <c:pt idx="1498">
                  <c:v>9.412211590154713</c:v>
                </c:pt>
                <c:pt idx="1499">
                  <c:v>9.418494775461892</c:v>
                </c:pt>
                <c:pt idx="1500">
                  <c:v>9.424777960769072</c:v>
                </c:pt>
                <c:pt idx="1501">
                  <c:v>9.431061146076251</c:v>
                </c:pt>
                <c:pt idx="1502">
                  <c:v>9.43734433138343</c:v>
                </c:pt>
                <c:pt idx="1503">
                  <c:v>9.44362751669061</c:v>
                </c:pt>
                <c:pt idx="1504">
                  <c:v>9.449910701997789</c:v>
                </c:pt>
                <c:pt idx="1505">
                  <c:v>9.456193887304967</c:v>
                </c:pt>
                <c:pt idx="1506">
                  <c:v>9.462477072612147</c:v>
                </c:pt>
                <c:pt idx="1507">
                  <c:v>9.468760257919326</c:v>
                </c:pt>
                <c:pt idx="1508">
                  <c:v>9.475043443226505</c:v>
                </c:pt>
                <c:pt idx="1509">
                  <c:v>9.481326628533685</c:v>
                </c:pt>
                <c:pt idx="1510">
                  <c:v>9.487609813840863</c:v>
                </c:pt>
                <c:pt idx="1511">
                  <c:v>9.49389299914804</c:v>
                </c:pt>
                <c:pt idx="1512">
                  <c:v>9.500176184455222</c:v>
                </c:pt>
                <c:pt idx="1513">
                  <c:v>9.5064593697624</c:v>
                </c:pt>
                <c:pt idx="1514">
                  <c:v>9.51274255506958</c:v>
                </c:pt>
                <c:pt idx="1515">
                  <c:v>9.51902574037676</c:v>
                </c:pt>
                <c:pt idx="1516">
                  <c:v>9.52530892568394</c:v>
                </c:pt>
                <c:pt idx="1517">
                  <c:v>9.531592110991118</c:v>
                </c:pt>
                <c:pt idx="1518">
                  <c:v>9.537875296298297</c:v>
                </c:pt>
                <c:pt idx="1519">
                  <c:v>9.544158481605477</c:v>
                </c:pt>
                <c:pt idx="1520">
                  <c:v>9.550441666912655</c:v>
                </c:pt>
                <c:pt idx="1521">
                  <c:v>9.556724852219835</c:v>
                </c:pt>
                <c:pt idx="1522">
                  <c:v>9.563008037527014</c:v>
                </c:pt>
                <c:pt idx="1523">
                  <c:v>9.569291222834193</c:v>
                </c:pt>
                <c:pt idx="1524">
                  <c:v>9.575574408141372</c:v>
                </c:pt>
                <c:pt idx="1525">
                  <c:v>9.581857593448551</c:v>
                </c:pt>
                <c:pt idx="1526">
                  <c:v>9.588140778755731</c:v>
                </c:pt>
                <c:pt idx="1527">
                  <c:v>9.59442396406291</c:v>
                </c:pt>
                <c:pt idx="1528">
                  <c:v>9.600707149370089</c:v>
                </c:pt>
                <c:pt idx="1529">
                  <c:v>9.606990334677268</c:v>
                </c:pt>
                <c:pt idx="1530">
                  <c:v>9.613273519984447</c:v>
                </c:pt>
                <c:pt idx="1531">
                  <c:v>9.619556705291627</c:v>
                </c:pt>
                <c:pt idx="1532">
                  <c:v>9.625839890598806</c:v>
                </c:pt>
                <c:pt idx="1533">
                  <c:v>9.632123075905985</c:v>
                </c:pt>
                <c:pt idx="1534">
                  <c:v>9.638406261213165</c:v>
                </c:pt>
                <c:pt idx="1535">
                  <c:v>9.644689446520343</c:v>
                </c:pt>
                <c:pt idx="1536">
                  <c:v>9.650972631827523</c:v>
                </c:pt>
                <c:pt idx="1537">
                  <c:v>9.657255817134702</c:v>
                </c:pt>
                <c:pt idx="1538">
                  <c:v>9.66353900244188</c:v>
                </c:pt>
                <c:pt idx="1539">
                  <c:v>9.66982218774906</c:v>
                </c:pt>
                <c:pt idx="1540">
                  <c:v>9.67610537305624</c:v>
                </c:pt>
                <c:pt idx="1541">
                  <c:v>9.682388558363418</c:v>
                </c:pt>
                <c:pt idx="1542">
                  <c:v>9.688671743670598</c:v>
                </c:pt>
                <c:pt idx="1543">
                  <c:v>9.694954928977777</c:v>
                </c:pt>
                <c:pt idx="1544">
                  <c:v>9.701238114284957</c:v>
                </c:pt>
                <c:pt idx="1545">
                  <c:v>9.707521299592136</c:v>
                </c:pt>
                <c:pt idx="1546">
                  <c:v>9.713804484899315</c:v>
                </c:pt>
                <c:pt idx="1547">
                  <c:v>9.720087670206494</c:v>
                </c:pt>
                <c:pt idx="1548">
                  <c:v>9.726370855513673</c:v>
                </c:pt>
                <c:pt idx="1549">
                  <c:v>9.732654040820853</c:v>
                </c:pt>
                <c:pt idx="1550">
                  <c:v>9.738937226128031</c:v>
                </c:pt>
                <c:pt idx="1551">
                  <c:v>9.745220411435211</c:v>
                </c:pt>
                <c:pt idx="1552">
                  <c:v>9.75150359674239</c:v>
                </c:pt>
                <c:pt idx="1553">
                  <c:v>9.75778678204957</c:v>
                </c:pt>
                <c:pt idx="1554">
                  <c:v>9.764069967356748</c:v>
                </c:pt>
                <c:pt idx="1555">
                  <c:v>9.770353152663928</c:v>
                </c:pt>
                <c:pt idx="1556">
                  <c:v>9.776636337971106</c:v>
                </c:pt>
                <c:pt idx="1557">
                  <c:v>9.782919523278286</c:v>
                </c:pt>
                <c:pt idx="1558">
                  <c:v>9.789202708585465</c:v>
                </c:pt>
                <c:pt idx="1559">
                  <c:v>9.795485893892644</c:v>
                </c:pt>
                <c:pt idx="1560">
                  <c:v>9.801769079199823</c:v>
                </c:pt>
                <c:pt idx="1561">
                  <c:v>9.808052264507002</c:v>
                </c:pt>
                <c:pt idx="1562">
                  <c:v>9.814335449814182</c:v>
                </c:pt>
                <c:pt idx="1563">
                  <c:v>9.82061863512136</c:v>
                </c:pt>
                <c:pt idx="1564">
                  <c:v>9.82690182042854</c:v>
                </c:pt>
                <c:pt idx="1565">
                  <c:v>9.83318500573572</c:v>
                </c:pt>
                <c:pt idx="1566">
                  <c:v>9.839468191042898</c:v>
                </c:pt>
                <c:pt idx="1567">
                  <c:v>9.845751376350078</c:v>
                </c:pt>
                <c:pt idx="1568">
                  <c:v>9.852034561657257</c:v>
                </c:pt>
                <c:pt idx="1569">
                  <c:v>9.858317746964436</c:v>
                </c:pt>
                <c:pt idx="1570">
                  <c:v>9.864600932271615</c:v>
                </c:pt>
                <c:pt idx="1571">
                  <c:v>9.870884117578794</c:v>
                </c:pt>
                <c:pt idx="1572">
                  <c:v>9.877167302885974</c:v>
                </c:pt>
                <c:pt idx="1573">
                  <c:v>9.883450488193153</c:v>
                </c:pt>
                <c:pt idx="1574">
                  <c:v>9.88973367350033</c:v>
                </c:pt>
                <c:pt idx="1575">
                  <c:v>9.89601685880751</c:v>
                </c:pt>
                <c:pt idx="1576">
                  <c:v>9.90230004411469</c:v>
                </c:pt>
                <c:pt idx="1577">
                  <c:v>9.90858322942187</c:v>
                </c:pt>
                <c:pt idx="1578">
                  <c:v>9.91486641472905</c:v>
                </c:pt>
                <c:pt idx="1579">
                  <c:v>9.921149600036228</c:v>
                </c:pt>
                <c:pt idx="1580">
                  <c:v>9.927432785343407</c:v>
                </c:pt>
                <c:pt idx="1581">
                  <c:v>9.933715970650587</c:v>
                </c:pt>
                <c:pt idx="1582">
                  <c:v>9.939999155957766</c:v>
                </c:pt>
                <c:pt idx="1583">
                  <c:v>9.946282341264945</c:v>
                </c:pt>
                <c:pt idx="1584">
                  <c:v>9.952565526572124</c:v>
                </c:pt>
                <c:pt idx="1585">
                  <c:v>9.958848711879303</c:v>
                </c:pt>
                <c:pt idx="1586">
                  <c:v>9.96513189718648</c:v>
                </c:pt>
                <c:pt idx="1587">
                  <c:v>9.971415082493662</c:v>
                </c:pt>
                <c:pt idx="1588">
                  <c:v>9.97769826780084</c:v>
                </c:pt>
                <c:pt idx="1589">
                  <c:v>9.98398145310802</c:v>
                </c:pt>
                <c:pt idx="1590">
                  <c:v>9.9902646384152</c:v>
                </c:pt>
                <c:pt idx="1591">
                  <c:v>9.996547823722378</c:v>
                </c:pt>
                <c:pt idx="1592">
                  <c:v>10.00283100902956</c:v>
                </c:pt>
                <c:pt idx="1593">
                  <c:v>10.00911419433674</c:v>
                </c:pt>
                <c:pt idx="1594">
                  <c:v>10.01539737964392</c:v>
                </c:pt>
                <c:pt idx="1595">
                  <c:v>10.0216805649511</c:v>
                </c:pt>
                <c:pt idx="1596">
                  <c:v>10.02796375025827</c:v>
                </c:pt>
                <c:pt idx="1597">
                  <c:v>10.03424693556545</c:v>
                </c:pt>
                <c:pt idx="1598">
                  <c:v>10.04053012087263</c:v>
                </c:pt>
                <c:pt idx="1599">
                  <c:v>10.04681330617981</c:v>
                </c:pt>
                <c:pt idx="1600">
                  <c:v>10.053096491487</c:v>
                </c:pt>
                <c:pt idx="1601">
                  <c:v>10.05937967679417</c:v>
                </c:pt>
                <c:pt idx="1602">
                  <c:v>10.06566286210135</c:v>
                </c:pt>
                <c:pt idx="1603">
                  <c:v>10.07194604740853</c:v>
                </c:pt>
                <c:pt idx="1604">
                  <c:v>10.07822923271571</c:v>
                </c:pt>
                <c:pt idx="1605">
                  <c:v>10.08451241802289</c:v>
                </c:pt>
                <c:pt idx="1606">
                  <c:v>10.09079560333007</c:v>
                </c:pt>
                <c:pt idx="1607">
                  <c:v>10.09707878863725</c:v>
                </c:pt>
                <c:pt idx="1608">
                  <c:v>10.10336197394443</c:v>
                </c:pt>
                <c:pt idx="1609">
                  <c:v>10.1096451592516</c:v>
                </c:pt>
                <c:pt idx="1610">
                  <c:v>10.11592834455878</c:v>
                </c:pt>
                <c:pt idx="1611">
                  <c:v>10.12221152986596</c:v>
                </c:pt>
                <c:pt idx="1612">
                  <c:v>10.12849471517314</c:v>
                </c:pt>
                <c:pt idx="1613">
                  <c:v>10.13477790048032</c:v>
                </c:pt>
                <c:pt idx="1614">
                  <c:v>10.1410610857875</c:v>
                </c:pt>
                <c:pt idx="1615">
                  <c:v>10.14734427109468</c:v>
                </c:pt>
                <c:pt idx="1616">
                  <c:v>10.15362745640186</c:v>
                </c:pt>
                <c:pt idx="1617">
                  <c:v>10.15991064170904</c:v>
                </c:pt>
                <c:pt idx="1618">
                  <c:v>10.16619382701622</c:v>
                </c:pt>
                <c:pt idx="1619">
                  <c:v>10.1724770123234</c:v>
                </c:pt>
                <c:pt idx="1620">
                  <c:v>10.17876019763058</c:v>
                </c:pt>
                <c:pt idx="1621">
                  <c:v>10.18504338293775</c:v>
                </c:pt>
                <c:pt idx="1622">
                  <c:v>10.19132656824493</c:v>
                </c:pt>
                <c:pt idx="1623">
                  <c:v>10.19760975355211</c:v>
                </c:pt>
                <c:pt idx="1624">
                  <c:v>10.2038929388593</c:v>
                </c:pt>
                <c:pt idx="1625">
                  <c:v>10.21017612416647</c:v>
                </c:pt>
                <c:pt idx="1626">
                  <c:v>10.21645930947365</c:v>
                </c:pt>
                <c:pt idx="1627">
                  <c:v>10.22274249478083</c:v>
                </c:pt>
                <c:pt idx="1628">
                  <c:v>10.22902568008801</c:v>
                </c:pt>
                <c:pt idx="1629">
                  <c:v>10.23530886539519</c:v>
                </c:pt>
                <c:pt idx="1630">
                  <c:v>10.24159205070237</c:v>
                </c:pt>
                <c:pt idx="1631">
                  <c:v>10.24787523600955</c:v>
                </c:pt>
                <c:pt idx="1632">
                  <c:v>10.25415842131673</c:v>
                </c:pt>
                <c:pt idx="1633">
                  <c:v>10.26044160662391</c:v>
                </c:pt>
                <c:pt idx="1634">
                  <c:v>10.26672479193108</c:v>
                </c:pt>
                <c:pt idx="1635">
                  <c:v>10.27300797723826</c:v>
                </c:pt>
                <c:pt idx="1636">
                  <c:v>10.27929116254544</c:v>
                </c:pt>
                <c:pt idx="1637">
                  <c:v>10.28557434785262</c:v>
                </c:pt>
                <c:pt idx="1638">
                  <c:v>10.2918575331598</c:v>
                </c:pt>
                <c:pt idx="1639">
                  <c:v>10.29814071846698</c:v>
                </c:pt>
                <c:pt idx="1640">
                  <c:v>10.30442390377416</c:v>
                </c:pt>
                <c:pt idx="1641">
                  <c:v>10.31070708908134</c:v>
                </c:pt>
                <c:pt idx="1642">
                  <c:v>10.31699027438852</c:v>
                </c:pt>
                <c:pt idx="1643">
                  <c:v>10.3232734596957</c:v>
                </c:pt>
                <c:pt idx="1644">
                  <c:v>10.32955664500288</c:v>
                </c:pt>
                <c:pt idx="1645">
                  <c:v>10.33583983031006</c:v>
                </c:pt>
                <c:pt idx="1646">
                  <c:v>10.34212301561723</c:v>
                </c:pt>
                <c:pt idx="1647">
                  <c:v>10.34840620092441</c:v>
                </c:pt>
                <c:pt idx="1648">
                  <c:v>10.35468938623159</c:v>
                </c:pt>
                <c:pt idx="1649">
                  <c:v>10.36097257153877</c:v>
                </c:pt>
                <c:pt idx="1650">
                  <c:v>10.36725575684595</c:v>
                </c:pt>
                <c:pt idx="1651">
                  <c:v>10.37353894215313</c:v>
                </c:pt>
                <c:pt idx="1652">
                  <c:v>10.37982212746031</c:v>
                </c:pt>
                <c:pt idx="1653">
                  <c:v>10.38610531276749</c:v>
                </c:pt>
                <c:pt idx="1654">
                  <c:v>10.39238849807467</c:v>
                </c:pt>
                <c:pt idx="1655">
                  <c:v>10.39867168338185</c:v>
                </c:pt>
                <c:pt idx="1656">
                  <c:v>10.40495486868903</c:v>
                </c:pt>
                <c:pt idx="1657">
                  <c:v>10.41123805399621</c:v>
                </c:pt>
                <c:pt idx="1658">
                  <c:v>10.41752123930338</c:v>
                </c:pt>
                <c:pt idx="1659">
                  <c:v>10.42380442461056</c:v>
                </c:pt>
                <c:pt idx="1660">
                  <c:v>10.43008760991774</c:v>
                </c:pt>
                <c:pt idx="1661">
                  <c:v>10.43637079522492</c:v>
                </c:pt>
                <c:pt idx="1662">
                  <c:v>10.4426539805321</c:v>
                </c:pt>
                <c:pt idx="1663">
                  <c:v>10.44893716583928</c:v>
                </c:pt>
                <c:pt idx="1664">
                  <c:v>10.45522035114646</c:v>
                </c:pt>
                <c:pt idx="1665">
                  <c:v>10.46150353645364</c:v>
                </c:pt>
                <c:pt idx="1666">
                  <c:v>10.46778672176082</c:v>
                </c:pt>
                <c:pt idx="1667">
                  <c:v>10.474069907068</c:v>
                </c:pt>
                <c:pt idx="1668">
                  <c:v>10.48035309237518</c:v>
                </c:pt>
                <c:pt idx="1669">
                  <c:v>10.48663627768236</c:v>
                </c:pt>
                <c:pt idx="1670">
                  <c:v>10.49291946298954</c:v>
                </c:pt>
                <c:pt idx="1671">
                  <c:v>10.49920264829671</c:v>
                </c:pt>
                <c:pt idx="1672">
                  <c:v>10.5054858336039</c:v>
                </c:pt>
                <c:pt idx="1673">
                  <c:v>10.51176901891107</c:v>
                </c:pt>
                <c:pt idx="1674">
                  <c:v>10.51805220421825</c:v>
                </c:pt>
                <c:pt idx="1675">
                  <c:v>10.52433538952543</c:v>
                </c:pt>
                <c:pt idx="1676">
                  <c:v>10.53061857483261</c:v>
                </c:pt>
                <c:pt idx="1677">
                  <c:v>10.53690176013979</c:v>
                </c:pt>
                <c:pt idx="1678">
                  <c:v>10.54318494544697</c:v>
                </c:pt>
                <c:pt idx="1679">
                  <c:v>10.54946813075415</c:v>
                </c:pt>
                <c:pt idx="1680">
                  <c:v>10.55575131606133</c:v>
                </c:pt>
                <c:pt idx="1681">
                  <c:v>10.56203450136851</c:v>
                </c:pt>
                <c:pt idx="1682">
                  <c:v>10.56831768667569</c:v>
                </c:pt>
                <c:pt idx="1683">
                  <c:v>10.57460087198286</c:v>
                </c:pt>
                <c:pt idx="1684">
                  <c:v>10.58088405729004</c:v>
                </c:pt>
                <c:pt idx="1685">
                  <c:v>10.58716724259722</c:v>
                </c:pt>
                <c:pt idx="1686">
                  <c:v>10.5934504279044</c:v>
                </c:pt>
                <c:pt idx="1687">
                  <c:v>10.59973361321158</c:v>
                </c:pt>
                <c:pt idx="1688">
                  <c:v>10.60601679851876</c:v>
                </c:pt>
                <c:pt idx="1689">
                  <c:v>10.61229998382594</c:v>
                </c:pt>
                <c:pt idx="1690">
                  <c:v>10.61858316913312</c:v>
                </c:pt>
                <c:pt idx="1691">
                  <c:v>10.6248663544403</c:v>
                </c:pt>
                <c:pt idx="1692">
                  <c:v>10.63114953974748</c:v>
                </c:pt>
                <c:pt idx="1693">
                  <c:v>10.63743272505466</c:v>
                </c:pt>
                <c:pt idx="1694">
                  <c:v>10.64371591036184</c:v>
                </c:pt>
                <c:pt idx="1695">
                  <c:v>10.64999909566902</c:v>
                </c:pt>
                <c:pt idx="1696">
                  <c:v>10.65628228097619</c:v>
                </c:pt>
                <c:pt idx="1697">
                  <c:v>10.66256546628337</c:v>
                </c:pt>
                <c:pt idx="1698">
                  <c:v>10.66884865159055</c:v>
                </c:pt>
                <c:pt idx="1699">
                  <c:v>10.67513183689773</c:v>
                </c:pt>
                <c:pt idx="1700">
                  <c:v>10.68141502220491</c:v>
                </c:pt>
                <c:pt idx="1701">
                  <c:v>10.6876982075121</c:v>
                </c:pt>
                <c:pt idx="1702">
                  <c:v>10.69398139281927</c:v>
                </c:pt>
                <c:pt idx="1703">
                  <c:v>10.70026457812645</c:v>
                </c:pt>
                <c:pt idx="1704">
                  <c:v>10.70654776343363</c:v>
                </c:pt>
                <c:pt idx="1705">
                  <c:v>10.71283094874081</c:v>
                </c:pt>
                <c:pt idx="1706">
                  <c:v>10.71911413404799</c:v>
                </c:pt>
                <c:pt idx="1707">
                  <c:v>10.72539731935517</c:v>
                </c:pt>
                <c:pt idx="1708">
                  <c:v>10.73168050466234</c:v>
                </c:pt>
                <c:pt idx="1709">
                  <c:v>10.73796368996952</c:v>
                </c:pt>
                <c:pt idx="1710">
                  <c:v>10.7442468752767</c:v>
                </c:pt>
                <c:pt idx="1711">
                  <c:v>10.75053006058388</c:v>
                </c:pt>
                <c:pt idx="1712">
                  <c:v>10.75681324589106</c:v>
                </c:pt>
                <c:pt idx="1713">
                  <c:v>10.76309643119824</c:v>
                </c:pt>
                <c:pt idx="1714">
                  <c:v>10.76937961650542</c:v>
                </c:pt>
                <c:pt idx="1715">
                  <c:v>10.7756628018126</c:v>
                </c:pt>
                <c:pt idx="1716">
                  <c:v>10.78194598711978</c:v>
                </c:pt>
                <c:pt idx="1717">
                  <c:v>10.78822917242696</c:v>
                </c:pt>
                <c:pt idx="1718">
                  <c:v>10.79451235773414</c:v>
                </c:pt>
                <c:pt idx="1719">
                  <c:v>10.80079554304132</c:v>
                </c:pt>
                <c:pt idx="1720">
                  <c:v>10.80707872834849</c:v>
                </c:pt>
                <c:pt idx="1721">
                  <c:v>10.81336191365567</c:v>
                </c:pt>
                <c:pt idx="1722">
                  <c:v>10.81964509896285</c:v>
                </c:pt>
                <c:pt idx="1723">
                  <c:v>10.82592828427003</c:v>
                </c:pt>
                <c:pt idx="1724">
                  <c:v>10.83221146957721</c:v>
                </c:pt>
                <c:pt idx="1725">
                  <c:v>10.8384946548844</c:v>
                </c:pt>
                <c:pt idx="1726">
                  <c:v>10.84477784019157</c:v>
                </c:pt>
                <c:pt idx="1727">
                  <c:v>10.85106102549875</c:v>
                </c:pt>
                <c:pt idx="1728">
                  <c:v>10.85734421080593</c:v>
                </c:pt>
                <c:pt idx="1729">
                  <c:v>10.86362739611311</c:v>
                </c:pt>
                <c:pt idx="1730">
                  <c:v>10.86991058142029</c:v>
                </c:pt>
                <c:pt idx="1731">
                  <c:v>10.87619376672747</c:v>
                </c:pt>
                <c:pt idx="1732">
                  <c:v>10.88247695203465</c:v>
                </c:pt>
                <c:pt idx="1733">
                  <c:v>10.88876013734182</c:v>
                </c:pt>
                <c:pt idx="1734">
                  <c:v>10.895043322649</c:v>
                </c:pt>
                <c:pt idx="1735">
                  <c:v>10.90132650795618</c:v>
                </c:pt>
                <c:pt idx="1736">
                  <c:v>10.90760969326336</c:v>
                </c:pt>
                <c:pt idx="1737">
                  <c:v>10.91389287857054</c:v>
                </c:pt>
                <c:pt idx="1738">
                  <c:v>10.92017606387772</c:v>
                </c:pt>
                <c:pt idx="1739">
                  <c:v>10.9264592491849</c:v>
                </c:pt>
                <c:pt idx="1740">
                  <c:v>10.93274243449208</c:v>
                </c:pt>
                <c:pt idx="1741">
                  <c:v>10.93902561979926</c:v>
                </c:pt>
                <c:pt idx="1742">
                  <c:v>10.94530880510644</c:v>
                </c:pt>
                <c:pt idx="1743">
                  <c:v>10.95159199041362</c:v>
                </c:pt>
                <c:pt idx="1744">
                  <c:v>10.9578751757208</c:v>
                </c:pt>
                <c:pt idx="1745">
                  <c:v>10.96415836102797</c:v>
                </c:pt>
                <c:pt idx="1746">
                  <c:v>10.97044154633515</c:v>
                </c:pt>
                <c:pt idx="1747">
                  <c:v>10.97672473164233</c:v>
                </c:pt>
                <c:pt idx="1748">
                  <c:v>10.98300791694951</c:v>
                </c:pt>
                <c:pt idx="1749">
                  <c:v>10.98929110225669</c:v>
                </c:pt>
                <c:pt idx="1750">
                  <c:v>10.99557428756387</c:v>
                </c:pt>
                <c:pt idx="1751">
                  <c:v>11.00185747287105</c:v>
                </c:pt>
                <c:pt idx="1752">
                  <c:v>11.00814065817823</c:v>
                </c:pt>
                <c:pt idx="1753">
                  <c:v>11.01442384348541</c:v>
                </c:pt>
                <c:pt idx="1754">
                  <c:v>11.02070702879259</c:v>
                </c:pt>
                <c:pt idx="1755">
                  <c:v>11.02699021409977</c:v>
                </c:pt>
                <c:pt idx="1756">
                  <c:v>11.03327339940695</c:v>
                </c:pt>
                <c:pt idx="1757">
                  <c:v>11.03955658471413</c:v>
                </c:pt>
                <c:pt idx="1758">
                  <c:v>11.0458397700213</c:v>
                </c:pt>
                <c:pt idx="1759">
                  <c:v>11.05212295532848</c:v>
                </c:pt>
                <c:pt idx="1760">
                  <c:v>11.05840614063566</c:v>
                </c:pt>
                <c:pt idx="1761">
                  <c:v>11.06468932594284</c:v>
                </c:pt>
                <c:pt idx="1762">
                  <c:v>11.07097251125002</c:v>
                </c:pt>
                <c:pt idx="1763">
                  <c:v>11.0772556965572</c:v>
                </c:pt>
                <c:pt idx="1764">
                  <c:v>11.08353888186438</c:v>
                </c:pt>
                <c:pt idx="1765">
                  <c:v>11.08982206717156</c:v>
                </c:pt>
                <c:pt idx="1766">
                  <c:v>11.09610525247874</c:v>
                </c:pt>
                <c:pt idx="1767">
                  <c:v>11.10238843778592</c:v>
                </c:pt>
                <c:pt idx="1768">
                  <c:v>11.1086716230931</c:v>
                </c:pt>
                <c:pt idx="1769">
                  <c:v>11.11495480840028</c:v>
                </c:pt>
                <c:pt idx="1770">
                  <c:v>11.12123799370745</c:v>
                </c:pt>
                <c:pt idx="1771">
                  <c:v>11.12752117901463</c:v>
                </c:pt>
                <c:pt idx="1772">
                  <c:v>11.13380436432181</c:v>
                </c:pt>
                <c:pt idx="1773">
                  <c:v>11.140087549629</c:v>
                </c:pt>
                <c:pt idx="1774">
                  <c:v>11.14637073493617</c:v>
                </c:pt>
                <c:pt idx="1775">
                  <c:v>11.15265392024335</c:v>
                </c:pt>
                <c:pt idx="1776">
                  <c:v>11.15893710555053</c:v>
                </c:pt>
                <c:pt idx="1777">
                  <c:v>11.16522029085771</c:v>
                </c:pt>
                <c:pt idx="1778">
                  <c:v>11.17150347616489</c:v>
                </c:pt>
                <c:pt idx="1779">
                  <c:v>11.17778666147207</c:v>
                </c:pt>
                <c:pt idx="1780">
                  <c:v>11.18406984677925</c:v>
                </c:pt>
                <c:pt idx="1781">
                  <c:v>11.19035303208643</c:v>
                </c:pt>
                <c:pt idx="1782">
                  <c:v>11.19663621739361</c:v>
                </c:pt>
                <c:pt idx="1783">
                  <c:v>11.20291940270078</c:v>
                </c:pt>
                <c:pt idx="1784">
                  <c:v>11.20920258800796</c:v>
                </c:pt>
                <c:pt idx="1785">
                  <c:v>11.21548577331514</c:v>
                </c:pt>
                <c:pt idx="1786">
                  <c:v>11.22176895862232</c:v>
                </c:pt>
                <c:pt idx="1787">
                  <c:v>11.2280521439295</c:v>
                </c:pt>
                <c:pt idx="1788">
                  <c:v>11.23433532923668</c:v>
                </c:pt>
                <c:pt idx="1789">
                  <c:v>11.24061851454386</c:v>
                </c:pt>
                <c:pt idx="1790">
                  <c:v>11.24690169985104</c:v>
                </c:pt>
                <c:pt idx="1791">
                  <c:v>11.25318488515822</c:v>
                </c:pt>
                <c:pt idx="1792">
                  <c:v>11.2594680704654</c:v>
                </c:pt>
                <c:pt idx="1793">
                  <c:v>11.26575125577258</c:v>
                </c:pt>
                <c:pt idx="1794">
                  <c:v>11.27203444107976</c:v>
                </c:pt>
                <c:pt idx="1795">
                  <c:v>11.27831762638693</c:v>
                </c:pt>
                <c:pt idx="1796">
                  <c:v>11.28460081169411</c:v>
                </c:pt>
                <c:pt idx="1797">
                  <c:v>11.29088399700129</c:v>
                </c:pt>
                <c:pt idx="1798">
                  <c:v>11.29716718230847</c:v>
                </c:pt>
                <c:pt idx="1799">
                  <c:v>11.30345036761565</c:v>
                </c:pt>
                <c:pt idx="1800">
                  <c:v>11.30973355292283</c:v>
                </c:pt>
                <c:pt idx="1801">
                  <c:v>11.31601673823001</c:v>
                </c:pt>
                <c:pt idx="1802">
                  <c:v>11.32229992353719</c:v>
                </c:pt>
                <c:pt idx="1803">
                  <c:v>11.32858310884437</c:v>
                </c:pt>
                <c:pt idx="1804">
                  <c:v>11.33486629415155</c:v>
                </c:pt>
                <c:pt idx="1805">
                  <c:v>11.34114947945873</c:v>
                </c:pt>
                <c:pt idx="1806">
                  <c:v>11.34743266476591</c:v>
                </c:pt>
                <c:pt idx="1807">
                  <c:v>11.35371585007308</c:v>
                </c:pt>
                <c:pt idx="1808">
                  <c:v>11.35999903538026</c:v>
                </c:pt>
                <c:pt idx="1809">
                  <c:v>11.36628222068744</c:v>
                </c:pt>
                <c:pt idx="1810">
                  <c:v>11.37256540599462</c:v>
                </c:pt>
                <c:pt idx="1811">
                  <c:v>11.3788485913018</c:v>
                </c:pt>
                <c:pt idx="1812">
                  <c:v>11.38513177660898</c:v>
                </c:pt>
                <c:pt idx="1813">
                  <c:v>11.39141496191616</c:v>
                </c:pt>
                <c:pt idx="1814">
                  <c:v>11.39769814722334</c:v>
                </c:pt>
                <c:pt idx="1815">
                  <c:v>11.40398133253052</c:v>
                </c:pt>
                <c:pt idx="1816">
                  <c:v>11.4102645178377</c:v>
                </c:pt>
                <c:pt idx="1817">
                  <c:v>11.41654770314488</c:v>
                </c:pt>
                <c:pt idx="1818">
                  <c:v>11.42283088845206</c:v>
                </c:pt>
                <c:pt idx="1819">
                  <c:v>11.42911407375924</c:v>
                </c:pt>
                <c:pt idx="1820">
                  <c:v>11.43539725906641</c:v>
                </c:pt>
                <c:pt idx="1821">
                  <c:v>11.44168044437359</c:v>
                </c:pt>
                <c:pt idx="1822">
                  <c:v>11.44796362968077</c:v>
                </c:pt>
                <c:pt idx="1823">
                  <c:v>11.45424681498795</c:v>
                </c:pt>
                <c:pt idx="1824">
                  <c:v>11.46053000029513</c:v>
                </c:pt>
                <c:pt idx="1825">
                  <c:v>11.46681318560231</c:v>
                </c:pt>
                <c:pt idx="1826">
                  <c:v>11.47309637090949</c:v>
                </c:pt>
                <c:pt idx="1827">
                  <c:v>11.47937955621667</c:v>
                </c:pt>
                <c:pt idx="1828">
                  <c:v>11.48566274152385</c:v>
                </c:pt>
                <c:pt idx="1829">
                  <c:v>11.49194592683103</c:v>
                </c:pt>
                <c:pt idx="1830">
                  <c:v>11.49822911213821</c:v>
                </c:pt>
                <c:pt idx="1831">
                  <c:v>11.50451229744539</c:v>
                </c:pt>
                <c:pt idx="1832">
                  <c:v>11.51079548275256</c:v>
                </c:pt>
                <c:pt idx="1833">
                  <c:v>11.51707866805974</c:v>
                </c:pt>
                <c:pt idx="1834">
                  <c:v>11.52336185336692</c:v>
                </c:pt>
                <c:pt idx="1835">
                  <c:v>11.5296450386741</c:v>
                </c:pt>
                <c:pt idx="1836">
                  <c:v>11.53592822398128</c:v>
                </c:pt>
                <c:pt idx="1837">
                  <c:v>11.54221140928846</c:v>
                </c:pt>
                <c:pt idx="1838">
                  <c:v>11.54849459459564</c:v>
                </c:pt>
                <c:pt idx="1839">
                  <c:v>11.55477777990282</c:v>
                </c:pt>
                <c:pt idx="1840">
                  <c:v>11.56106096521</c:v>
                </c:pt>
                <c:pt idx="1841">
                  <c:v>11.56734415051718</c:v>
                </c:pt>
                <c:pt idx="1842">
                  <c:v>11.57362733582436</c:v>
                </c:pt>
                <c:pt idx="1843">
                  <c:v>11.57991052113154</c:v>
                </c:pt>
                <c:pt idx="1844">
                  <c:v>11.58619370643872</c:v>
                </c:pt>
                <c:pt idx="1845">
                  <c:v>11.59247689174589</c:v>
                </c:pt>
                <c:pt idx="1846">
                  <c:v>11.59876007705307</c:v>
                </c:pt>
                <c:pt idx="1847">
                  <c:v>11.60504326236025</c:v>
                </c:pt>
                <c:pt idx="1848">
                  <c:v>11.61132644766743</c:v>
                </c:pt>
                <c:pt idx="1849">
                  <c:v>11.61760963297461</c:v>
                </c:pt>
                <c:pt idx="1850">
                  <c:v>11.6238928182818</c:v>
                </c:pt>
                <c:pt idx="1851">
                  <c:v>11.63017600358897</c:v>
                </c:pt>
                <c:pt idx="1852">
                  <c:v>11.63645918889615</c:v>
                </c:pt>
                <c:pt idx="1853">
                  <c:v>11.64274237420333</c:v>
                </c:pt>
                <c:pt idx="1854">
                  <c:v>11.64902555951051</c:v>
                </c:pt>
                <c:pt idx="1855">
                  <c:v>11.65530874481769</c:v>
                </c:pt>
                <c:pt idx="1856">
                  <c:v>11.66159193012487</c:v>
                </c:pt>
                <c:pt idx="1857">
                  <c:v>11.66787511543204</c:v>
                </c:pt>
                <c:pt idx="1858">
                  <c:v>11.67415830073922</c:v>
                </c:pt>
                <c:pt idx="1859">
                  <c:v>11.6804414860464</c:v>
                </c:pt>
                <c:pt idx="1860">
                  <c:v>11.68672467135358</c:v>
                </c:pt>
                <c:pt idx="1861">
                  <c:v>11.69300785666076</c:v>
                </c:pt>
                <c:pt idx="1862">
                  <c:v>11.69929104196794</c:v>
                </c:pt>
                <c:pt idx="1863">
                  <c:v>11.70557422727512</c:v>
                </c:pt>
                <c:pt idx="1864">
                  <c:v>11.7118574125823</c:v>
                </c:pt>
                <c:pt idx="1865">
                  <c:v>11.71814059788948</c:v>
                </c:pt>
                <c:pt idx="1866">
                  <c:v>11.72442378319666</c:v>
                </c:pt>
                <c:pt idx="1867">
                  <c:v>11.73070696850384</c:v>
                </c:pt>
                <c:pt idx="1868">
                  <c:v>11.73699015381102</c:v>
                </c:pt>
                <c:pt idx="1869">
                  <c:v>11.7432733391182</c:v>
                </c:pt>
                <c:pt idx="1870">
                  <c:v>11.74955652442537</c:v>
                </c:pt>
                <c:pt idx="1871">
                  <c:v>11.75583970973255</c:v>
                </c:pt>
                <c:pt idx="1872">
                  <c:v>11.76212289503973</c:v>
                </c:pt>
                <c:pt idx="1873">
                  <c:v>11.76840608034691</c:v>
                </c:pt>
                <c:pt idx="1874">
                  <c:v>11.7746892656541</c:v>
                </c:pt>
                <c:pt idx="1875">
                  <c:v>11.78097245096127</c:v>
                </c:pt>
                <c:pt idx="1876">
                  <c:v>11.78725563626845</c:v>
                </c:pt>
                <c:pt idx="1877">
                  <c:v>11.79353882157563</c:v>
                </c:pt>
                <c:pt idx="1878">
                  <c:v>11.79982200688281</c:v>
                </c:pt>
                <c:pt idx="1879">
                  <c:v>11.80610519218999</c:v>
                </c:pt>
                <c:pt idx="1880">
                  <c:v>11.81238837749717</c:v>
                </c:pt>
                <c:pt idx="1881">
                  <c:v>11.81867156280435</c:v>
                </c:pt>
                <c:pt idx="1882">
                  <c:v>11.82495474811152</c:v>
                </c:pt>
                <c:pt idx="1883">
                  <c:v>11.8312379334187</c:v>
                </c:pt>
                <c:pt idx="1884">
                  <c:v>11.83752111872588</c:v>
                </c:pt>
                <c:pt idx="1885">
                  <c:v>11.84380430403306</c:v>
                </c:pt>
                <c:pt idx="1886">
                  <c:v>11.85008748934024</c:v>
                </c:pt>
                <c:pt idx="1887">
                  <c:v>11.85637067464742</c:v>
                </c:pt>
                <c:pt idx="1888">
                  <c:v>11.8626538599546</c:v>
                </c:pt>
                <c:pt idx="1889">
                  <c:v>11.86893704526178</c:v>
                </c:pt>
                <c:pt idx="1890">
                  <c:v>11.87522023056896</c:v>
                </c:pt>
                <c:pt idx="1891">
                  <c:v>11.88150341587614</c:v>
                </c:pt>
                <c:pt idx="1892">
                  <c:v>11.88778660118332</c:v>
                </c:pt>
                <c:pt idx="1893">
                  <c:v>11.8940697864905</c:v>
                </c:pt>
                <c:pt idx="1894">
                  <c:v>11.90035297179768</c:v>
                </c:pt>
                <c:pt idx="1895">
                  <c:v>11.90663615710485</c:v>
                </c:pt>
                <c:pt idx="1896">
                  <c:v>11.91291934241203</c:v>
                </c:pt>
                <c:pt idx="1897">
                  <c:v>11.91920252771921</c:v>
                </c:pt>
                <c:pt idx="1898">
                  <c:v>11.9254857130264</c:v>
                </c:pt>
                <c:pt idx="1899">
                  <c:v>11.93176889833357</c:v>
                </c:pt>
                <c:pt idx="1900">
                  <c:v>11.93805208364075</c:v>
                </c:pt>
                <c:pt idx="1901">
                  <c:v>11.94433526894793</c:v>
                </c:pt>
                <c:pt idx="1902">
                  <c:v>11.95061845425511</c:v>
                </c:pt>
                <c:pt idx="1903">
                  <c:v>11.95690163956229</c:v>
                </c:pt>
                <c:pt idx="1904">
                  <c:v>11.96318482486947</c:v>
                </c:pt>
                <c:pt idx="1905">
                  <c:v>11.96946801017665</c:v>
                </c:pt>
                <c:pt idx="1906">
                  <c:v>11.97575119548383</c:v>
                </c:pt>
                <c:pt idx="1907">
                  <c:v>11.982034380791</c:v>
                </c:pt>
                <c:pt idx="1908">
                  <c:v>11.98831756609818</c:v>
                </c:pt>
                <c:pt idx="1909">
                  <c:v>11.99460075140536</c:v>
                </c:pt>
                <c:pt idx="1910">
                  <c:v>12.00088393671254</c:v>
                </c:pt>
                <c:pt idx="1911">
                  <c:v>12.00716712201972</c:v>
                </c:pt>
                <c:pt idx="1912">
                  <c:v>12.0134503073269</c:v>
                </c:pt>
                <c:pt idx="1913">
                  <c:v>12.01973349263408</c:v>
                </c:pt>
                <c:pt idx="1914">
                  <c:v>12.02601667794126</c:v>
                </c:pt>
                <c:pt idx="1915">
                  <c:v>12.03229986324844</c:v>
                </c:pt>
                <c:pt idx="1916">
                  <c:v>12.03858304855562</c:v>
                </c:pt>
                <c:pt idx="1917">
                  <c:v>12.0448662338628</c:v>
                </c:pt>
                <c:pt idx="1918">
                  <c:v>12.05114941916998</c:v>
                </c:pt>
                <c:pt idx="1919">
                  <c:v>12.05743260447715</c:v>
                </c:pt>
                <c:pt idx="1920">
                  <c:v>12.06371578978433</c:v>
                </c:pt>
                <c:pt idx="1921">
                  <c:v>12.06999897509151</c:v>
                </c:pt>
                <c:pt idx="1922">
                  <c:v>12.07628216039869</c:v>
                </c:pt>
                <c:pt idx="1923">
                  <c:v>12.08256534570587</c:v>
                </c:pt>
                <c:pt idx="1924">
                  <c:v>12.08884853101305</c:v>
                </c:pt>
                <c:pt idx="1925">
                  <c:v>12.09513171632023</c:v>
                </c:pt>
                <c:pt idx="1926">
                  <c:v>12.10141490162741</c:v>
                </c:pt>
                <c:pt idx="1927">
                  <c:v>12.10769808693459</c:v>
                </c:pt>
                <c:pt idx="1928">
                  <c:v>12.11398127224177</c:v>
                </c:pt>
                <c:pt idx="1929">
                  <c:v>12.12026445754895</c:v>
                </c:pt>
                <c:pt idx="1930">
                  <c:v>12.12654764285613</c:v>
                </c:pt>
                <c:pt idx="1931">
                  <c:v>12.13283082816331</c:v>
                </c:pt>
                <c:pt idx="1932">
                  <c:v>12.13911401347048</c:v>
                </c:pt>
                <c:pt idx="1933">
                  <c:v>12.14539719877766</c:v>
                </c:pt>
                <c:pt idx="1934">
                  <c:v>12.15168038408484</c:v>
                </c:pt>
                <c:pt idx="1935">
                  <c:v>12.15796356939202</c:v>
                </c:pt>
                <c:pt idx="1936">
                  <c:v>12.1642467546992</c:v>
                </c:pt>
                <c:pt idx="1937">
                  <c:v>12.17052994000638</c:v>
                </c:pt>
                <c:pt idx="1938">
                  <c:v>12.17681312531356</c:v>
                </c:pt>
                <c:pt idx="1939">
                  <c:v>12.18309631062074</c:v>
                </c:pt>
                <c:pt idx="1940">
                  <c:v>12.18937949592792</c:v>
                </c:pt>
                <c:pt idx="1941">
                  <c:v>12.1956626812351</c:v>
                </c:pt>
                <c:pt idx="1942">
                  <c:v>12.20194586654228</c:v>
                </c:pt>
                <c:pt idx="1943">
                  <c:v>12.20822905184946</c:v>
                </c:pt>
                <c:pt idx="1944">
                  <c:v>12.21451223715663</c:v>
                </c:pt>
                <c:pt idx="1945">
                  <c:v>12.22079542246381</c:v>
                </c:pt>
                <c:pt idx="1946">
                  <c:v>12.22707860777099</c:v>
                </c:pt>
                <c:pt idx="1947">
                  <c:v>12.23336179307817</c:v>
                </c:pt>
                <c:pt idx="1948">
                  <c:v>12.23964497838535</c:v>
                </c:pt>
                <c:pt idx="1949">
                  <c:v>12.24592816369253</c:v>
                </c:pt>
                <c:pt idx="1950">
                  <c:v>12.25221134899971</c:v>
                </c:pt>
                <c:pt idx="1951">
                  <c:v>12.25849453430689</c:v>
                </c:pt>
                <c:pt idx="1952">
                  <c:v>12.26477771961407</c:v>
                </c:pt>
                <c:pt idx="1953">
                  <c:v>12.27106090492125</c:v>
                </c:pt>
                <c:pt idx="1954">
                  <c:v>12.27734409022843</c:v>
                </c:pt>
                <c:pt idx="1955">
                  <c:v>12.28362727553561</c:v>
                </c:pt>
                <c:pt idx="1956">
                  <c:v>12.28991046084279</c:v>
                </c:pt>
                <c:pt idx="1957">
                  <c:v>12.29619364614996</c:v>
                </c:pt>
                <c:pt idx="1958">
                  <c:v>12.30247683145714</c:v>
                </c:pt>
                <c:pt idx="1959">
                  <c:v>12.30876001676432</c:v>
                </c:pt>
                <c:pt idx="1960">
                  <c:v>12.3150432020715</c:v>
                </c:pt>
                <c:pt idx="1961">
                  <c:v>12.32132638737868</c:v>
                </c:pt>
                <c:pt idx="1962">
                  <c:v>12.32760957268586</c:v>
                </c:pt>
                <c:pt idx="1963">
                  <c:v>12.33389275799304</c:v>
                </c:pt>
                <c:pt idx="1964">
                  <c:v>12.34017594330022</c:v>
                </c:pt>
                <c:pt idx="1965">
                  <c:v>12.3464591286074</c:v>
                </c:pt>
                <c:pt idx="1966">
                  <c:v>12.35274231391458</c:v>
                </c:pt>
                <c:pt idx="1967">
                  <c:v>12.35902549922176</c:v>
                </c:pt>
                <c:pt idx="1968">
                  <c:v>12.36530868452894</c:v>
                </c:pt>
                <c:pt idx="1969">
                  <c:v>12.37159186983611</c:v>
                </c:pt>
                <c:pt idx="1970">
                  <c:v>12.37787505514329</c:v>
                </c:pt>
                <c:pt idx="1971">
                  <c:v>12.38415824045047</c:v>
                </c:pt>
                <c:pt idx="1972">
                  <c:v>12.39044142575765</c:v>
                </c:pt>
                <c:pt idx="1973">
                  <c:v>12.39672461106483</c:v>
                </c:pt>
                <c:pt idx="1974">
                  <c:v>12.40300779637201</c:v>
                </c:pt>
                <c:pt idx="1975">
                  <c:v>12.40929098167919</c:v>
                </c:pt>
                <c:pt idx="1976">
                  <c:v>12.41557416698637</c:v>
                </c:pt>
                <c:pt idx="1977">
                  <c:v>12.42185735229355</c:v>
                </c:pt>
                <c:pt idx="1978">
                  <c:v>12.42814053760073</c:v>
                </c:pt>
                <c:pt idx="1979">
                  <c:v>12.43442372290791</c:v>
                </c:pt>
                <c:pt idx="1980">
                  <c:v>12.44070690821509</c:v>
                </c:pt>
                <c:pt idx="1981">
                  <c:v>12.44699009352227</c:v>
                </c:pt>
                <c:pt idx="1982">
                  <c:v>12.45327327882944</c:v>
                </c:pt>
                <c:pt idx="1983">
                  <c:v>12.45955646413662</c:v>
                </c:pt>
                <c:pt idx="1984">
                  <c:v>12.4658396494438</c:v>
                </c:pt>
                <c:pt idx="1985">
                  <c:v>12.47212283475098</c:v>
                </c:pt>
                <c:pt idx="1986">
                  <c:v>12.47840602005816</c:v>
                </c:pt>
                <c:pt idx="1987">
                  <c:v>12.48468920536534</c:v>
                </c:pt>
                <c:pt idx="1988">
                  <c:v>12.49097239067252</c:v>
                </c:pt>
                <c:pt idx="1989">
                  <c:v>12.4972555759797</c:v>
                </c:pt>
                <c:pt idx="1990">
                  <c:v>12.50353876128688</c:v>
                </c:pt>
                <c:pt idx="1991">
                  <c:v>12.50982194659406</c:v>
                </c:pt>
                <c:pt idx="1992">
                  <c:v>12.51610513190124</c:v>
                </c:pt>
                <c:pt idx="1993">
                  <c:v>12.52238831720842</c:v>
                </c:pt>
                <c:pt idx="1994">
                  <c:v>12.52867150251559</c:v>
                </c:pt>
                <c:pt idx="1995">
                  <c:v>12.53495468782277</c:v>
                </c:pt>
                <c:pt idx="1996">
                  <c:v>12.54123787312995</c:v>
                </c:pt>
                <c:pt idx="1997">
                  <c:v>12.54752105843713</c:v>
                </c:pt>
                <c:pt idx="1998">
                  <c:v>12.55380424374431</c:v>
                </c:pt>
                <c:pt idx="1999">
                  <c:v>12.5600874290515</c:v>
                </c:pt>
                <c:pt idx="2000">
                  <c:v>12.56637061435867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">
                  <c:v>0.00184365950081601</c:v>
                </c:pt>
                <c:pt idx="2">
                  <c:v>0.00800216593492998</c:v>
                </c:pt>
                <c:pt idx="3">
                  <c:v>0.0133155869726413</c:v>
                </c:pt>
                <c:pt idx="4">
                  <c:v>0.0172476713260069</c:v>
                </c:pt>
                <c:pt idx="5">
                  <c:v>0.0198402536603908</c:v>
                </c:pt>
                <c:pt idx="6">
                  <c:v>0.0212396256757621</c:v>
                </c:pt>
                <c:pt idx="7">
                  <c:v>0.0216001682368603</c:v>
                </c:pt>
                <c:pt idx="8">
                  <c:v>0.0210616552278979</c:v>
                </c:pt>
                <c:pt idx="9">
                  <c:v>0.0197452285974052</c:v>
                </c:pt>
                <c:pt idx="10">
                  <c:v>0.017754500543376</c:v>
                </c:pt>
                <c:pt idx="11">
                  <c:v>0.0151778936675242</c:v>
                </c:pt>
                <c:pt idx="12">
                  <c:v>0.0120910373902557</c:v>
                </c:pt>
                <c:pt idx="13">
                  <c:v>0.0085588837268327</c:v>
                </c:pt>
                <c:pt idx="14">
                  <c:v>0.00463748135004873</c:v>
                </c:pt>
                <c:pt idx="15">
                  <c:v>0.000375434147693596</c:v>
                </c:pt>
                <c:pt idx="16">
                  <c:v>-0.00418490719036795</c:v>
                </c:pt>
                <c:pt idx="17">
                  <c:v>-0.0090064717763038</c:v>
                </c:pt>
                <c:pt idx="18">
                  <c:v>-0.014056670978147</c:v>
                </c:pt>
                <c:pt idx="19">
                  <c:v>-0.019306741985469</c:v>
                </c:pt>
                <c:pt idx="20">
                  <c:v>-0.0247312046725529</c:v>
                </c:pt>
                <c:pt idx="21">
                  <c:v>-0.0303074097105097</c:v>
                </c:pt>
                <c:pt idx="22">
                  <c:v>-0.036015160499656</c:v>
                </c:pt>
                <c:pt idx="23">
                  <c:v>-0.0418363951310093</c:v>
                </c:pt>
                <c:pt idx="24">
                  <c:v>-0.0477549174293242</c:v>
                </c:pt>
                <c:pt idx="25">
                  <c:v>-0.0537561683492989</c:v>
                </c:pt>
                <c:pt idx="26">
                  <c:v>-0.0598270307309936</c:v>
                </c:pt>
                <c:pt idx="27">
                  <c:v>-0.0659556617804332</c:v>
                </c:pt>
                <c:pt idx="28">
                  <c:v>-0.0721313487122116</c:v>
                </c:pt>
                <c:pt idx="29">
                  <c:v>-0.0783443838382359</c:v>
                </c:pt>
                <c:pt idx="30">
                  <c:v>-0.0845859560606568</c:v>
                </c:pt>
                <c:pt idx="31">
                  <c:v>-0.0908480562658392</c:v>
                </c:pt>
                <c:pt idx="32">
                  <c:v>-0.0971233945493069</c:v>
                </c:pt>
                <c:pt idx="33">
                  <c:v>-0.103405327551491</c:v>
                </c:pt>
                <c:pt idx="34">
                  <c:v>-0.109687794468257</c:v>
                </c:pt>
                <c:pt idx="35">
                  <c:v>-0.115965260532081</c:v>
                </c:pt>
                <c:pt idx="36">
                  <c:v>-0.12223266694988</c:v>
                </c:pt>
                <c:pt idx="37">
                  <c:v>-0.128485386440166</c:v>
                </c:pt>
                <c:pt idx="38">
                  <c:v>-0.134719183641817</c:v>
                </c:pt>
                <c:pt idx="39">
                  <c:v>-0.14093017977446</c:v>
                </c:pt>
                <c:pt idx="40">
                  <c:v>-0.147114821020393</c:v>
                </c:pt>
                <c:pt idx="41">
                  <c:v>-0.15326985017324</c:v>
                </c:pt>
                <c:pt idx="42">
                  <c:v>-0.159392281161913</c:v>
                </c:pt>
                <c:pt idx="43">
                  <c:v>-0.165479376111859</c:v>
                </c:pt>
                <c:pt idx="44">
                  <c:v>-0.171528624650907</c:v>
                </c:pt>
                <c:pt idx="45">
                  <c:v>-0.177537725205474</c:v>
                </c:pt>
                <c:pt idx="46">
                  <c:v>-0.183504568065711</c:v>
                </c:pt>
                <c:pt idx="47">
                  <c:v>-0.189427220026252</c:v>
                </c:pt>
                <c:pt idx="48">
                  <c:v>-0.195303910433265</c:v>
                </c:pt>
                <c:pt idx="49">
                  <c:v>-0.201133018489283</c:v>
                </c:pt>
                <c:pt idx="50">
                  <c:v>-0.206913061685087</c:v>
                </c:pt>
                <c:pt idx="51">
                  <c:v>-0.21264268524344</c:v>
                </c:pt>
                <c:pt idx="52">
                  <c:v>-0.218320652472843</c:v>
                </c:pt>
                <c:pt idx="53">
                  <c:v>-0.223945835941153</c:v>
                </c:pt>
                <c:pt idx="54">
                  <c:v>-0.229517209389061</c:v>
                </c:pt>
                <c:pt idx="55">
                  <c:v>-0.235033840312315</c:v>
                </c:pt>
                <c:pt idx="56">
                  <c:v>-0.240494883149328</c:v>
                </c:pt>
                <c:pt idx="57">
                  <c:v>-0.245899573017647</c:v>
                </c:pt>
                <c:pt idx="58">
                  <c:v>-0.251247219948747</c:v>
                </c:pt>
                <c:pt idx="59">
                  <c:v>-0.256537203575887</c:v>
                </c:pt>
                <c:pt idx="60">
                  <c:v>-0.261768968234458</c:v>
                </c:pt>
                <c:pt idx="61">
                  <c:v>-0.266942018438343</c:v>
                </c:pt>
                <c:pt idx="62">
                  <c:v>-0.27205591469949</c:v>
                </c:pt>
                <c:pt idx="63">
                  <c:v>-0.277110269661122</c:v>
                </c:pt>
                <c:pt idx="64">
                  <c:v>-0.282104744517922</c:v>
                </c:pt>
                <c:pt idx="65">
                  <c:v>-0.287039045699064</c:v>
                </c:pt>
                <c:pt idx="66">
                  <c:v>-0.291912921792279</c:v>
                </c:pt>
                <c:pt idx="67">
                  <c:v>-0.296726160689193</c:v>
                </c:pt>
                <c:pt idx="68">
                  <c:v>-0.301478586933981</c:v>
                </c:pt>
                <c:pt idx="69">
                  <c:v>-0.306170059259065</c:v>
                </c:pt>
                <c:pt idx="70">
                  <c:v>-0.310800468293017</c:v>
                </c:pt>
                <c:pt idx="71">
                  <c:v>-0.315369734427172</c:v>
                </c:pt>
                <c:pt idx="72">
                  <c:v>-0.319877805828666</c:v>
                </c:pt>
                <c:pt idx="73">
                  <c:v>-0.324324656588649</c:v>
                </c:pt>
                <c:pt idx="74">
                  <c:v>-0.328710284995415</c:v>
                </c:pt>
                <c:pt idx="75">
                  <c:v>-0.333034711923091</c:v>
                </c:pt>
                <c:pt idx="76">
                  <c:v>-0.337297979327255</c:v>
                </c:pt>
                <c:pt idx="77">
                  <c:v>-0.341500148839646</c:v>
                </c:pt>
                <c:pt idx="78">
                  <c:v>-0.345641300454719</c:v>
                </c:pt>
                <c:pt idx="79">
                  <c:v>-0.349721531301426</c:v>
                </c:pt>
                <c:pt idx="80">
                  <c:v>-0.353740954494125</c:v>
                </c:pt>
                <c:pt idx="81">
                  <c:v>-0.357699698057008</c:v>
                </c:pt>
                <c:pt idx="82">
                  <c:v>-0.361597903916886</c:v>
                </c:pt>
                <c:pt idx="83">
                  <c:v>-0.365435726959578</c:v>
                </c:pt>
                <c:pt idx="84">
                  <c:v>-0.369213334145512</c:v>
                </c:pt>
                <c:pt idx="85">
                  <c:v>-0.372930903680496</c:v>
                </c:pt>
                <c:pt idx="86">
                  <c:v>-0.37658862423791</c:v>
                </c:pt>
                <c:pt idx="87">
                  <c:v>-0.380186694228862</c:v>
                </c:pt>
                <c:pt idx="88">
                  <c:v>-0.383725321117124</c:v>
                </c:pt>
                <c:pt idx="89">
                  <c:v>-0.387204720775859</c:v>
                </c:pt>
                <c:pt idx="90">
                  <c:v>-0.390625116883426</c:v>
                </c:pt>
                <c:pt idx="91">
                  <c:v>-0.393986740355694</c:v>
                </c:pt>
                <c:pt idx="92">
                  <c:v>-0.397289828812516</c:v>
                </c:pt>
                <c:pt idx="93">
                  <c:v>-0.400534626076174</c:v>
                </c:pt>
                <c:pt idx="94">
                  <c:v>-0.403721381699753</c:v>
                </c:pt>
                <c:pt idx="95">
                  <c:v>-0.406850350523556</c:v>
                </c:pt>
                <c:pt idx="96">
                  <c:v>-0.409921792257794</c:v>
                </c:pt>
                <c:pt idx="97">
                  <c:v>-0.412935971089921</c:v>
                </c:pt>
                <c:pt idx="98">
                  <c:v>-0.415893155315083</c:v>
                </c:pt>
                <c:pt idx="99">
                  <c:v>-0.418793616988261</c:v>
                </c:pt>
                <c:pt idx="100">
                  <c:v>-0.421637631596773</c:v>
                </c:pt>
                <c:pt idx="101">
                  <c:v>-0.424425477751923</c:v>
                </c:pt>
                <c:pt idx="102">
                  <c:v>-0.427157436898607</c:v>
                </c:pt>
                <c:pt idx="103">
                  <c:v>-0.429833793041835</c:v>
                </c:pt>
                <c:pt idx="104">
                  <c:v>-0.432454832489128</c:v>
                </c:pt>
                <c:pt idx="105">
                  <c:v>-0.435020843607877</c:v>
                </c:pt>
                <c:pt idx="106">
                  <c:v>-0.437532116596758</c:v>
                </c:pt>
                <c:pt idx="107">
                  <c:v>-0.439988943270403</c:v>
                </c:pt>
                <c:pt idx="108">
                  <c:v>-0.442391616856533</c:v>
                </c:pt>
                <c:pt idx="109">
                  <c:v>-0.444740431804841</c:v>
                </c:pt>
                <c:pt idx="110">
                  <c:v>-0.447035683606953</c:v>
                </c:pt>
                <c:pt idx="111">
                  <c:v>-0.449277668626817</c:v>
                </c:pt>
                <c:pt idx="112">
                  <c:v>-0.451466683940937</c:v>
                </c:pt>
                <c:pt idx="113">
                  <c:v>-0.453603027187888</c:v>
                </c:pt>
                <c:pt idx="114">
                  <c:v>-0.455686996426584</c:v>
                </c:pt>
                <c:pt idx="115">
                  <c:v>-0.45771889000281</c:v>
                </c:pt>
                <c:pt idx="116">
                  <c:v>-0.459699006423562</c:v>
                </c:pt>
                <c:pt idx="117">
                  <c:v>-0.46162764423874</c:v>
                </c:pt>
                <c:pt idx="118">
                  <c:v>-0.463505101929804</c:v>
                </c:pt>
                <c:pt idx="119">
                  <c:v>-0.465331677805</c:v>
                </c:pt>
                <c:pt idx="120">
                  <c:v>-0.467107669900793</c:v>
                </c:pt>
                <c:pt idx="121">
                  <c:v>-0.468833375889168</c:v>
                </c:pt>
                <c:pt idx="122">
                  <c:v>-0.47050909299048</c:v>
                </c:pt>
                <c:pt idx="123">
                  <c:v>-0.472135117891539</c:v>
                </c:pt>
                <c:pt idx="124">
                  <c:v>-0.473711746668667</c:v>
                </c:pt>
                <c:pt idx="125">
                  <c:v>-0.475239274715435</c:v>
                </c:pt>
                <c:pt idx="126">
                  <c:v>-0.476717996674839</c:v>
                </c:pt>
                <c:pt idx="127">
                  <c:v>-0.478148206375677</c:v>
                </c:pt>
                <c:pt idx="128">
                  <c:v>-0.479530196772894</c:v>
                </c:pt>
                <c:pt idx="129">
                  <c:v>-0.480864259891694</c:v>
                </c:pt>
                <c:pt idx="130">
                  <c:v>-0.482150686775196</c:v>
                </c:pt>
                <c:pt idx="131">
                  <c:v>-0.483389767435479</c:v>
                </c:pt>
                <c:pt idx="132">
                  <c:v>-0.484581790807798</c:v>
                </c:pt>
                <c:pt idx="133">
                  <c:v>-0.485727044707833</c:v>
                </c:pt>
                <c:pt idx="134">
                  <c:v>-0.486825815791792</c:v>
                </c:pt>
                <c:pt idx="135">
                  <c:v>-0.487878389519226</c:v>
                </c:pt>
                <c:pt idx="136">
                  <c:v>-0.488885050118406</c:v>
                </c:pt>
                <c:pt idx="137">
                  <c:v>-0.489846080554138</c:v>
                </c:pt>
                <c:pt idx="138">
                  <c:v>-0.490761762497871</c:v>
                </c:pt>
                <c:pt idx="139">
                  <c:v>-0.491632376299993</c:v>
                </c:pt>
                <c:pt idx="140">
                  <c:v>-0.49245820096419</c:v>
                </c:pt>
                <c:pt idx="141">
                  <c:v>-0.493239514123767</c:v>
                </c:pt>
                <c:pt idx="142">
                  <c:v>-0.493976592019819</c:v>
                </c:pt>
                <c:pt idx="143">
                  <c:v>-0.494669709481161</c:v>
                </c:pt>
                <c:pt idx="144">
                  <c:v>-0.495319139905928</c:v>
                </c:pt>
                <c:pt idx="145">
                  <c:v>-0.495925155244744</c:v>
                </c:pt>
                <c:pt idx="146">
                  <c:v>-0.496488025985393</c:v>
                </c:pt>
                <c:pt idx="147">
                  <c:v>-0.497008021138905</c:v>
                </c:pt>
                <c:pt idx="148">
                  <c:v>-0.497485408226981</c:v>
                </c:pt>
                <c:pt idx="149">
                  <c:v>-0.497920453270689</c:v>
                </c:pt>
                <c:pt idx="150">
                  <c:v>-0.498313420780367</c:v>
                </c:pt>
                <c:pt idx="151">
                  <c:v>-0.498664573746668</c:v>
                </c:pt>
                <c:pt idx="152">
                  <c:v>-0.498974173632673</c:v>
                </c:pt>
                <c:pt idx="153">
                  <c:v>-0.499242480367046</c:v>
                </c:pt>
                <c:pt idx="154">
                  <c:v>-0.499469752338136</c:v>
                </c:pt>
                <c:pt idx="155">
                  <c:v>-0.499656246389014</c:v>
                </c:pt>
                <c:pt idx="156">
                  <c:v>-0.499802217813368</c:v>
                </c:pt>
                <c:pt idx="157">
                  <c:v>-0.499907920352216</c:v>
                </c:pt>
                <c:pt idx="158">
                  <c:v>-0.499973606191409</c:v>
                </c:pt>
                <c:pt idx="159">
                  <c:v>-0.499999525959855</c:v>
                </c:pt>
                <c:pt idx="160">
                  <c:v>-0.499985928728444</c:v>
                </c:pt>
                <c:pt idx="161">
                  <c:v>-0.499933062009635</c:v>
                </c:pt>
                <c:pt idx="162">
                  <c:v>-0.499841171757651</c:v>
                </c:pt>
                <c:pt idx="163">
                  <c:v>-0.499710502369277</c:v>
                </c:pt>
                <c:pt idx="164">
                  <c:v>-0.499541296685201</c:v>
                </c:pt>
                <c:pt idx="165">
                  <c:v>-0.49933379599188</c:v>
                </c:pt>
                <c:pt idx="166">
                  <c:v>-0.499088240023905</c:v>
                </c:pt>
                <c:pt idx="167">
                  <c:v>-0.49880486696683</c:v>
                </c:pt>
                <c:pt idx="168">
                  <c:v>-0.498483913460436</c:v>
                </c:pt>
                <c:pt idx="169">
                  <c:v>-0.498125614602418</c:v>
                </c:pt>
                <c:pt idx="170">
                  <c:v>-0.497730203952455</c:v>
                </c:pt>
                <c:pt idx="171">
                  <c:v>-0.497297913536651</c:v>
                </c:pt>
                <c:pt idx="172">
                  <c:v>-0.49682897385232</c:v>
                </c:pt>
                <c:pt idx="173">
                  <c:v>-0.4963236138731</c:v>
                </c:pt>
                <c:pt idx="174">
                  <c:v>-0.495782061054367</c:v>
                </c:pt>
                <c:pt idx="175">
                  <c:v>-0.495204541338943</c:v>
                </c:pt>
                <c:pt idx="176">
                  <c:v>-0.494591279163065</c:v>
                </c:pt>
                <c:pt idx="177">
                  <c:v>-0.49394249746261</c:v>
                </c:pt>
                <c:pt idx="178">
                  <c:v>-0.493258417679561</c:v>
                </c:pt>
                <c:pt idx="179">
                  <c:v>-0.492539259768685</c:v>
                </c:pt>
                <c:pt idx="180">
                  <c:v>-0.491785242204424</c:v>
                </c:pt>
                <c:pt idx="181">
                  <c:v>-0.490996581987976</c:v>
                </c:pt>
                <c:pt idx="182">
                  <c:v>-0.490173494654552</c:v>
                </c:pt>
                <c:pt idx="183">
                  <c:v>-0.48931619428081</c:v>
                </c:pt>
                <c:pt idx="184">
                  <c:v>-0.488424893492434</c:v>
                </c:pt>
                <c:pt idx="185">
                  <c:v>-0.487499803471857</c:v>
                </c:pt>
                <c:pt idx="186">
                  <c:v>-0.486541133966126</c:v>
                </c:pt>
                <c:pt idx="187">
                  <c:v>-0.485549093294879</c:v>
                </c:pt>
                <c:pt idx="188">
                  <c:v>-0.484523888358444</c:v>
                </c:pt>
                <c:pt idx="189">
                  <c:v>-0.483465724646031</c:v>
                </c:pt>
                <c:pt idx="190">
                  <c:v>-0.48237480624403</c:v>
                </c:pt>
                <c:pt idx="191">
                  <c:v>-0.481251335844391</c:v>
                </c:pt>
                <c:pt idx="192">
                  <c:v>-0.480095514753079</c:v>
                </c:pt>
                <c:pt idx="193">
                  <c:v>-0.478907542898604</c:v>
                </c:pt>
                <c:pt idx="194">
                  <c:v>-0.477687618840616</c:v>
                </c:pt>
                <c:pt idx="195">
                  <c:v>-0.476435939778554</c:v>
                </c:pt>
                <c:pt idx="196">
                  <c:v>-0.475152701560346</c:v>
                </c:pt>
                <c:pt idx="197">
                  <c:v>-0.473838098691153</c:v>
                </c:pt>
                <c:pt idx="198">
                  <c:v>-0.472492324342156</c:v>
                </c:pt>
                <c:pt idx="199">
                  <c:v>-0.471115570359369</c:v>
                </c:pt>
                <c:pt idx="200">
                  <c:v>-0.469708027272485</c:v>
                </c:pt>
                <c:pt idx="201">
                  <c:v>-0.468269884303741</c:v>
                </c:pt>
                <c:pt idx="202">
                  <c:v>-0.466801329376805</c:v>
                </c:pt>
                <c:pt idx="203">
                  <c:v>-0.465302549125673</c:v>
                </c:pt>
                <c:pt idx="204">
                  <c:v>-0.463773728903577</c:v>
                </c:pt>
                <c:pt idx="205">
                  <c:v>-0.462215052791896</c:v>
                </c:pt>
                <c:pt idx="206">
                  <c:v>-0.460626703609072</c:v>
                </c:pt>
                <c:pt idx="207">
                  <c:v>-0.45900886291952</c:v>
                </c:pt>
                <c:pt idx="208">
                  <c:v>-0.457361711042534</c:v>
                </c:pt>
                <c:pt idx="209">
                  <c:v>-0.455685427061184</c:v>
                </c:pt>
                <c:pt idx="210">
                  <c:v>-0.453980188831202</c:v>
                </c:pt>
                <c:pt idx="211">
                  <c:v>-0.452246172989845</c:v>
                </c:pt>
                <c:pt idx="212">
                  <c:v>-0.450483554964757</c:v>
                </c:pt>
                <c:pt idx="213">
                  <c:v>-0.448692508982791</c:v>
                </c:pt>
                <c:pt idx="214">
                  <c:v>-0.446873208078822</c:v>
                </c:pt>
                <c:pt idx="215">
                  <c:v>-0.44502582410453</c:v>
                </c:pt>
                <c:pt idx="216">
                  <c:v>-0.443150527737153</c:v>
                </c:pt>
                <c:pt idx="217">
                  <c:v>-0.441247488488217</c:v>
                </c:pt>
                <c:pt idx="218">
                  <c:v>-0.439316874712227</c:v>
                </c:pt>
                <c:pt idx="219">
                  <c:v>-0.437358853615333</c:v>
                </c:pt>
                <c:pt idx="220">
                  <c:v>-0.435373591263954</c:v>
                </c:pt>
                <c:pt idx="221">
                  <c:v>-0.433361252593365</c:v>
                </c:pt>
                <c:pt idx="222">
                  <c:v>-0.431322001416258</c:v>
                </c:pt>
                <c:pt idx="223">
                  <c:v>-0.429256000431245</c:v>
                </c:pt>
                <c:pt idx="224">
                  <c:v>-0.427163411231333</c:v>
                </c:pt>
                <c:pt idx="225">
                  <c:v>-0.425044394312357</c:v>
                </c:pt>
                <c:pt idx="226">
                  <c:v>-0.422899109081359</c:v>
                </c:pt>
                <c:pt idx="227">
                  <c:v>-0.420727713864938</c:v>
                </c:pt>
                <c:pt idx="228">
                  <c:v>-0.41853036591754</c:v>
                </c:pt>
                <c:pt idx="229">
                  <c:v>-0.416307221429709</c:v>
                </c:pt>
                <c:pt idx="230">
                  <c:v>-0.414058435536293</c:v>
                </c:pt>
                <c:pt idx="231">
                  <c:v>-0.411784162324598</c:v>
                </c:pt>
                <c:pt idx="232">
                  <c:v>-0.40948455484249</c:v>
                </c:pt>
                <c:pt idx="233">
                  <c:v>-0.407159765106457</c:v>
                </c:pt>
                <c:pt idx="234">
                  <c:v>-0.404809944109613</c:v>
                </c:pt>
                <c:pt idx="235">
                  <c:v>-0.402435241829654</c:v>
                </c:pt>
                <c:pt idx="236">
                  <c:v>-0.400035807236761</c:v>
                </c:pt>
                <c:pt idx="237">
                  <c:v>-0.397611788301457</c:v>
                </c:pt>
                <c:pt idx="238">
                  <c:v>-0.395163332002405</c:v>
                </c:pt>
                <c:pt idx="239">
                  <c:v>-0.392690584334156</c:v>
                </c:pt>
                <c:pt idx="240">
                  <c:v>-0.390193690314846</c:v>
                </c:pt>
                <c:pt idx="241">
                  <c:v>-0.387672793993839</c:v>
                </c:pt>
                <c:pt idx="242">
                  <c:v>-0.385128038459311</c:v>
                </c:pt>
                <c:pt idx="243">
                  <c:v>-0.382559565845792</c:v>
                </c:pt>
                <c:pt idx="244">
                  <c:v>-0.379967517341644</c:v>
                </c:pt>
                <c:pt idx="245">
                  <c:v>-0.377352033196485</c:v>
                </c:pt>
                <c:pt idx="246">
                  <c:v>-0.374713252728568</c:v>
                </c:pt>
                <c:pt idx="247">
                  <c:v>-0.372051314332097</c:v>
                </c:pt>
                <c:pt idx="248">
                  <c:v>-0.369366355484491</c:v>
                </c:pt>
                <c:pt idx="249">
                  <c:v>-0.366658512753593</c:v>
                </c:pt>
                <c:pt idx="250">
                  <c:v>-0.363927921804828</c:v>
                </c:pt>
                <c:pt idx="251">
                  <c:v>-0.361174717408303</c:v>
                </c:pt>
                <c:pt idx="252">
                  <c:v>-0.358399033445854</c:v>
                </c:pt>
                <c:pt idx="253">
                  <c:v>-0.355601002918034</c:v>
                </c:pt>
                <c:pt idx="254">
                  <c:v>-0.352780757951058</c:v>
                </c:pt>
                <c:pt idx="255">
                  <c:v>-0.34993842980368</c:v>
                </c:pt>
                <c:pt idx="256">
                  <c:v>-0.347074148874028</c:v>
                </c:pt>
                <c:pt idx="257">
                  <c:v>-0.344188044706373</c:v>
                </c:pt>
                <c:pt idx="258">
                  <c:v>-0.341280245997856</c:v>
                </c:pt>
                <c:pt idx="259">
                  <c:v>-0.338350880605152</c:v>
                </c:pt>
                <c:pt idx="260">
                  <c:v>-0.335400075551085</c:v>
                </c:pt>
                <c:pt idx="261">
                  <c:v>-0.332427957031188</c:v>
                </c:pt>
                <c:pt idx="262">
                  <c:v>-0.329434650420213</c:v>
                </c:pt>
                <c:pt idx="263">
                  <c:v>-0.32642028027858</c:v>
                </c:pt>
                <c:pt idx="264">
                  <c:v>-0.323384970358783</c:v>
                </c:pt>
                <c:pt idx="265">
                  <c:v>-0.320328843611737</c:v>
                </c:pt>
                <c:pt idx="266">
                  <c:v>-0.317252022193072</c:v>
                </c:pt>
                <c:pt idx="267">
                  <c:v>-0.314154627469382</c:v>
                </c:pt>
                <c:pt idx="268">
                  <c:v>-0.311036780024413</c:v>
                </c:pt>
                <c:pt idx="269">
                  <c:v>-0.307898599665205</c:v>
                </c:pt>
                <c:pt idx="270">
                  <c:v>-0.304740205428182</c:v>
                </c:pt>
                <c:pt idx="271">
                  <c:v>-0.30156171558519</c:v>
                </c:pt>
                <c:pt idx="272">
                  <c:v>-0.298363247649483</c:v>
                </c:pt>
                <c:pt idx="273">
                  <c:v>-0.295144918381661</c:v>
                </c:pt>
                <c:pt idx="274">
                  <c:v>-0.291906843795557</c:v>
                </c:pt>
                <c:pt idx="275">
                  <c:v>-0.288649139164073</c:v>
                </c:pt>
                <c:pt idx="276">
                  <c:v>-0.285371919024967</c:v>
                </c:pt>
                <c:pt idx="277">
                  <c:v>-0.282075297186592</c:v>
                </c:pt>
                <c:pt idx="278">
                  <c:v>-0.278759386733583</c:v>
                </c:pt>
                <c:pt idx="279">
                  <c:v>-0.275424300032498</c:v>
                </c:pt>
                <c:pt idx="280">
                  <c:v>-0.272070148737413</c:v>
                </c:pt>
                <c:pt idx="281">
                  <c:v>-0.268697043795458</c:v>
                </c:pt>
                <c:pt idx="282">
                  <c:v>-0.265305095452323</c:v>
                </c:pt>
                <c:pt idx="283">
                  <c:v>-0.261894413257699</c:v>
                </c:pt>
                <c:pt idx="284">
                  <c:v>-0.258465106070683</c:v>
                </c:pt>
                <c:pt idx="285">
                  <c:v>-0.255017282065135</c:v>
                </c:pt>
                <c:pt idx="286">
                  <c:v>-0.251551048734983</c:v>
                </c:pt>
                <c:pt idx="287">
                  <c:v>-0.248066512899487</c:v>
                </c:pt>
                <c:pt idx="288">
                  <c:v>-0.24456378070846</c:v>
                </c:pt>
                <c:pt idx="289">
                  <c:v>-0.241042957647435</c:v>
                </c:pt>
                <c:pt idx="290">
                  <c:v>-0.237504148542793</c:v>
                </c:pt>
                <c:pt idx="291">
                  <c:v>-0.233947457566847</c:v>
                </c:pt>
                <c:pt idx="292">
                  <c:v>-0.230372988242882</c:v>
                </c:pt>
                <c:pt idx="293">
                  <c:v>-0.226780843450141</c:v>
                </c:pt>
                <c:pt idx="294">
                  <c:v>-0.223171125428786</c:v>
                </c:pt>
                <c:pt idx="295">
                  <c:v>-0.2195439357848</c:v>
                </c:pt>
                <c:pt idx="296">
                  <c:v>-0.21589937549485</c:v>
                </c:pt>
                <c:pt idx="297">
                  <c:v>-0.212237544911115</c:v>
                </c:pt>
                <c:pt idx="298">
                  <c:v>-0.208558543766059</c:v>
                </c:pt>
                <c:pt idx="299">
                  <c:v>-0.204862471177174</c:v>
                </c:pt>
                <c:pt idx="300">
                  <c:v>-0.201149425651677</c:v>
                </c:pt>
                <c:pt idx="301">
                  <c:v>-0.197419505091161</c:v>
                </c:pt>
                <c:pt idx="302">
                  <c:v>-0.193672806796212</c:v>
                </c:pt>
                <c:pt idx="303">
                  <c:v>-0.189909427470988</c:v>
                </c:pt>
                <c:pt idx="304">
                  <c:v>-0.186129463227745</c:v>
                </c:pt>
                <c:pt idx="305">
                  <c:v>-0.182333009591337</c:v>
                </c:pt>
                <c:pt idx="306">
                  <c:v>-0.17852016150367</c:v>
                </c:pt>
                <c:pt idx="307">
                  <c:v>-0.174691013328118</c:v>
                </c:pt>
                <c:pt idx="308">
                  <c:v>-0.170845658853899</c:v>
                </c:pt>
                <c:pt idx="309">
                  <c:v>-0.166984191300418</c:v>
                </c:pt>
                <c:pt idx="310">
                  <c:v>-0.163106703321561</c:v>
                </c:pt>
                <c:pt idx="311">
                  <c:v>-0.159213287009966</c:v>
                </c:pt>
                <c:pt idx="312">
                  <c:v>-0.155304033901244</c:v>
                </c:pt>
                <c:pt idx="313">
                  <c:v>-0.151379034978168</c:v>
                </c:pt>
                <c:pt idx="314">
                  <c:v>-0.147438380674827</c:v>
                </c:pt>
                <c:pt idx="315">
                  <c:v>-0.143482160880741</c:v>
                </c:pt>
                <c:pt idx="316">
                  <c:v>-0.13951046494494</c:v>
                </c:pt>
                <c:pt idx="317">
                  <c:v>-0.135523381680011</c:v>
                </c:pt>
                <c:pt idx="318">
                  <c:v>-0.1315209993661</c:v>
                </c:pt>
                <c:pt idx="319">
                  <c:v>-0.127503405754891</c:v>
                </c:pt>
                <c:pt idx="320">
                  <c:v>-0.123470688073546</c:v>
                </c:pt>
                <c:pt idx="321">
                  <c:v>-0.119422933028603</c:v>
                </c:pt>
                <c:pt idx="322">
                  <c:v>-0.11536022680985</c:v>
                </c:pt>
                <c:pt idx="323">
                  <c:v>-0.111282655094162</c:v>
                </c:pt>
                <c:pt idx="324">
                  <c:v>-0.107190303049302</c:v>
                </c:pt>
                <c:pt idx="325">
                  <c:v>-0.103083255337691</c:v>
                </c:pt>
                <c:pt idx="326">
                  <c:v>-0.0989615961201453</c:v>
                </c:pt>
                <c:pt idx="327">
                  <c:v>-0.0948254090595796</c:v>
                </c:pt>
                <c:pt idx="328">
                  <c:v>-0.0906747773246788</c:v>
                </c:pt>
                <c:pt idx="329">
                  <c:v>-0.086509783593539</c:v>
                </c:pt>
                <c:pt idx="330">
                  <c:v>-0.0823305100572744</c:v>
                </c:pt>
                <c:pt idx="331">
                  <c:v>-0.0781370384235947</c:v>
                </c:pt>
                <c:pt idx="332">
                  <c:v>-0.0739294499203497</c:v>
                </c:pt>
                <c:pt idx="333">
                  <c:v>-0.0697078252990452</c:v>
                </c:pt>
                <c:pt idx="334">
                  <c:v>-0.0654722448383266</c:v>
                </c:pt>
                <c:pt idx="335">
                  <c:v>-0.0612227883474333</c:v>
                </c:pt>
                <c:pt idx="336">
                  <c:v>-0.0569595351696216</c:v>
                </c:pt>
                <c:pt idx="337">
                  <c:v>-0.0526825641855612</c:v>
                </c:pt>
                <c:pt idx="338">
                  <c:v>-0.0483919538166977</c:v>
                </c:pt>
                <c:pt idx="339">
                  <c:v>-0.0440877820285905</c:v>
                </c:pt>
                <c:pt idx="340">
                  <c:v>-0.0397701263342177</c:v>
                </c:pt>
                <c:pt idx="341">
                  <c:v>-0.0354390637972569</c:v>
                </c:pt>
                <c:pt idx="342">
                  <c:v>-0.0310946710353334</c:v>
                </c:pt>
                <c:pt idx="343">
                  <c:v>-0.0267370242232429</c:v>
                </c:pt>
                <c:pt idx="344">
                  <c:v>-0.0223661990961464</c:v>
                </c:pt>
                <c:pt idx="345">
                  <c:v>-0.0179822709527357</c:v>
                </c:pt>
                <c:pt idx="346">
                  <c:v>-0.0135853146583738</c:v>
                </c:pt>
                <c:pt idx="347">
                  <c:v>-0.00917540464820766</c:v>
                </c:pt>
                <c:pt idx="348">
                  <c:v>-0.00475261493025314</c:v>
                </c:pt>
                <c:pt idx="349">
                  <c:v>-0.000317019088454868</c:v>
                </c:pt>
                <c:pt idx="350">
                  <c:v>0.00413130971428075</c:v>
                </c:pt>
                <c:pt idx="351">
                  <c:v>0.00859229873307816</c:v>
                </c:pt>
                <c:pt idx="352">
                  <c:v>0.0130658756381117</c:v>
                </c:pt>
                <c:pt idx="353">
                  <c:v>0.0175519685116501</c:v>
                </c:pt>
                <c:pt idx="354">
                  <c:v>0.0220505058451246</c:v>
                </c:pt>
                <c:pt idx="355">
                  <c:v>0.0265614165362247</c:v>
                </c:pt>
                <c:pt idx="356">
                  <c:v>0.0310846298860163</c:v>
                </c:pt>
                <c:pt idx="357">
                  <c:v>0.0356200755960855</c:v>
                </c:pt>
                <c:pt idx="358">
                  <c:v>0.0401676837657077</c:v>
                </c:pt>
                <c:pt idx="359">
                  <c:v>0.044727384889038</c:v>
                </c:pt>
                <c:pt idx="360">
                  <c:v>0.049299109852328</c:v>
                </c:pt>
                <c:pt idx="361">
                  <c:v>0.0538827899311656</c:v>
                </c:pt>
                <c:pt idx="362">
                  <c:v>0.0584783567877368</c:v>
                </c:pt>
                <c:pt idx="363">
                  <c:v>0.0630857424681132</c:v>
                </c:pt>
                <c:pt idx="364">
                  <c:v>0.0677048793995594</c:v>
                </c:pt>
                <c:pt idx="365">
                  <c:v>0.072335700387866</c:v>
                </c:pt>
                <c:pt idx="366">
                  <c:v>0.0769781386147036</c:v>
                </c:pt>
                <c:pt idx="367">
                  <c:v>0.0816321276349987</c:v>
                </c:pt>
                <c:pt idx="368">
                  <c:v>0.086297601374333</c:v>
                </c:pt>
                <c:pt idx="369">
                  <c:v>0.0909744941263633</c:v>
                </c:pt>
                <c:pt idx="370">
                  <c:v>0.0956627405502647</c:v>
                </c:pt>
                <c:pt idx="371">
                  <c:v>0.100362275668193</c:v>
                </c:pt>
                <c:pt idx="372">
                  <c:v>0.105073034862769</c:v>
                </c:pt>
                <c:pt idx="373">
                  <c:v>0.109794953874588</c:v>
                </c:pt>
                <c:pt idx="374">
                  <c:v>0.114527968799742</c:v>
                </c:pt>
                <c:pt idx="375">
                  <c:v>0.11927201608737</c:v>
                </c:pt>
                <c:pt idx="376">
                  <c:v>0.124027032537224</c:v>
                </c:pt>
                <c:pt idx="377">
                  <c:v>0.128792955297262</c:v>
                </c:pt>
                <c:pt idx="378">
                  <c:v>0.133569721861247</c:v>
                </c:pt>
                <c:pt idx="379">
                  <c:v>0.138357270066384</c:v>
                </c:pt>
                <c:pt idx="380">
                  <c:v>0.143155538090965</c:v>
                </c:pt>
                <c:pt idx="381">
                  <c:v>0.147964464452033</c:v>
                </c:pt>
                <c:pt idx="382">
                  <c:v>0.152783988003073</c:v>
                </c:pt>
                <c:pt idx="383">
                  <c:v>0.157614047931717</c:v>
                </c:pt>
                <c:pt idx="384">
                  <c:v>0.162454583757465</c:v>
                </c:pt>
                <c:pt idx="385">
                  <c:v>0.167305535329435</c:v>
                </c:pt>
                <c:pt idx="386">
                  <c:v>0.172166842824118</c:v>
                </c:pt>
                <c:pt idx="387">
                  <c:v>0.177038446743164</c:v>
                </c:pt>
                <c:pt idx="388">
                  <c:v>0.181920287911179</c:v>
                </c:pt>
                <c:pt idx="389">
                  <c:v>0.18681230747354</c:v>
                </c:pt>
                <c:pt idx="390">
                  <c:v>0.191714446894233</c:v>
                </c:pt>
                <c:pt idx="391">
                  <c:v>0.196626647953703</c:v>
                </c:pt>
                <c:pt idx="392">
                  <c:v>0.201548852746725</c:v>
                </c:pt>
                <c:pt idx="393">
                  <c:v>0.206481003680291</c:v>
                </c:pt>
                <c:pt idx="394">
                  <c:v>0.211423043471518</c:v>
                </c:pt>
                <c:pt idx="395">
                  <c:v>0.216374915145564</c:v>
                </c:pt>
                <c:pt idx="396">
                  <c:v>0.22133656203357</c:v>
                </c:pt>
                <c:pt idx="397">
                  <c:v>0.226307927770616</c:v>
                </c:pt>
                <c:pt idx="398">
                  <c:v>0.231288956293693</c:v>
                </c:pt>
                <c:pt idx="399">
                  <c:v>0.23627959183969</c:v>
                </c:pt>
                <c:pt idx="400">
                  <c:v>0.2412797789434</c:v>
                </c:pt>
                <c:pt idx="401">
                  <c:v>0.24628946243554</c:v>
                </c:pt>
                <c:pt idx="402">
                  <c:v>0.25130858744079</c:v>
                </c:pt>
                <c:pt idx="403">
                  <c:v>0.256337099375844</c:v>
                </c:pt>
                <c:pt idx="404">
                  <c:v>0.261374943947478</c:v>
                </c:pt>
                <c:pt idx="405">
                  <c:v>0.266422067150636</c:v>
                </c:pt>
                <c:pt idx="406">
                  <c:v>0.271478415266529</c:v>
                </c:pt>
                <c:pt idx="407">
                  <c:v>0.276543934860748</c:v>
                </c:pt>
                <c:pt idx="408">
                  <c:v>0.281618572781397</c:v>
                </c:pt>
                <c:pt idx="409">
                  <c:v>0.286702276157233</c:v>
                </c:pt>
                <c:pt idx="410">
                  <c:v>0.291794992395831</c:v>
                </c:pt>
                <c:pt idx="411">
                  <c:v>0.296896669181754</c:v>
                </c:pt>
                <c:pt idx="412">
                  <c:v>0.302007254474747</c:v>
                </c:pt>
                <c:pt idx="413">
                  <c:v>0.307126696507932</c:v>
                </c:pt>
                <c:pt idx="414">
                  <c:v>0.312254943786036</c:v>
                </c:pt>
                <c:pt idx="415">
                  <c:v>0.317391945083614</c:v>
                </c:pt>
                <c:pt idx="416">
                  <c:v>0.3225376494433</c:v>
                </c:pt>
                <c:pt idx="417">
                  <c:v>0.327692006174064</c:v>
                </c:pt>
                <c:pt idx="418">
                  <c:v>0.332854964849487</c:v>
                </c:pt>
                <c:pt idx="419">
                  <c:v>0.338026475306049</c:v>
                </c:pt>
                <c:pt idx="420">
                  <c:v>0.343206487641425</c:v>
                </c:pt>
                <c:pt idx="421">
                  <c:v>0.348394952212808</c:v>
                </c:pt>
                <c:pt idx="422">
                  <c:v>0.353591819635224</c:v>
                </c:pt>
                <c:pt idx="423">
                  <c:v>0.358797040779885</c:v>
                </c:pt>
                <c:pt idx="424">
                  <c:v>0.364010566772534</c:v>
                </c:pt>
                <c:pt idx="425">
                  <c:v>0.369232348991814</c:v>
                </c:pt>
                <c:pt idx="426">
                  <c:v>0.374462339067648</c:v>
                </c:pt>
                <c:pt idx="427">
                  <c:v>0.379700488879631</c:v>
                </c:pt>
                <c:pt idx="428">
                  <c:v>0.384946750555432</c:v>
                </c:pt>
                <c:pt idx="429">
                  <c:v>0.390201076469215</c:v>
                </c:pt>
                <c:pt idx="430">
                  <c:v>0.395463419240064</c:v>
                </c:pt>
                <c:pt idx="431">
                  <c:v>0.400733731730428</c:v>
                </c:pt>
                <c:pt idx="432">
                  <c:v>0.40601196704457</c:v>
                </c:pt>
                <c:pt idx="433">
                  <c:v>0.411298078527039</c:v>
                </c:pt>
                <c:pt idx="434">
                  <c:v>0.416592019761141</c:v>
                </c:pt>
                <c:pt idx="435">
                  <c:v>0.421893744567433</c:v>
                </c:pt>
                <c:pt idx="436">
                  <c:v>0.427203207002221</c:v>
                </c:pt>
                <c:pt idx="437">
                  <c:v>0.432520361356074</c:v>
                </c:pt>
                <c:pt idx="438">
                  <c:v>0.437845162152348</c:v>
                </c:pt>
                <c:pt idx="439">
                  <c:v>0.44317756414572</c:v>
                </c:pt>
                <c:pt idx="440">
                  <c:v>0.448517522320734</c:v>
                </c:pt>
                <c:pt idx="441">
                  <c:v>0.453864991890363</c:v>
                </c:pt>
                <c:pt idx="442">
                  <c:v>0.459219928294574</c:v>
                </c:pt>
                <c:pt idx="443">
                  <c:v>0.464582287198905</c:v>
                </c:pt>
                <c:pt idx="444">
                  <c:v>0.469952024493064</c:v>
                </c:pt>
                <c:pt idx="445">
                  <c:v>0.475329096289523</c:v>
                </c:pt>
                <c:pt idx="446">
                  <c:v>0.480713458922133</c:v>
                </c:pt>
                <c:pt idx="447">
                  <c:v>0.486105068944745</c:v>
                </c:pt>
                <c:pt idx="448">
                  <c:v>0.491503883129846</c:v>
                </c:pt>
                <c:pt idx="449">
                  <c:v>0.496909858467199</c:v>
                </c:pt>
                <c:pt idx="450">
                  <c:v>0.502322952162499</c:v>
                </c:pt>
                <c:pt idx="451">
                  <c:v>0.507743121636036</c:v>
                </c:pt>
                <c:pt idx="452">
                  <c:v>0.51317032452137</c:v>
                </c:pt>
                <c:pt idx="453">
                  <c:v>0.518604518664012</c:v>
                </c:pt>
                <c:pt idx="454">
                  <c:v>0.524045662120124</c:v>
                </c:pt>
                <c:pt idx="455">
                  <c:v>0.529493713155216</c:v>
                </c:pt>
                <c:pt idx="456">
                  <c:v>0.534948630242863</c:v>
                </c:pt>
                <c:pt idx="457">
                  <c:v>0.54041037206343</c:v>
                </c:pt>
                <c:pt idx="458">
                  <c:v>0.5458788975028</c:v>
                </c:pt>
                <c:pt idx="459">
                  <c:v>0.551354165651121</c:v>
                </c:pt>
                <c:pt idx="460">
                  <c:v>0.556836135801554</c:v>
                </c:pt>
                <c:pt idx="461">
                  <c:v>0.562324767449038</c:v>
                </c:pt>
                <c:pt idx="462">
                  <c:v>0.567820020289057</c:v>
                </c:pt>
                <c:pt idx="463">
                  <c:v>0.573321854216418</c:v>
                </c:pt>
                <c:pt idx="464">
                  <c:v>0.578830229324047</c:v>
                </c:pt>
                <c:pt idx="465">
                  <c:v>0.584345105901778</c:v>
                </c:pt>
                <c:pt idx="466">
                  <c:v>0.589866444435165</c:v>
                </c:pt>
                <c:pt idx="467">
                  <c:v>0.595394205604293</c:v>
                </c:pt>
                <c:pt idx="468">
                  <c:v>0.600928350282607</c:v>
                </c:pt>
                <c:pt idx="469">
                  <c:v>0.606468839535743</c:v>
                </c:pt>
                <c:pt idx="470">
                  <c:v>0.612015634620364</c:v>
                </c:pt>
                <c:pt idx="471">
                  <c:v>0.61756869698302</c:v>
                </c:pt>
                <c:pt idx="472">
                  <c:v>0.623127988259</c:v>
                </c:pt>
                <c:pt idx="473">
                  <c:v>0.628693470271196</c:v>
                </c:pt>
                <c:pt idx="474">
                  <c:v>0.634265105028987</c:v>
                </c:pt>
                <c:pt idx="475">
                  <c:v>0.639842854727115</c:v>
                </c:pt>
                <c:pt idx="476">
                  <c:v>0.645426681744579</c:v>
                </c:pt>
                <c:pt idx="477">
                  <c:v>0.651016548643536</c:v>
                </c:pt>
                <c:pt idx="478">
                  <c:v>0.656612418168206</c:v>
                </c:pt>
                <c:pt idx="479">
                  <c:v>0.662214253243789</c:v>
                </c:pt>
                <c:pt idx="480">
                  <c:v>0.667822016975391</c:v>
                </c:pt>
                <c:pt idx="481">
                  <c:v>0.67343567264695</c:v>
                </c:pt>
                <c:pt idx="482">
                  <c:v>0.679055183720181</c:v>
                </c:pt>
                <c:pt idx="483">
                  <c:v>0.684680513833517</c:v>
                </c:pt>
                <c:pt idx="484">
                  <c:v>0.69031162680107</c:v>
                </c:pt>
                <c:pt idx="485">
                  <c:v>0.695948486611589</c:v>
                </c:pt>
                <c:pt idx="486">
                  <c:v>0.701591057427428</c:v>
                </c:pt>
                <c:pt idx="487">
                  <c:v>0.707239303583527</c:v>
                </c:pt>
                <c:pt idx="488">
                  <c:v>0.712893189586396</c:v>
                </c:pt>
                <c:pt idx="489">
                  <c:v>0.718552680113104</c:v>
                </c:pt>
                <c:pt idx="490">
                  <c:v>0.724217740010278</c:v>
                </c:pt>
                <c:pt idx="491">
                  <c:v>0.729888334293114</c:v>
                </c:pt>
                <c:pt idx="492">
                  <c:v>0.735564428144384</c:v>
                </c:pt>
                <c:pt idx="493">
                  <c:v>0.74124598691346</c:v>
                </c:pt>
                <c:pt idx="494">
                  <c:v>0.746932976115341</c:v>
                </c:pt>
                <c:pt idx="495">
                  <c:v>0.752625361429687</c:v>
                </c:pt>
                <c:pt idx="496">
                  <c:v>0.758323108699857</c:v>
                </c:pt>
                <c:pt idx="497">
                  <c:v>0.764026183931965</c:v>
                </c:pt>
                <c:pt idx="498">
                  <c:v>0.769734553293925</c:v>
                </c:pt>
                <c:pt idx="499">
                  <c:v>0.77544818311452</c:v>
                </c:pt>
                <c:pt idx="500">
                  <c:v>0.781167039882467</c:v>
                </c:pt>
                <c:pt idx="501">
                  <c:v>0.78689109024549</c:v>
                </c:pt>
                <c:pt idx="502">
                  <c:v>0.792620301009406</c:v>
                </c:pt>
                <c:pt idx="503">
                  <c:v>0.79835463913721</c:v>
                </c:pt>
                <c:pt idx="504">
                  <c:v>0.804094071748169</c:v>
                </c:pt>
                <c:pt idx="505">
                  <c:v>0.809838566116921</c:v>
                </c:pt>
                <c:pt idx="506">
                  <c:v>0.815588089672588</c:v>
                </c:pt>
                <c:pt idx="507">
                  <c:v>0.821342609997881</c:v>
                </c:pt>
                <c:pt idx="508">
                  <c:v>0.827102094828228</c:v>
                </c:pt>
                <c:pt idx="509">
                  <c:v>0.832866512050891</c:v>
                </c:pt>
                <c:pt idx="510">
                  <c:v>0.838635829704107</c:v>
                </c:pt>
                <c:pt idx="511">
                  <c:v>0.844410015976215</c:v>
                </c:pt>
                <c:pt idx="512">
                  <c:v>0.850189039204811</c:v>
                </c:pt>
                <c:pt idx="513">
                  <c:v>0.85597286787589</c:v>
                </c:pt>
                <c:pt idx="514">
                  <c:v>0.861761470623004</c:v>
                </c:pt>
                <c:pt idx="515">
                  <c:v>0.867554816226425</c:v>
                </c:pt>
                <c:pt idx="516">
                  <c:v>0.873352873612312</c:v>
                </c:pt>
                <c:pt idx="517">
                  <c:v>0.879155611851882</c:v>
                </c:pt>
                <c:pt idx="518">
                  <c:v>0.88496300016059</c:v>
                </c:pt>
                <c:pt idx="519">
                  <c:v>0.890775007897316</c:v>
                </c:pt>
                <c:pt idx="520">
                  <c:v>0.896591604563552</c:v>
                </c:pt>
                <c:pt idx="521">
                  <c:v>0.902412759802601</c:v>
                </c:pt>
                <c:pt idx="522">
                  <c:v>0.908238443398775</c:v>
                </c:pt>
                <c:pt idx="523">
                  <c:v>0.914068625276604</c:v>
                </c:pt>
                <c:pt idx="524">
                  <c:v>0.919903275500047</c:v>
                </c:pt>
                <c:pt idx="525">
                  <c:v>0.925742364271712</c:v>
                </c:pt>
                <c:pt idx="526">
                  <c:v>0.931585861932078</c:v>
                </c:pt>
                <c:pt idx="527">
                  <c:v>0.937433738958721</c:v>
                </c:pt>
                <c:pt idx="528">
                  <c:v>0.943285965965553</c:v>
                </c:pt>
                <c:pt idx="529">
                  <c:v>0.949142513702055</c:v>
                </c:pt>
                <c:pt idx="530">
                  <c:v>0.955003353052526</c:v>
                </c:pt>
                <c:pt idx="531">
                  <c:v>0.960868455035329</c:v>
                </c:pt>
                <c:pt idx="532">
                  <c:v>0.966737790802148</c:v>
                </c:pt>
                <c:pt idx="533">
                  <c:v>0.972611331637245</c:v>
                </c:pt>
                <c:pt idx="534">
                  <c:v>0.978489048956726</c:v>
                </c:pt>
                <c:pt idx="535">
                  <c:v>0.984370914307811</c:v>
                </c:pt>
                <c:pt idx="536">
                  <c:v>0.990256899368106</c:v>
                </c:pt>
                <c:pt idx="537">
                  <c:v>0.996146975944887</c:v>
                </c:pt>
                <c:pt idx="538">
                  <c:v>1.002041115974377</c:v>
                </c:pt>
                <c:pt idx="539">
                  <c:v>1.007939291521043</c:v>
                </c:pt>
                <c:pt idx="540">
                  <c:v>1.013841474776884</c:v>
                </c:pt>
                <c:pt idx="541">
                  <c:v>1.019747638060732</c:v>
                </c:pt>
                <c:pt idx="542">
                  <c:v>1.025657753817556</c:v>
                </c:pt>
                <c:pt idx="543">
                  <c:v>1.031571794617766</c:v>
                </c:pt>
                <c:pt idx="544">
                  <c:v>1.037489733156531</c:v>
                </c:pt>
                <c:pt idx="545">
                  <c:v>1.043411542253094</c:v>
                </c:pt>
                <c:pt idx="546">
                  <c:v>1.049337194850092</c:v>
                </c:pt>
                <c:pt idx="547">
                  <c:v>1.055266664012885</c:v>
                </c:pt>
                <c:pt idx="548">
                  <c:v>1.061199922928883</c:v>
                </c:pt>
                <c:pt idx="549">
                  <c:v>1.067136944906888</c:v>
                </c:pt>
                <c:pt idx="550">
                  <c:v>1.073077703376426</c:v>
                </c:pt>
                <c:pt idx="551">
                  <c:v>1.079022171887094</c:v>
                </c:pt>
                <c:pt idx="552">
                  <c:v>1.084970324107914</c:v>
                </c:pt>
                <c:pt idx="553">
                  <c:v>1.090922133826674</c:v>
                </c:pt>
                <c:pt idx="554">
                  <c:v>1.096877574949297</c:v>
                </c:pt>
                <c:pt idx="555">
                  <c:v>1.102836621499193</c:v>
                </c:pt>
                <c:pt idx="556">
                  <c:v>1.108799247616632</c:v>
                </c:pt>
                <c:pt idx="557">
                  <c:v>1.114765427558108</c:v>
                </c:pt>
                <c:pt idx="558">
                  <c:v>1.120735135695714</c:v>
                </c:pt>
                <c:pt idx="559">
                  <c:v>1.126708346516522</c:v>
                </c:pt>
                <c:pt idx="560">
                  <c:v>1.132685034621965</c:v>
                </c:pt>
                <c:pt idx="561">
                  <c:v>1.13866517472722</c:v>
                </c:pt>
                <c:pt idx="562">
                  <c:v>1.1446487416606</c:v>
                </c:pt>
                <c:pt idx="563">
                  <c:v>1.150635710362948</c:v>
                </c:pt>
                <c:pt idx="564">
                  <c:v>1.156626055887038</c:v>
                </c:pt>
                <c:pt idx="565">
                  <c:v>1.16261975339697</c:v>
                </c:pt>
                <c:pt idx="566">
                  <c:v>1.168616778167582</c:v>
                </c:pt>
                <c:pt idx="567">
                  <c:v>1.174617105583858</c:v>
                </c:pt>
                <c:pt idx="568">
                  <c:v>1.18062071114034</c:v>
                </c:pt>
                <c:pt idx="569">
                  <c:v>1.186627570440548</c:v>
                </c:pt>
                <c:pt idx="570">
                  <c:v>1.192637659196398</c:v>
                </c:pt>
                <c:pt idx="571">
                  <c:v>1.198650953227631</c:v>
                </c:pt>
                <c:pt idx="572">
                  <c:v>1.204667428461238</c:v>
                </c:pt>
                <c:pt idx="573">
                  <c:v>1.210687060930893</c:v>
                </c:pt>
                <c:pt idx="574">
                  <c:v>1.21670982677639</c:v>
                </c:pt>
                <c:pt idx="575">
                  <c:v>1.222735702243086</c:v>
                </c:pt>
                <c:pt idx="576">
                  <c:v>1.228764663681334</c:v>
                </c:pt>
                <c:pt idx="577">
                  <c:v>1.234796687545942</c:v>
                </c:pt>
                <c:pt idx="578">
                  <c:v>1.240831750395615</c:v>
                </c:pt>
                <c:pt idx="579">
                  <c:v>1.246869828892412</c:v>
                </c:pt>
                <c:pt idx="580">
                  <c:v>1.252910899801204</c:v>
                </c:pt>
                <c:pt idx="581">
                  <c:v>1.258954939989134</c:v>
                </c:pt>
                <c:pt idx="582">
                  <c:v>1.265001926425078</c:v>
                </c:pt>
                <c:pt idx="583">
                  <c:v>1.271051836179121</c:v>
                </c:pt>
                <c:pt idx="584">
                  <c:v>1.27710464642202</c:v>
                </c:pt>
                <c:pt idx="585">
                  <c:v>1.283160334424682</c:v>
                </c:pt>
                <c:pt idx="586">
                  <c:v>1.289218877557642</c:v>
                </c:pt>
                <c:pt idx="587">
                  <c:v>1.295280253290544</c:v>
                </c:pt>
                <c:pt idx="588">
                  <c:v>1.301344439191624</c:v>
                </c:pt>
                <c:pt idx="589">
                  <c:v>1.3074114129272</c:v>
                </c:pt>
                <c:pt idx="590">
                  <c:v>1.313481152261161</c:v>
                </c:pt>
                <c:pt idx="591">
                  <c:v>1.319553635054463</c:v>
                </c:pt>
                <c:pt idx="592">
                  <c:v>1.325628839264624</c:v>
                </c:pt>
                <c:pt idx="593">
                  <c:v>1.331706742945226</c:v>
                </c:pt>
                <c:pt idx="594">
                  <c:v>1.337787324245421</c:v>
                </c:pt>
                <c:pt idx="595">
                  <c:v>1.343870561409431</c:v>
                </c:pt>
                <c:pt idx="596">
                  <c:v>1.349956432776068</c:v>
                </c:pt>
                <c:pt idx="597">
                  <c:v>1.356044916778235</c:v>
                </c:pt>
                <c:pt idx="598">
                  <c:v>1.362135991942456</c:v>
                </c:pt>
                <c:pt idx="599">
                  <c:v>1.368229636888379</c:v>
                </c:pt>
                <c:pt idx="600">
                  <c:v>1.374325830328314</c:v>
                </c:pt>
                <c:pt idx="601">
                  <c:v>1.380424551066745</c:v>
                </c:pt>
                <c:pt idx="602">
                  <c:v>1.386525777999869</c:v>
                </c:pt>
                <c:pt idx="603">
                  <c:v>1.392629490115117</c:v>
                </c:pt>
                <c:pt idx="604">
                  <c:v>1.398735666490694</c:v>
                </c:pt>
                <c:pt idx="605">
                  <c:v>1.404844286295117</c:v>
                </c:pt>
                <c:pt idx="606">
                  <c:v>1.410955328786748</c:v>
                </c:pt>
                <c:pt idx="607">
                  <c:v>1.417068773313343</c:v>
                </c:pt>
                <c:pt idx="608">
                  <c:v>1.423184599311594</c:v>
                </c:pt>
                <c:pt idx="609">
                  <c:v>1.429302786306679</c:v>
                </c:pt>
                <c:pt idx="610">
                  <c:v>1.435423313911812</c:v>
                </c:pt>
                <c:pt idx="611">
                  <c:v>1.441546161827796</c:v>
                </c:pt>
                <c:pt idx="612">
                  <c:v>1.447671309842581</c:v>
                </c:pt>
                <c:pt idx="613">
                  <c:v>1.453798737830822</c:v>
                </c:pt>
                <c:pt idx="614">
                  <c:v>1.459928425753442</c:v>
                </c:pt>
                <c:pt idx="615">
                  <c:v>1.466060353657196</c:v>
                </c:pt>
                <c:pt idx="616">
                  <c:v>1.47219450167424</c:v>
                </c:pt>
                <c:pt idx="617">
                  <c:v>1.478330850021694</c:v>
                </c:pt>
                <c:pt idx="618">
                  <c:v>1.484469379001227</c:v>
                </c:pt>
                <c:pt idx="619">
                  <c:v>1.490610068998621</c:v>
                </c:pt>
                <c:pt idx="620">
                  <c:v>1.496752900483354</c:v>
                </c:pt>
                <c:pt idx="621">
                  <c:v>1.502897854008179</c:v>
                </c:pt>
                <c:pt idx="622">
                  <c:v>1.509044910208709</c:v>
                </c:pt>
                <c:pt idx="623">
                  <c:v>1.515194049802997</c:v>
                </c:pt>
                <c:pt idx="624">
                  <c:v>1.521345253591132</c:v>
                </c:pt>
                <c:pt idx="625">
                  <c:v>1.527498502454822</c:v>
                </c:pt>
                <c:pt idx="626">
                  <c:v>1.533653777356992</c:v>
                </c:pt>
                <c:pt idx="627">
                  <c:v>1.539811059341378</c:v>
                </c:pt>
                <c:pt idx="628">
                  <c:v>1.545970329532122</c:v>
                </c:pt>
                <c:pt idx="629">
                  <c:v>1.552131569133379</c:v>
                </c:pt>
                <c:pt idx="630">
                  <c:v>1.55829475942891</c:v>
                </c:pt>
                <c:pt idx="631">
                  <c:v>1.564459881781699</c:v>
                </c:pt>
                <c:pt idx="632">
                  <c:v>1.570626917633549</c:v>
                </c:pt>
                <c:pt idx="633">
                  <c:v>1.576795848504701</c:v>
                </c:pt>
                <c:pt idx="634">
                  <c:v>1.582966655993441</c:v>
                </c:pt>
                <c:pt idx="635">
                  <c:v>1.589139321775713</c:v>
                </c:pt>
                <c:pt idx="636">
                  <c:v>1.595313827604743</c:v>
                </c:pt>
                <c:pt idx="637">
                  <c:v>1.601490155310653</c:v>
                </c:pt>
                <c:pt idx="638">
                  <c:v>1.60766828680008</c:v>
                </c:pt>
                <c:pt idx="639">
                  <c:v>1.613848204055809</c:v>
                </c:pt>
                <c:pt idx="640">
                  <c:v>1.620029889136387</c:v>
                </c:pt>
                <c:pt idx="641">
                  <c:v>1.626213324175761</c:v>
                </c:pt>
                <c:pt idx="642">
                  <c:v>1.632398491382903</c:v>
                </c:pt>
                <c:pt idx="643">
                  <c:v>1.638585373041444</c:v>
                </c:pt>
                <c:pt idx="644">
                  <c:v>1.644773951509309</c:v>
                </c:pt>
                <c:pt idx="645">
                  <c:v>1.650964209218356</c:v>
                </c:pt>
                <c:pt idx="646">
                  <c:v>1.65715612867401</c:v>
                </c:pt>
                <c:pt idx="647">
                  <c:v>1.663349692454906</c:v>
                </c:pt>
                <c:pt idx="648">
                  <c:v>1.669544883212538</c:v>
                </c:pt>
                <c:pt idx="649">
                  <c:v>1.675741683670897</c:v>
                </c:pt>
                <c:pt idx="650">
                  <c:v>1.681940076626122</c:v>
                </c:pt>
                <c:pt idx="651">
                  <c:v>1.68814004494615</c:v>
                </c:pt>
                <c:pt idx="652">
                  <c:v>1.694341571570363</c:v>
                </c:pt>
                <c:pt idx="653">
                  <c:v>1.700544639509252</c:v>
                </c:pt>
                <c:pt idx="654">
                  <c:v>1.706749231844061</c:v>
                </c:pt>
                <c:pt idx="655">
                  <c:v>1.712955331726452</c:v>
                </c:pt>
                <c:pt idx="656">
                  <c:v>1.719162922378164</c:v>
                </c:pt>
                <c:pt idx="657">
                  <c:v>1.725371987090671</c:v>
                </c:pt>
                <c:pt idx="658">
                  <c:v>1.73158250922485</c:v>
                </c:pt>
                <c:pt idx="659">
                  <c:v>1.737794472210647</c:v>
                </c:pt>
                <c:pt idx="660">
                  <c:v>1.744007859546739</c:v>
                </c:pt>
                <c:pt idx="661">
                  <c:v>1.75022265480021</c:v>
                </c:pt>
                <c:pt idx="662">
                  <c:v>1.756438841606221</c:v>
                </c:pt>
                <c:pt idx="663">
                  <c:v>1.76265640366768</c:v>
                </c:pt>
                <c:pt idx="664">
                  <c:v>1.768875324754921</c:v>
                </c:pt>
                <c:pt idx="665">
                  <c:v>1.775095588705381</c:v>
                </c:pt>
                <c:pt idx="666">
                  <c:v>1.781317179423276</c:v>
                </c:pt>
                <c:pt idx="667">
                  <c:v>1.787540080879288</c:v>
                </c:pt>
                <c:pt idx="668">
                  <c:v>1.793764277110238</c:v>
                </c:pt>
                <c:pt idx="669">
                  <c:v>1.799989752218784</c:v>
                </c:pt>
                <c:pt idx="670">
                  <c:v>1.806216490373094</c:v>
                </c:pt>
                <c:pt idx="671">
                  <c:v>1.812444475806544</c:v>
                </c:pt>
                <c:pt idx="672">
                  <c:v>1.818673692817403</c:v>
                </c:pt>
                <c:pt idx="673">
                  <c:v>1.824904125768525</c:v>
                </c:pt>
                <c:pt idx="674">
                  <c:v>1.831135759087048</c:v>
                </c:pt>
                <c:pt idx="675">
                  <c:v>1.837368577264081</c:v>
                </c:pt>
                <c:pt idx="676">
                  <c:v>1.843602564854408</c:v>
                </c:pt>
                <c:pt idx="677">
                  <c:v>1.849837706476185</c:v>
                </c:pt>
                <c:pt idx="678">
                  <c:v>1.856073986810635</c:v>
                </c:pt>
                <c:pt idx="679">
                  <c:v>1.862311390601763</c:v>
                </c:pt>
                <c:pt idx="680">
                  <c:v>1.868549902656046</c:v>
                </c:pt>
                <c:pt idx="681">
                  <c:v>1.874789507842146</c:v>
                </c:pt>
                <c:pt idx="682">
                  <c:v>1.881030191090619</c:v>
                </c:pt>
                <c:pt idx="683">
                  <c:v>1.887271937393619</c:v>
                </c:pt>
                <c:pt idx="684">
                  <c:v>1.89351473180461</c:v>
                </c:pt>
                <c:pt idx="685">
                  <c:v>1.899758559438083</c:v>
                </c:pt>
                <c:pt idx="686">
                  <c:v>1.906003405469263</c:v>
                </c:pt>
                <c:pt idx="687">
                  <c:v>1.912249255133829</c:v>
                </c:pt>
                <c:pt idx="688">
                  <c:v>1.91849609372763</c:v>
                </c:pt>
                <c:pt idx="689">
                  <c:v>1.924743906606404</c:v>
                </c:pt>
                <c:pt idx="690">
                  <c:v>1.930992679185498</c:v>
                </c:pt>
                <c:pt idx="691">
                  <c:v>1.937242396939589</c:v>
                </c:pt>
                <c:pt idx="692">
                  <c:v>1.943493045402412</c:v>
                </c:pt>
                <c:pt idx="693">
                  <c:v>1.949744610166478</c:v>
                </c:pt>
                <c:pt idx="694">
                  <c:v>1.955997076882808</c:v>
                </c:pt>
                <c:pt idx="695">
                  <c:v>1.962250431260653</c:v>
                </c:pt>
                <c:pt idx="696">
                  <c:v>1.968504659067231</c:v>
                </c:pt>
                <c:pt idx="697">
                  <c:v>1.974759746127457</c:v>
                </c:pt>
                <c:pt idx="698">
                  <c:v>1.981015678323672</c:v>
                </c:pt>
                <c:pt idx="699">
                  <c:v>1.987272441595379</c:v>
                </c:pt>
                <c:pt idx="700">
                  <c:v>1.993530021938979</c:v>
                </c:pt>
                <c:pt idx="701">
                  <c:v>1.999788405407511</c:v>
                </c:pt>
                <c:pt idx="702">
                  <c:v>2.006047578110385</c:v>
                </c:pt>
                <c:pt idx="703">
                  <c:v>2.012307526213124</c:v>
                </c:pt>
                <c:pt idx="704">
                  <c:v>2.01856823593711</c:v>
                </c:pt>
                <c:pt idx="705">
                  <c:v>2.024829693559322</c:v>
                </c:pt>
                <c:pt idx="706">
                  <c:v>2.031091885412078</c:v>
                </c:pt>
                <c:pt idx="707">
                  <c:v>2.037354797882791</c:v>
                </c:pt>
                <c:pt idx="708">
                  <c:v>2.043618417413706</c:v>
                </c:pt>
                <c:pt idx="709">
                  <c:v>2.049882730501654</c:v>
                </c:pt>
                <c:pt idx="710">
                  <c:v>2.056147723697797</c:v>
                </c:pt>
                <c:pt idx="711">
                  <c:v>2.062413383607387</c:v>
                </c:pt>
                <c:pt idx="712">
                  <c:v>2.068679696889514</c:v>
                </c:pt>
                <c:pt idx="713">
                  <c:v>2.074946650256859</c:v>
                </c:pt>
                <c:pt idx="714">
                  <c:v>2.081214230475451</c:v>
                </c:pt>
                <c:pt idx="715">
                  <c:v>2.087482424364427</c:v>
                </c:pt>
                <c:pt idx="716">
                  <c:v>2.093751218795783</c:v>
                </c:pt>
                <c:pt idx="717">
                  <c:v>2.100020600694143</c:v>
                </c:pt>
                <c:pt idx="718">
                  <c:v>2.10629055703651</c:v>
                </c:pt>
                <c:pt idx="719">
                  <c:v>2.112561074852032</c:v>
                </c:pt>
                <c:pt idx="720">
                  <c:v>2.118832141221771</c:v>
                </c:pt>
                <c:pt idx="721">
                  <c:v>2.125103743278458</c:v>
                </c:pt>
                <c:pt idx="722">
                  <c:v>2.131375868206267</c:v>
                </c:pt>
                <c:pt idx="723">
                  <c:v>2.137648503240577</c:v>
                </c:pt>
                <c:pt idx="724">
                  <c:v>2.143921635667742</c:v>
                </c:pt>
                <c:pt idx="725">
                  <c:v>2.150195252824865</c:v>
                </c:pt>
                <c:pt idx="726">
                  <c:v>2.156469342099562</c:v>
                </c:pt>
                <c:pt idx="727">
                  <c:v>2.162743890929737</c:v>
                </c:pt>
                <c:pt idx="728">
                  <c:v>2.169018886803359</c:v>
                </c:pt>
                <c:pt idx="729">
                  <c:v>2.175294317258233</c:v>
                </c:pt>
                <c:pt idx="730">
                  <c:v>2.181570169881777</c:v>
                </c:pt>
                <c:pt idx="731">
                  <c:v>2.187846432310798</c:v>
                </c:pt>
                <c:pt idx="732">
                  <c:v>2.194123092231274</c:v>
                </c:pt>
                <c:pt idx="733">
                  <c:v>2.200400137378129</c:v>
                </c:pt>
                <c:pt idx="734">
                  <c:v>2.206677555535018</c:v>
                </c:pt>
                <c:pt idx="735">
                  <c:v>2.212955334534103</c:v>
                </c:pt>
                <c:pt idx="736">
                  <c:v>2.219233462255845</c:v>
                </c:pt>
                <c:pt idx="737">
                  <c:v>2.22551192662878</c:v>
                </c:pt>
                <c:pt idx="738">
                  <c:v>2.231790715629309</c:v>
                </c:pt>
                <c:pt idx="739">
                  <c:v>2.238069817281483</c:v>
                </c:pt>
                <c:pt idx="740">
                  <c:v>2.244349219656793</c:v>
                </c:pt>
                <c:pt idx="741">
                  <c:v>2.250628910873954</c:v>
                </c:pt>
                <c:pt idx="742">
                  <c:v>2.2569088790987</c:v>
                </c:pt>
                <c:pt idx="743">
                  <c:v>2.263189112543573</c:v>
                </c:pt>
                <c:pt idx="744">
                  <c:v>2.269469599467716</c:v>
                </c:pt>
                <c:pt idx="745">
                  <c:v>2.275750328176666</c:v>
                </c:pt>
                <c:pt idx="746">
                  <c:v>2.282031287022145</c:v>
                </c:pt>
                <c:pt idx="747">
                  <c:v>2.288312464401865</c:v>
                </c:pt>
                <c:pt idx="748">
                  <c:v>2.294593848759312</c:v>
                </c:pt>
                <c:pt idx="749">
                  <c:v>2.300875428583557</c:v>
                </c:pt>
                <c:pt idx="750">
                  <c:v>2.307157192409042</c:v>
                </c:pt>
                <c:pt idx="751">
                  <c:v>2.313439128815389</c:v>
                </c:pt>
                <c:pt idx="752">
                  <c:v>2.3197212264272</c:v>
                </c:pt>
                <c:pt idx="753">
                  <c:v>2.32600347391385</c:v>
                </c:pt>
                <c:pt idx="754">
                  <c:v>2.332285859989306</c:v>
                </c:pt>
                <c:pt idx="755">
                  <c:v>2.338568373411916</c:v>
                </c:pt>
                <c:pt idx="756">
                  <c:v>2.344851002984219</c:v>
                </c:pt>
                <c:pt idx="757">
                  <c:v>2.351133737552759</c:v>
                </c:pt>
                <c:pt idx="758">
                  <c:v>2.357416566007878</c:v>
                </c:pt>
                <c:pt idx="759">
                  <c:v>2.363699477283537</c:v>
                </c:pt>
                <c:pt idx="760">
                  <c:v>2.369982460357117</c:v>
                </c:pt>
                <c:pt idx="761">
                  <c:v>2.376265504249232</c:v>
                </c:pt>
                <c:pt idx="762">
                  <c:v>2.382548598023542</c:v>
                </c:pt>
                <c:pt idx="763">
                  <c:v>2.38883173078656</c:v>
                </c:pt>
                <c:pt idx="764">
                  <c:v>2.395114891687472</c:v>
                </c:pt>
                <c:pt idx="765">
                  <c:v>2.401398069917947</c:v>
                </c:pt>
                <c:pt idx="766">
                  <c:v>2.40768125471195</c:v>
                </c:pt>
                <c:pt idx="767">
                  <c:v>2.413964435345561</c:v>
                </c:pt>
                <c:pt idx="768">
                  <c:v>2.420247601136796</c:v>
                </c:pt>
                <c:pt idx="769">
                  <c:v>2.426530741445417</c:v>
                </c:pt>
                <c:pt idx="770">
                  <c:v>2.432813845672755</c:v>
                </c:pt>
                <c:pt idx="771">
                  <c:v>2.43909690326153</c:v>
                </c:pt>
                <c:pt idx="772">
                  <c:v>2.445379903695672</c:v>
                </c:pt>
                <c:pt idx="773">
                  <c:v>2.45166283650014</c:v>
                </c:pt>
                <c:pt idx="774">
                  <c:v>2.45794569124075</c:v>
                </c:pt>
                <c:pt idx="775">
                  <c:v>2.464228457523991</c:v>
                </c:pt>
                <c:pt idx="776">
                  <c:v>2.470511124996858</c:v>
                </c:pt>
                <c:pt idx="777">
                  <c:v>2.47679368334667</c:v>
                </c:pt>
                <c:pt idx="778">
                  <c:v>2.4830761223009</c:v>
                </c:pt>
                <c:pt idx="779">
                  <c:v>2.489358431627003</c:v>
                </c:pt>
                <c:pt idx="780">
                  <c:v>2.495640601132242</c:v>
                </c:pt>
                <c:pt idx="781">
                  <c:v>2.501922620663517</c:v>
                </c:pt>
                <c:pt idx="782">
                  <c:v>2.508204480107195</c:v>
                </c:pt>
                <c:pt idx="783">
                  <c:v>2.514486169388944</c:v>
                </c:pt>
                <c:pt idx="784">
                  <c:v>2.52076767847356</c:v>
                </c:pt>
                <c:pt idx="785">
                  <c:v>2.527048997364798</c:v>
                </c:pt>
                <c:pt idx="786">
                  <c:v>2.533330116105215</c:v>
                </c:pt>
                <c:pt idx="787">
                  <c:v>2.539611024775993</c:v>
                </c:pt>
                <c:pt idx="788">
                  <c:v>2.54589171349678</c:v>
                </c:pt>
                <c:pt idx="789">
                  <c:v>2.552172172425526</c:v>
                </c:pt>
                <c:pt idx="790">
                  <c:v>2.558452391758317</c:v>
                </c:pt>
                <c:pt idx="791">
                  <c:v>2.564732361729211</c:v>
                </c:pt>
                <c:pt idx="792">
                  <c:v>2.571012072610086</c:v>
                </c:pt>
                <c:pt idx="793">
                  <c:v>2.577291514710466</c:v>
                </c:pt>
                <c:pt idx="794">
                  <c:v>2.583570678377368</c:v>
                </c:pt>
                <c:pt idx="795">
                  <c:v>2.589849553995148</c:v>
                </c:pt>
                <c:pt idx="796">
                  <c:v>2.59612813198533</c:v>
                </c:pt>
                <c:pt idx="797">
                  <c:v>2.602406402806457</c:v>
                </c:pt>
                <c:pt idx="798">
                  <c:v>2.608684356953934</c:v>
                </c:pt>
                <c:pt idx="799">
                  <c:v>2.61496198495987</c:v>
                </c:pt>
                <c:pt idx="800">
                  <c:v>2.621239277392921</c:v>
                </c:pt>
                <c:pt idx="801">
                  <c:v>2.627516224858141</c:v>
                </c:pt>
                <c:pt idx="802">
                  <c:v>2.633792817996822</c:v>
                </c:pt>
                <c:pt idx="803">
                  <c:v>2.640069047486346</c:v>
                </c:pt>
                <c:pt idx="804">
                  <c:v>2.646344904040032</c:v>
                </c:pt>
                <c:pt idx="805">
                  <c:v>2.652620378406981</c:v>
                </c:pt>
                <c:pt idx="806">
                  <c:v>2.658895461371932</c:v>
                </c:pt>
                <c:pt idx="807">
                  <c:v>2.665170143755104</c:v>
                </c:pt>
                <c:pt idx="808">
                  <c:v>2.671444416412056</c:v>
                </c:pt>
                <c:pt idx="809">
                  <c:v>2.67771827023353</c:v>
                </c:pt>
                <c:pt idx="810">
                  <c:v>2.683991696145311</c:v>
                </c:pt>
                <c:pt idx="811">
                  <c:v>2.690264685108075</c:v>
                </c:pt>
                <c:pt idx="812">
                  <c:v>2.696537228117244</c:v>
                </c:pt>
                <c:pt idx="813">
                  <c:v>2.702809316202842</c:v>
                </c:pt>
                <c:pt idx="814">
                  <c:v>2.70908094042935</c:v>
                </c:pt>
                <c:pt idx="815">
                  <c:v>2.715352091895559</c:v>
                </c:pt>
                <c:pt idx="816">
                  <c:v>2.721622761734435</c:v>
                </c:pt>
                <c:pt idx="817">
                  <c:v>2.727892941112965</c:v>
                </c:pt>
                <c:pt idx="818">
                  <c:v>2.734162621232026</c:v>
                </c:pt>
                <c:pt idx="819">
                  <c:v>2.740431793326233</c:v>
                </c:pt>
                <c:pt idx="820">
                  <c:v>2.746700448663812</c:v>
                </c:pt>
                <c:pt idx="821">
                  <c:v>2.75296857854645</c:v>
                </c:pt>
                <c:pt idx="822">
                  <c:v>2.759236174309156</c:v>
                </c:pt>
                <c:pt idx="823">
                  <c:v>2.76550322732013</c:v>
                </c:pt>
                <c:pt idx="824">
                  <c:v>2.77176972898062</c:v>
                </c:pt>
                <c:pt idx="825">
                  <c:v>2.778035670724785</c:v>
                </c:pt>
                <c:pt idx="826">
                  <c:v>2.78430104401956</c:v>
                </c:pt>
                <c:pt idx="827">
                  <c:v>2.790565840364522</c:v>
                </c:pt>
                <c:pt idx="828">
                  <c:v>2.796830051291752</c:v>
                </c:pt>
                <c:pt idx="829">
                  <c:v>2.803093668365705</c:v>
                </c:pt>
                <c:pt idx="830">
                  <c:v>2.809356683183067</c:v>
                </c:pt>
                <c:pt idx="831">
                  <c:v>2.815619087372636</c:v>
                </c:pt>
                <c:pt idx="832">
                  <c:v>2.821880872595178</c:v>
                </c:pt>
                <c:pt idx="833">
                  <c:v>2.828142030543301</c:v>
                </c:pt>
                <c:pt idx="834">
                  <c:v>2.834402552941324</c:v>
                </c:pt>
                <c:pt idx="835">
                  <c:v>2.840662431545142</c:v>
                </c:pt>
                <c:pt idx="836">
                  <c:v>2.846921658142102</c:v>
                </c:pt>
                <c:pt idx="837">
                  <c:v>2.853180224550873</c:v>
                </c:pt>
                <c:pt idx="838">
                  <c:v>2.859438122621312</c:v>
                </c:pt>
                <c:pt idx="839">
                  <c:v>2.865695344234344</c:v>
                </c:pt>
                <c:pt idx="840">
                  <c:v>2.871951881301829</c:v>
                </c:pt>
                <c:pt idx="841">
                  <c:v>2.878207725766439</c:v>
                </c:pt>
                <c:pt idx="842">
                  <c:v>2.884462869601529</c:v>
                </c:pt>
                <c:pt idx="843">
                  <c:v>2.890717304811013</c:v>
                </c:pt>
                <c:pt idx="844">
                  <c:v>2.896971023429242</c:v>
                </c:pt>
                <c:pt idx="845">
                  <c:v>2.903224017520876</c:v>
                </c:pt>
                <c:pt idx="846">
                  <c:v>2.909476279180759</c:v>
                </c:pt>
                <c:pt idx="847">
                  <c:v>2.915727800533803</c:v>
                </c:pt>
                <c:pt idx="848">
                  <c:v>2.92197857373486</c:v>
                </c:pt>
                <c:pt idx="849">
                  <c:v>2.9282285909686</c:v>
                </c:pt>
                <c:pt idx="850">
                  <c:v>2.934477844449395</c:v>
                </c:pt>
                <c:pt idx="851">
                  <c:v>2.940726326421191</c:v>
                </c:pt>
                <c:pt idx="852">
                  <c:v>2.946974029157394</c:v>
                </c:pt>
                <c:pt idx="853">
                  <c:v>2.95322094496075</c:v>
                </c:pt>
                <c:pt idx="854">
                  <c:v>2.959467066163222</c:v>
                </c:pt>
                <c:pt idx="855">
                  <c:v>2.965712385125876</c:v>
                </c:pt>
                <c:pt idx="856">
                  <c:v>2.971956894238762</c:v>
                </c:pt>
                <c:pt idx="857">
                  <c:v>2.978200585920794</c:v>
                </c:pt>
                <c:pt idx="858">
                  <c:v>2.984443452619641</c:v>
                </c:pt>
                <c:pt idx="859">
                  <c:v>2.9906854868116</c:v>
                </c:pt>
                <c:pt idx="860">
                  <c:v>2.996926681001492</c:v>
                </c:pt>
                <c:pt idx="861">
                  <c:v>3.003167027722537</c:v>
                </c:pt>
                <c:pt idx="862">
                  <c:v>3.009406519536248</c:v>
                </c:pt>
                <c:pt idx="863">
                  <c:v>3.015645149032311</c:v>
                </c:pt>
                <c:pt idx="864">
                  <c:v>3.021882908828475</c:v>
                </c:pt>
                <c:pt idx="865">
                  <c:v>3.028119791570437</c:v>
                </c:pt>
                <c:pt idx="866">
                  <c:v>3.034355789931737</c:v>
                </c:pt>
                <c:pt idx="867">
                  <c:v>3.040590896613631</c:v>
                </c:pt>
                <c:pt idx="868">
                  <c:v>3.046825104344998</c:v>
                </c:pt>
                <c:pt idx="869">
                  <c:v>3.053058405882215</c:v>
                </c:pt>
                <c:pt idx="870">
                  <c:v>3.059290794009058</c:v>
                </c:pt>
                <c:pt idx="871">
                  <c:v>3.065522261536582</c:v>
                </c:pt>
                <c:pt idx="872">
                  <c:v>3.071752801303021</c:v>
                </c:pt>
                <c:pt idx="873">
                  <c:v>3.077982406173673</c:v>
                </c:pt>
                <c:pt idx="874">
                  <c:v>3.084211069040797</c:v>
                </c:pt>
                <c:pt idx="875">
                  <c:v>3.090438782823501</c:v>
                </c:pt>
                <c:pt idx="876">
                  <c:v>3.096665540467639</c:v>
                </c:pt>
                <c:pt idx="877">
                  <c:v>3.1028913349457</c:v>
                </c:pt>
                <c:pt idx="878">
                  <c:v>3.109116159256708</c:v>
                </c:pt>
                <c:pt idx="879">
                  <c:v>3.115340006426111</c:v>
                </c:pt>
                <c:pt idx="880">
                  <c:v>3.121562869505679</c:v>
                </c:pt>
                <c:pt idx="881">
                  <c:v>3.127784741573397</c:v>
                </c:pt>
                <c:pt idx="882">
                  <c:v>3.134005615733367</c:v>
                </c:pt>
                <c:pt idx="883">
                  <c:v>3.140225485115694</c:v>
                </c:pt>
                <c:pt idx="884">
                  <c:v>3.146444342876394</c:v>
                </c:pt>
                <c:pt idx="885">
                  <c:v>3.152662182197286</c:v>
                </c:pt>
                <c:pt idx="886">
                  <c:v>3.158878996285889</c:v>
                </c:pt>
                <c:pt idx="887">
                  <c:v>3.16509477837532</c:v>
                </c:pt>
                <c:pt idx="888">
                  <c:v>3.171309521724202</c:v>
                </c:pt>
                <c:pt idx="889">
                  <c:v>3.177523219616547</c:v>
                </c:pt>
                <c:pt idx="890">
                  <c:v>3.183735865361673</c:v>
                </c:pt>
                <c:pt idx="891">
                  <c:v>3.189947452294092</c:v>
                </c:pt>
                <c:pt idx="892">
                  <c:v>3.196157973773414</c:v>
                </c:pt>
                <c:pt idx="893">
                  <c:v>3.202367423184254</c:v>
                </c:pt>
                <c:pt idx="894">
                  <c:v>3.208575793936123</c:v>
                </c:pt>
                <c:pt idx="895">
                  <c:v>3.214783079463342</c:v>
                </c:pt>
                <c:pt idx="896">
                  <c:v>3.220989273224934</c:v>
                </c:pt>
                <c:pt idx="897">
                  <c:v>3.227194368704536</c:v>
                </c:pt>
                <c:pt idx="898">
                  <c:v>3.233398359410296</c:v>
                </c:pt>
                <c:pt idx="899">
                  <c:v>3.239601238874775</c:v>
                </c:pt>
                <c:pt idx="900">
                  <c:v>3.245803000654863</c:v>
                </c:pt>
                <c:pt idx="901">
                  <c:v>3.252003638331672</c:v>
                </c:pt>
                <c:pt idx="902">
                  <c:v>3.258203145510448</c:v>
                </c:pt>
                <c:pt idx="903">
                  <c:v>3.26440151582047</c:v>
                </c:pt>
                <c:pt idx="904">
                  <c:v>3.270598742914966</c:v>
                </c:pt>
                <c:pt idx="905">
                  <c:v>3.276794820471012</c:v>
                </c:pt>
                <c:pt idx="906">
                  <c:v>3.282989742189438</c:v>
                </c:pt>
                <c:pt idx="907">
                  <c:v>3.289183501794742</c:v>
                </c:pt>
                <c:pt idx="908">
                  <c:v>3.295376093034993</c:v>
                </c:pt>
                <c:pt idx="909">
                  <c:v>3.301567509681742</c:v>
                </c:pt>
                <c:pt idx="910">
                  <c:v>3.307757745529928</c:v>
                </c:pt>
                <c:pt idx="911">
                  <c:v>3.313946794397787</c:v>
                </c:pt>
                <c:pt idx="912">
                  <c:v>3.320134650126766</c:v>
                </c:pt>
                <c:pt idx="913">
                  <c:v>3.326321306581427</c:v>
                </c:pt>
                <c:pt idx="914">
                  <c:v>3.332506757649364</c:v>
                </c:pt>
                <c:pt idx="915">
                  <c:v>3.338690997241106</c:v>
                </c:pt>
                <c:pt idx="916">
                  <c:v>3.344874019290034</c:v>
                </c:pt>
                <c:pt idx="917">
                  <c:v>3.35105581775229</c:v>
                </c:pt>
                <c:pt idx="918">
                  <c:v>3.357236386606692</c:v>
                </c:pt>
                <c:pt idx="919">
                  <c:v>3.363415719854641</c:v>
                </c:pt>
                <c:pt idx="920">
                  <c:v>3.369593811520038</c:v>
                </c:pt>
                <c:pt idx="921">
                  <c:v>3.375770655649199</c:v>
                </c:pt>
                <c:pt idx="922">
                  <c:v>3.38194624631076</c:v>
                </c:pt>
                <c:pt idx="923">
                  <c:v>3.388120577595601</c:v>
                </c:pt>
                <c:pt idx="924">
                  <c:v>3.394293643616755</c:v>
                </c:pt>
                <c:pt idx="925">
                  <c:v>3.400465438509323</c:v>
                </c:pt>
                <c:pt idx="926">
                  <c:v>3.40663595643039</c:v>
                </c:pt>
                <c:pt idx="927">
                  <c:v>3.412805191558942</c:v>
                </c:pt>
                <c:pt idx="928">
                  <c:v>3.418973138095778</c:v>
                </c:pt>
                <c:pt idx="929">
                  <c:v>3.425139790263429</c:v>
                </c:pt>
                <c:pt idx="930">
                  <c:v>3.431305142306076</c:v>
                </c:pt>
                <c:pt idx="931">
                  <c:v>3.437469188489462</c:v>
                </c:pt>
                <c:pt idx="932">
                  <c:v>3.443631923100816</c:v>
                </c:pt>
                <c:pt idx="933">
                  <c:v>3.449793340448764</c:v>
                </c:pt>
                <c:pt idx="934">
                  <c:v>3.455953434863255</c:v>
                </c:pt>
                <c:pt idx="935">
                  <c:v>3.462112200695472</c:v>
                </c:pt>
                <c:pt idx="936">
                  <c:v>3.468269632317752</c:v>
                </c:pt>
                <c:pt idx="937">
                  <c:v>3.474425724123512</c:v>
                </c:pt>
                <c:pt idx="938">
                  <c:v>3.480580470527161</c:v>
                </c:pt>
                <c:pt idx="939">
                  <c:v>3.486733865964022</c:v>
                </c:pt>
                <c:pt idx="940">
                  <c:v>3.492885904890256</c:v>
                </c:pt>
                <c:pt idx="941">
                  <c:v>3.499036581782776</c:v>
                </c:pt>
                <c:pt idx="942">
                  <c:v>3.505185891139176</c:v>
                </c:pt>
                <c:pt idx="943">
                  <c:v>3.511333827477643</c:v>
                </c:pt>
                <c:pt idx="944">
                  <c:v>3.51748038533689</c:v>
                </c:pt>
                <c:pt idx="945">
                  <c:v>3.523625559276067</c:v>
                </c:pt>
                <c:pt idx="946">
                  <c:v>3.52976934387469</c:v>
                </c:pt>
                <c:pt idx="947">
                  <c:v>3.535911733732565</c:v>
                </c:pt>
                <c:pt idx="948">
                  <c:v>3.542052723469703</c:v>
                </c:pt>
                <c:pt idx="949">
                  <c:v>3.548192307726253</c:v>
                </c:pt>
                <c:pt idx="950">
                  <c:v>3.55433048116242</c:v>
                </c:pt>
                <c:pt idx="951">
                  <c:v>3.560467238458391</c:v>
                </c:pt>
                <c:pt idx="952">
                  <c:v>3.566602574314259</c:v>
                </c:pt>
                <c:pt idx="953">
                  <c:v>3.57273648344995</c:v>
                </c:pt>
                <c:pt idx="954">
                  <c:v>3.578868960605143</c:v>
                </c:pt>
                <c:pt idx="955">
                  <c:v>3.585000000539201</c:v>
                </c:pt>
                <c:pt idx="956">
                  <c:v>3.591129598031092</c:v>
                </c:pt>
                <c:pt idx="957">
                  <c:v>3.597257747879322</c:v>
                </c:pt>
                <c:pt idx="958">
                  <c:v>3.603384444901852</c:v>
                </c:pt>
                <c:pt idx="959">
                  <c:v>3.609509683936035</c:v>
                </c:pt>
                <c:pt idx="960">
                  <c:v>3.615633459838533</c:v>
                </c:pt>
                <c:pt idx="961">
                  <c:v>3.621755767485252</c:v>
                </c:pt>
                <c:pt idx="962">
                  <c:v>3.627876601771268</c:v>
                </c:pt>
                <c:pt idx="963">
                  <c:v>3.633995957610752</c:v>
                </c:pt>
                <c:pt idx="964">
                  <c:v>3.640113829936902</c:v>
                </c:pt>
                <c:pt idx="965">
                  <c:v>3.64623021370187</c:v>
                </c:pt>
                <c:pt idx="966">
                  <c:v>3.652345103876692</c:v>
                </c:pt>
                <c:pt idx="967">
                  <c:v>3.658458495451215</c:v>
                </c:pt>
                <c:pt idx="968">
                  <c:v>3.664570383434029</c:v>
                </c:pt>
                <c:pt idx="969">
                  <c:v>3.670680762852397</c:v>
                </c:pt>
                <c:pt idx="970">
                  <c:v>3.676789628752186</c:v>
                </c:pt>
                <c:pt idx="971">
                  <c:v>3.68289697619779</c:v>
                </c:pt>
                <c:pt idx="972">
                  <c:v>3.689002800272073</c:v>
                </c:pt>
                <c:pt idx="973">
                  <c:v>3.695107096076292</c:v>
                </c:pt>
                <c:pt idx="974">
                  <c:v>3.70120985873003</c:v>
                </c:pt>
                <c:pt idx="975">
                  <c:v>3.707311083371128</c:v>
                </c:pt>
                <c:pt idx="976">
                  <c:v>3.713410765155618</c:v>
                </c:pt>
                <c:pt idx="977">
                  <c:v>3.719508899257654</c:v>
                </c:pt>
                <c:pt idx="978">
                  <c:v>3.725605480869446</c:v>
                </c:pt>
                <c:pt idx="979">
                  <c:v>3.731700505201193</c:v>
                </c:pt>
                <c:pt idx="980">
                  <c:v>3.737793967481012</c:v>
                </c:pt>
                <c:pt idx="981">
                  <c:v>3.74388586295488</c:v>
                </c:pt>
                <c:pt idx="982">
                  <c:v>3.749976186886556</c:v>
                </c:pt>
                <c:pt idx="983">
                  <c:v>3.756064934557529</c:v>
                </c:pt>
                <c:pt idx="984">
                  <c:v>3.762152101266941</c:v>
                </c:pt>
                <c:pt idx="985">
                  <c:v>3.768237682331526</c:v>
                </c:pt>
                <c:pt idx="986">
                  <c:v>3.774321673085548</c:v>
                </c:pt>
                <c:pt idx="987">
                  <c:v>3.780404068880728</c:v>
                </c:pt>
                <c:pt idx="988">
                  <c:v>3.786484865086188</c:v>
                </c:pt>
                <c:pt idx="989">
                  <c:v>3.792564057088382</c:v>
                </c:pt>
                <c:pt idx="990">
                  <c:v>3.798641640291035</c:v>
                </c:pt>
                <c:pt idx="991">
                  <c:v>3.804717610115074</c:v>
                </c:pt>
                <c:pt idx="992">
                  <c:v>3.810791961998573</c:v>
                </c:pt>
                <c:pt idx="993">
                  <c:v>3.816864691396682</c:v>
                </c:pt>
                <c:pt idx="994">
                  <c:v>3.822935793781568</c:v>
                </c:pt>
                <c:pt idx="995">
                  <c:v>3.829005264642352</c:v>
                </c:pt>
                <c:pt idx="996">
                  <c:v>3.835073099485046</c:v>
                </c:pt>
                <c:pt idx="997">
                  <c:v>3.841139293832491</c:v>
                </c:pt>
                <c:pt idx="998">
                  <c:v>3.847203843224296</c:v>
                </c:pt>
                <c:pt idx="999">
                  <c:v>3.853266743216778</c:v>
                </c:pt>
                <c:pt idx="1000">
                  <c:v>3.859327989382896</c:v>
                </c:pt>
                <c:pt idx="1001">
                  <c:v>3.865387577312194</c:v>
                </c:pt>
                <c:pt idx="1002">
                  <c:v>3.871445502610738</c:v>
                </c:pt>
                <c:pt idx="1003">
                  <c:v>3.877501760901056</c:v>
                </c:pt>
                <c:pt idx="1004">
                  <c:v>3.883556347822084</c:v>
                </c:pt>
                <c:pt idx="1005">
                  <c:v>3.889609259029093</c:v>
                </c:pt>
                <c:pt idx="1006">
                  <c:v>3.895660490193639</c:v>
                </c:pt>
                <c:pt idx="1007">
                  <c:v>3.901710037003505</c:v>
                </c:pt>
                <c:pt idx="1008">
                  <c:v>3.907757895162633</c:v>
                </c:pt>
                <c:pt idx="1009">
                  <c:v>3.913804060391074</c:v>
                </c:pt>
                <c:pt idx="1010">
                  <c:v>3.919848528424922</c:v>
                </c:pt>
                <c:pt idx="1011">
                  <c:v>3.925891295016261</c:v>
                </c:pt>
                <c:pt idx="1012">
                  <c:v>3.931932355933104</c:v>
                </c:pt>
                <c:pt idx="1013">
                  <c:v>3.937971706959336</c:v>
                </c:pt>
                <c:pt idx="1014">
                  <c:v>3.94400934389466</c:v>
                </c:pt>
                <c:pt idx="1015">
                  <c:v>3.950045262554526</c:v>
                </c:pt>
                <c:pt idx="1016">
                  <c:v>3.956079458770093</c:v>
                </c:pt>
                <c:pt idx="1017">
                  <c:v>3.962111928388157</c:v>
                </c:pt>
                <c:pt idx="1018">
                  <c:v>3.968142667271103</c:v>
                </c:pt>
                <c:pt idx="1019">
                  <c:v>3.974171671296842</c:v>
                </c:pt>
                <c:pt idx="1020">
                  <c:v>3.980198936358759</c:v>
                </c:pt>
                <c:pt idx="1021">
                  <c:v>3.986224458365658</c:v>
                </c:pt>
                <c:pt idx="1022">
                  <c:v>3.992248233241701</c:v>
                </c:pt>
                <c:pt idx="1023">
                  <c:v>3.998270256926358</c:v>
                </c:pt>
                <c:pt idx="1024">
                  <c:v>4.004290525374347</c:v>
                </c:pt>
                <c:pt idx="1025">
                  <c:v>4.010309034555584</c:v>
                </c:pt>
                <c:pt idx="1026">
                  <c:v>4.01632578045512</c:v>
                </c:pt>
                <c:pt idx="1027">
                  <c:v>4.022340759073098</c:v>
                </c:pt>
                <c:pt idx="1028">
                  <c:v>4.02835396642469</c:v>
                </c:pt>
                <c:pt idx="1029">
                  <c:v>4.034365398540041</c:v>
                </c:pt>
                <c:pt idx="1030">
                  <c:v>4.040375051464224</c:v>
                </c:pt>
                <c:pt idx="1031">
                  <c:v>4.046382921257182</c:v>
                </c:pt>
                <c:pt idx="1032">
                  <c:v>4.05238900399367</c:v>
                </c:pt>
                <c:pt idx="1033">
                  <c:v>4.058393295763204</c:v>
                </c:pt>
                <c:pt idx="1034">
                  <c:v>4.064395792670019</c:v>
                </c:pt>
                <c:pt idx="1035">
                  <c:v>4.070396490832995</c:v>
                </c:pt>
                <c:pt idx="1036">
                  <c:v>4.076395386385625</c:v>
                </c:pt>
                <c:pt idx="1037">
                  <c:v>4.082392475475949</c:v>
                </c:pt>
                <c:pt idx="1038">
                  <c:v>4.088387754266508</c:v>
                </c:pt>
                <c:pt idx="1039">
                  <c:v>4.09438121893429</c:v>
                </c:pt>
                <c:pt idx="1040">
                  <c:v>4.10037286567068</c:v>
                </c:pt>
                <c:pt idx="1041">
                  <c:v>4.106362690681405</c:v>
                </c:pt>
                <c:pt idx="1042">
                  <c:v>4.112350690186489</c:v>
                </c:pt>
                <c:pt idx="1043">
                  <c:v>4.118336860420192</c:v>
                </c:pt>
                <c:pt idx="1044">
                  <c:v>4.124321197630971</c:v>
                </c:pt>
                <c:pt idx="1045">
                  <c:v>4.130303698081421</c:v>
                </c:pt>
                <c:pt idx="1046">
                  <c:v>4.136284358048225</c:v>
                </c:pt>
                <c:pt idx="1047">
                  <c:v>4.142263173822104</c:v>
                </c:pt>
                <c:pt idx="1048">
                  <c:v>4.14824014170778</c:v>
                </c:pt>
                <c:pt idx="1049">
                  <c:v>4.154215258023897</c:v>
                </c:pt>
                <c:pt idx="1050">
                  <c:v>4.160188519103003</c:v>
                </c:pt>
                <c:pt idx="1051">
                  <c:v>4.166159921291482</c:v>
                </c:pt>
                <c:pt idx="1052">
                  <c:v>4.172129460949507</c:v>
                </c:pt>
                <c:pt idx="1053">
                  <c:v>4.178097134450996</c:v>
                </c:pt>
                <c:pt idx="1054">
                  <c:v>4.184062938183562</c:v>
                </c:pt>
                <c:pt idx="1055">
                  <c:v>4.190026868548458</c:v>
                </c:pt>
                <c:pt idx="1056">
                  <c:v>4.195988921960537</c:v>
                </c:pt>
                <c:pt idx="1057">
                  <c:v>4.2019490948482</c:v>
                </c:pt>
                <c:pt idx="1058">
                  <c:v>4.207907383653346</c:v>
                </c:pt>
                <c:pt idx="1059">
                  <c:v>4.21386378483133</c:v>
                </c:pt>
                <c:pt idx="1060">
                  <c:v>4.219818294850907</c:v>
                </c:pt>
                <c:pt idx="1061">
                  <c:v>4.225770910194194</c:v>
                </c:pt>
                <c:pt idx="1062">
                  <c:v>4.231721627356614</c:v>
                </c:pt>
                <c:pt idx="1063">
                  <c:v>4.237670442846854</c:v>
                </c:pt>
                <c:pt idx="1064">
                  <c:v>4.24361735318682</c:v>
                </c:pt>
                <c:pt idx="1065">
                  <c:v>4.249562354911581</c:v>
                </c:pt>
                <c:pt idx="1066">
                  <c:v>4.255505444569336</c:v>
                </c:pt>
                <c:pt idx="1067">
                  <c:v>4.261446618721357</c:v>
                </c:pt>
                <c:pt idx="1068">
                  <c:v>4.267385873941946</c:v>
                </c:pt>
                <c:pt idx="1069">
                  <c:v>4.273323206818388</c:v>
                </c:pt>
                <c:pt idx="1070">
                  <c:v>4.279258613950913</c:v>
                </c:pt>
                <c:pt idx="1071">
                  <c:v>4.285192091952637</c:v>
                </c:pt>
                <c:pt idx="1072">
                  <c:v>4.29112363744953</c:v>
                </c:pt>
                <c:pt idx="1073">
                  <c:v>4.29705324708036</c:v>
                </c:pt>
                <c:pt idx="1074">
                  <c:v>4.302980917496654</c:v>
                </c:pt>
                <c:pt idx="1075">
                  <c:v>4.308906645362655</c:v>
                </c:pt>
                <c:pt idx="1076">
                  <c:v>4.314830427355268</c:v>
                </c:pt>
                <c:pt idx="1077">
                  <c:v>4.32075226016403</c:v>
                </c:pt>
                <c:pt idx="1078">
                  <c:v>4.326672140491047</c:v>
                </c:pt>
                <c:pt idx="1079">
                  <c:v>4.332590065050971</c:v>
                </c:pt>
                <c:pt idx="1080">
                  <c:v>4.33850603057094</c:v>
                </c:pt>
                <c:pt idx="1081">
                  <c:v>4.34442003379054</c:v>
                </c:pt>
                <c:pt idx="1082">
                  <c:v>4.350332071461762</c:v>
                </c:pt>
                <c:pt idx="1083">
                  <c:v>4.356242140348957</c:v>
                </c:pt>
                <c:pt idx="1084">
                  <c:v>4.362150237228795</c:v>
                </c:pt>
                <c:pt idx="1085">
                  <c:v>4.368056358890219</c:v>
                </c:pt>
                <c:pt idx="1086">
                  <c:v>4.373960502134404</c:v>
                </c:pt>
                <c:pt idx="1087">
                  <c:v>4.379862663774716</c:v>
                </c:pt>
                <c:pt idx="1088">
                  <c:v>4.385762840636664</c:v>
                </c:pt>
                <c:pt idx="1089">
                  <c:v>4.391661029557864</c:v>
                </c:pt>
                <c:pt idx="1090">
                  <c:v>4.397557227387994</c:v>
                </c:pt>
                <c:pt idx="1091">
                  <c:v>4.403451430988747</c:v>
                </c:pt>
                <c:pt idx="1092">
                  <c:v>4.409343637233802</c:v>
                </c:pt>
                <c:pt idx="1093">
                  <c:v>4.415233843008767</c:v>
                </c:pt>
                <c:pt idx="1094">
                  <c:v>4.42112204521115</c:v>
                </c:pt>
                <c:pt idx="1095">
                  <c:v>4.427008240750311</c:v>
                </c:pt>
                <c:pt idx="1096">
                  <c:v>4.432892426547419</c:v>
                </c:pt>
                <c:pt idx="1097">
                  <c:v>4.438774599535422</c:v>
                </c:pt>
                <c:pt idx="1098">
                  <c:v>4.444654756658988</c:v>
                </c:pt>
                <c:pt idx="1099">
                  <c:v>4.450532894874484</c:v>
                </c:pt>
                <c:pt idx="1100">
                  <c:v>4.456409011149921</c:v>
                </c:pt>
                <c:pt idx="1101">
                  <c:v>4.462283102464922</c:v>
                </c:pt>
                <c:pt idx="1102">
                  <c:v>4.468155165810676</c:v>
                </c:pt>
                <c:pt idx="1103">
                  <c:v>4.474025198189904</c:v>
                </c:pt>
                <c:pt idx="1104">
                  <c:v>4.47989319661681</c:v>
                </c:pt>
                <c:pt idx="1105">
                  <c:v>4.485759158117053</c:v>
                </c:pt>
                <c:pt idx="1106">
                  <c:v>4.491623079727698</c:v>
                </c:pt>
                <c:pt idx="1107">
                  <c:v>4.497484958497183</c:v>
                </c:pt>
                <c:pt idx="1108">
                  <c:v>4.503344791485271</c:v>
                </c:pt>
                <c:pt idx="1109">
                  <c:v>4.509202575763024</c:v>
                </c:pt>
                <c:pt idx="1110">
                  <c:v>4.515058308412751</c:v>
                </c:pt>
                <c:pt idx="1111">
                  <c:v>4.520911986527977</c:v>
                </c:pt>
                <c:pt idx="1112">
                  <c:v>4.526763607213402</c:v>
                </c:pt>
                <c:pt idx="1113">
                  <c:v>4.532613167584865</c:v>
                </c:pt>
                <c:pt idx="1114">
                  <c:v>4.538460664769299</c:v>
                </c:pt>
                <c:pt idx="1115">
                  <c:v>4.5443060959047</c:v>
                </c:pt>
                <c:pt idx="1116">
                  <c:v>4.550149458140088</c:v>
                </c:pt>
                <c:pt idx="1117">
                  <c:v>4.555990748635462</c:v>
                </c:pt>
                <c:pt idx="1118">
                  <c:v>4.561829964561772</c:v>
                </c:pt>
                <c:pt idx="1119">
                  <c:v>4.567667103100876</c:v>
                </c:pt>
                <c:pt idx="1120">
                  <c:v>4.573502161445504</c:v>
                </c:pt>
                <c:pt idx="1121">
                  <c:v>4.579335136799217</c:v>
                </c:pt>
                <c:pt idx="1122">
                  <c:v>4.585166026376377</c:v>
                </c:pt>
                <c:pt idx="1123">
                  <c:v>4.590994827402103</c:v>
                </c:pt>
                <c:pt idx="1124">
                  <c:v>4.596821537112241</c:v>
                </c:pt>
                <c:pt idx="1125">
                  <c:v>4.602646152753321</c:v>
                </c:pt>
                <c:pt idx="1126">
                  <c:v>4.608468671582524</c:v>
                </c:pt>
                <c:pt idx="1127">
                  <c:v>4.614289090867643</c:v>
                </c:pt>
                <c:pt idx="1128">
                  <c:v>4.620107407887046</c:v>
                </c:pt>
                <c:pt idx="1129">
                  <c:v>4.625923619929648</c:v>
                </c:pt>
                <c:pt idx="1130">
                  <c:v>4.631737724294868</c:v>
                </c:pt>
                <c:pt idx="1131">
                  <c:v>4.63754971829259</c:v>
                </c:pt>
                <c:pt idx="1132">
                  <c:v>4.643359599243132</c:v>
                </c:pt>
                <c:pt idx="1133">
                  <c:v>4.649167364477217</c:v>
                </c:pt>
                <c:pt idx="1134">
                  <c:v>4.654973011335921</c:v>
                </c:pt>
                <c:pt idx="1135">
                  <c:v>4.660776537170654</c:v>
                </c:pt>
                <c:pt idx="1136">
                  <c:v>4.666577939343114</c:v>
                </c:pt>
                <c:pt idx="1137">
                  <c:v>4.672377215225258</c:v>
                </c:pt>
                <c:pt idx="1138">
                  <c:v>4.678174362199264</c:v>
                </c:pt>
                <c:pt idx="1139">
                  <c:v>4.683969377657497</c:v>
                </c:pt>
                <c:pt idx="1140">
                  <c:v>4.689762259002479</c:v>
                </c:pt>
                <c:pt idx="1141">
                  <c:v>4.695553003646844</c:v>
                </c:pt>
                <c:pt idx="1142">
                  <c:v>4.701341609013312</c:v>
                </c:pt>
                <c:pt idx="1143">
                  <c:v>4.707128072534654</c:v>
                </c:pt>
                <c:pt idx="1144">
                  <c:v>4.712912391653657</c:v>
                </c:pt>
                <c:pt idx="1145">
                  <c:v>4.718694563823085</c:v>
                </c:pt>
                <c:pt idx="1146">
                  <c:v>4.724474586505655</c:v>
                </c:pt>
                <c:pt idx="1147">
                  <c:v>4.730252457173995</c:v>
                </c:pt>
                <c:pt idx="1148">
                  <c:v>4.736028173310617</c:v>
                </c:pt>
                <c:pt idx="1149">
                  <c:v>4.741801732407874</c:v>
                </c:pt>
                <c:pt idx="1150">
                  <c:v>4.747573131967937</c:v>
                </c:pt>
                <c:pt idx="1151">
                  <c:v>4.753342369502757</c:v>
                </c:pt>
                <c:pt idx="1152">
                  <c:v>4.75910944253403</c:v>
                </c:pt>
                <c:pt idx="1153">
                  <c:v>4.764874348593173</c:v>
                </c:pt>
                <c:pt idx="1154">
                  <c:v>4.770637085221275</c:v>
                </c:pt>
                <c:pt idx="1155">
                  <c:v>4.776397649969085</c:v>
                </c:pt>
                <c:pt idx="1156">
                  <c:v>4.782156040396957</c:v>
                </c:pt>
                <c:pt idx="1157">
                  <c:v>4.787912254074839</c:v>
                </c:pt>
                <c:pt idx="1158">
                  <c:v>4.793666288582223</c:v>
                </c:pt>
                <c:pt idx="1159">
                  <c:v>4.799418141508128</c:v>
                </c:pt>
                <c:pt idx="1160">
                  <c:v>4.805167810451056</c:v>
                </c:pt>
                <c:pt idx="1161">
                  <c:v>4.810915293018962</c:v>
                </c:pt>
                <c:pt idx="1162">
                  <c:v>4.816660586829232</c:v>
                </c:pt>
                <c:pt idx="1163">
                  <c:v>4.82240368950864</c:v>
                </c:pt>
                <c:pt idx="1164">
                  <c:v>4.828144598693317</c:v>
                </c:pt>
                <c:pt idx="1165">
                  <c:v>4.833883312028731</c:v>
                </c:pt>
                <c:pt idx="1166">
                  <c:v>4.839619827169641</c:v>
                </c:pt>
                <c:pt idx="1167">
                  <c:v>4.845354141780078</c:v>
                </c:pt>
                <c:pt idx="1168">
                  <c:v>4.851086253533303</c:v>
                </c:pt>
                <c:pt idx="1169">
                  <c:v>4.856816160111786</c:v>
                </c:pt>
                <c:pt idx="1170">
                  <c:v>4.862543859207168</c:v>
                </c:pt>
                <c:pt idx="1171">
                  <c:v>4.868269348520234</c:v>
                </c:pt>
                <c:pt idx="1172">
                  <c:v>4.87399262576088</c:v>
                </c:pt>
                <c:pt idx="1173">
                  <c:v>4.879713688648086</c:v>
                </c:pt>
                <c:pt idx="1174">
                  <c:v>4.885432534909883</c:v>
                </c:pt>
                <c:pt idx="1175">
                  <c:v>4.89114916228332</c:v>
                </c:pt>
                <c:pt idx="1176">
                  <c:v>4.896863568514442</c:v>
                </c:pt>
                <c:pt idx="1177">
                  <c:v>4.902575751358251</c:v>
                </c:pt>
                <c:pt idx="1178">
                  <c:v>4.90828570857868</c:v>
                </c:pt>
                <c:pt idx="1179">
                  <c:v>4.913993437948567</c:v>
                </c:pt>
                <c:pt idx="1180">
                  <c:v>4.919698937249617</c:v>
                </c:pt>
                <c:pt idx="1181">
                  <c:v>4.925402204272381</c:v>
                </c:pt>
                <c:pt idx="1182">
                  <c:v>4.931103236816218</c:v>
                </c:pt>
                <c:pt idx="1183">
                  <c:v>4.936802032689274</c:v>
                </c:pt>
                <c:pt idx="1184">
                  <c:v>4.942498589708446</c:v>
                </c:pt>
                <c:pt idx="1185">
                  <c:v>4.948192905699356</c:v>
                </c:pt>
                <c:pt idx="1186">
                  <c:v>4.953884978496327</c:v>
                </c:pt>
                <c:pt idx="1187">
                  <c:v>4.959574805942338</c:v>
                </c:pt>
                <c:pt idx="1188">
                  <c:v>4.965262385889016</c:v>
                </c:pt>
                <c:pt idx="1189">
                  <c:v>4.970947716196592</c:v>
                </c:pt>
                <c:pt idx="1190">
                  <c:v>4.976630794733878</c:v>
                </c:pt>
                <c:pt idx="1191">
                  <c:v>4.982311619378241</c:v>
                </c:pt>
                <c:pt idx="1192">
                  <c:v>4.987990188015567</c:v>
                </c:pt>
                <c:pt idx="1193">
                  <c:v>4.99366649854024</c:v>
                </c:pt>
                <c:pt idx="1194">
                  <c:v>4.999340548855113</c:v>
                </c:pt>
                <c:pt idx="1195">
                  <c:v>5.005012336871475</c:v>
                </c:pt>
                <c:pt idx="1196">
                  <c:v>5.010681860509028</c:v>
                </c:pt>
                <c:pt idx="1197">
                  <c:v>5.016349117695856</c:v>
                </c:pt>
                <c:pt idx="1198">
                  <c:v>5.022014106368399</c:v>
                </c:pt>
                <c:pt idx="1199">
                  <c:v>5.027676824471426</c:v>
                </c:pt>
                <c:pt idx="1200">
                  <c:v>5.033337269958006</c:v>
                </c:pt>
                <c:pt idx="1201">
                  <c:v>5.038995440789479</c:v>
                </c:pt>
                <c:pt idx="1202">
                  <c:v>5.044651334935433</c:v>
                </c:pt>
                <c:pt idx="1203">
                  <c:v>5.050304950373674</c:v>
                </c:pt>
                <c:pt idx="1204">
                  <c:v>5.0559562850902</c:v>
                </c:pt>
                <c:pt idx="1205">
                  <c:v>5.061605337079166</c:v>
                </c:pt>
                <c:pt idx="1206">
                  <c:v>5.067252104342876</c:v>
                </c:pt>
                <c:pt idx="1207">
                  <c:v>5.072896584891737</c:v>
                </c:pt>
                <c:pt idx="1208">
                  <c:v>5.078538776744241</c:v>
                </c:pt>
                <c:pt idx="1209">
                  <c:v>5.084178677926936</c:v>
                </c:pt>
                <c:pt idx="1210">
                  <c:v>5.089816286474402</c:v>
                </c:pt>
                <c:pt idx="1211">
                  <c:v>5.095451600429223</c:v>
                </c:pt>
                <c:pt idx="1212">
                  <c:v>5.101084617841961</c:v>
                </c:pt>
                <c:pt idx="1213">
                  <c:v>5.106715336771127</c:v>
                </c:pt>
                <c:pt idx="1214">
                  <c:v>5.112343755283158</c:v>
                </c:pt>
                <c:pt idx="1215">
                  <c:v>5.117969871452397</c:v>
                </c:pt>
                <c:pt idx="1216">
                  <c:v>5.123593683361048</c:v>
                </c:pt>
                <c:pt idx="1217">
                  <c:v>5.129215189099172</c:v>
                </c:pt>
                <c:pt idx="1218">
                  <c:v>5.134834386764648</c:v>
                </c:pt>
                <c:pt idx="1219">
                  <c:v>5.140451274463152</c:v>
                </c:pt>
                <c:pt idx="1220">
                  <c:v>5.146065850308131</c:v>
                </c:pt>
                <c:pt idx="1221">
                  <c:v>5.151678112420773</c:v>
                </c:pt>
                <c:pt idx="1222">
                  <c:v>5.157288058929991</c:v>
                </c:pt>
                <c:pt idx="1223">
                  <c:v>5.162895687972389</c:v>
                </c:pt>
                <c:pt idx="1224">
                  <c:v>5.168500997692242</c:v>
                </c:pt>
                <c:pt idx="1225">
                  <c:v>5.174103986241465</c:v>
                </c:pt>
                <c:pt idx="1226">
                  <c:v>5.179704651779597</c:v>
                </c:pt>
                <c:pt idx="1227">
                  <c:v>5.18530299247377</c:v>
                </c:pt>
                <c:pt idx="1228">
                  <c:v>5.19089900649868</c:v>
                </c:pt>
                <c:pt idx="1229">
                  <c:v>5.196492692036573</c:v>
                </c:pt>
                <c:pt idx="1230">
                  <c:v>5.202084047277213</c:v>
                </c:pt>
                <c:pt idx="1231">
                  <c:v>5.207673070417862</c:v>
                </c:pt>
                <c:pt idx="1232">
                  <c:v>5.213259759663247</c:v>
                </c:pt>
                <c:pt idx="1233">
                  <c:v>5.218844113225548</c:v>
                </c:pt>
                <c:pt idx="1234">
                  <c:v>5.224426129324359</c:v>
                </c:pt>
                <c:pt idx="1235">
                  <c:v>5.230005806186679</c:v>
                </c:pt>
                <c:pt idx="1236">
                  <c:v>5.23558314204688</c:v>
                </c:pt>
                <c:pt idx="1237">
                  <c:v>5.24115813514668</c:v>
                </c:pt>
                <c:pt idx="1238">
                  <c:v>5.246730783735124</c:v>
                </c:pt>
                <c:pt idx="1239">
                  <c:v>5.252301086068562</c:v>
                </c:pt>
                <c:pt idx="1240">
                  <c:v>5.25786904041062</c:v>
                </c:pt>
                <c:pt idx="1241">
                  <c:v>5.263434645032181</c:v>
                </c:pt>
                <c:pt idx="1242">
                  <c:v>5.268997898211351</c:v>
                </c:pt>
                <c:pt idx="1243">
                  <c:v>5.274558798233453</c:v>
                </c:pt>
                <c:pt idx="1244">
                  <c:v>5.280117343390989</c:v>
                </c:pt>
                <c:pt idx="1245">
                  <c:v>5.285673531983623</c:v>
                </c:pt>
                <c:pt idx="1246">
                  <c:v>5.291227362318156</c:v>
                </c:pt>
                <c:pt idx="1247">
                  <c:v>5.296778832708506</c:v>
                </c:pt>
                <c:pt idx="1248">
                  <c:v>5.302327941475677</c:v>
                </c:pt>
                <c:pt idx="1249">
                  <c:v>5.307874686947745</c:v>
                </c:pt>
                <c:pt idx="1250">
                  <c:v>5.313419067459829</c:v>
                </c:pt>
                <c:pt idx="1251">
                  <c:v>5.318961081354073</c:v>
                </c:pt>
                <c:pt idx="1252">
                  <c:v>5.324500726979622</c:v>
                </c:pt>
                <c:pt idx="1253">
                  <c:v>5.330038002692592</c:v>
                </c:pt>
                <c:pt idx="1254">
                  <c:v>5.335572906856058</c:v>
                </c:pt>
                <c:pt idx="1255">
                  <c:v>5.341105437840026</c:v>
                </c:pt>
                <c:pt idx="1256">
                  <c:v>5.346635594021413</c:v>
                </c:pt>
                <c:pt idx="1257">
                  <c:v>5.352163373784021</c:v>
                </c:pt>
                <c:pt idx="1258">
                  <c:v>5.357688775518517</c:v>
                </c:pt>
                <c:pt idx="1259">
                  <c:v>5.363211797622412</c:v>
                </c:pt>
                <c:pt idx="1260">
                  <c:v>5.368732438500039</c:v>
                </c:pt>
                <c:pt idx="1261">
                  <c:v>5.374250696562525</c:v>
                </c:pt>
                <c:pt idx="1262">
                  <c:v>5.379766570227779</c:v>
                </c:pt>
                <c:pt idx="1263">
                  <c:v>5.385280057920462</c:v>
                </c:pt>
                <c:pt idx="1264">
                  <c:v>5.39079115807197</c:v>
                </c:pt>
                <c:pt idx="1265">
                  <c:v>5.396299869120407</c:v>
                </c:pt>
                <c:pt idx="1266">
                  <c:v>5.401806189510568</c:v>
                </c:pt>
                <c:pt idx="1267">
                  <c:v>5.407310117693922</c:v>
                </c:pt>
                <c:pt idx="1268">
                  <c:v>5.412811652128576</c:v>
                </c:pt>
                <c:pt idx="1269">
                  <c:v>5.418310791279265</c:v>
                </c:pt>
                <c:pt idx="1270">
                  <c:v>5.423807533617333</c:v>
                </c:pt>
                <c:pt idx="1271">
                  <c:v>5.429301877620701</c:v>
                </c:pt>
                <c:pt idx="1272">
                  <c:v>5.434793821773853</c:v>
                </c:pt>
                <c:pt idx="1273">
                  <c:v>5.440283364567816</c:v>
                </c:pt>
                <c:pt idx="1274">
                  <c:v>5.445770504500137</c:v>
                </c:pt>
                <c:pt idx="1275">
                  <c:v>5.451255240074854</c:v>
                </c:pt>
                <c:pt idx="1276">
                  <c:v>5.456737569802492</c:v>
                </c:pt>
                <c:pt idx="1277">
                  <c:v>5.462217492200027</c:v>
                </c:pt>
                <c:pt idx="1278">
                  <c:v>5.467695005790877</c:v>
                </c:pt>
                <c:pt idx="1279">
                  <c:v>5.473170109104867</c:v>
                </c:pt>
                <c:pt idx="1280">
                  <c:v>5.478642800678226</c:v>
                </c:pt>
                <c:pt idx="1281">
                  <c:v>5.484113079053554</c:v>
                </c:pt>
                <c:pt idx="1282">
                  <c:v>5.489580942779801</c:v>
                </c:pt>
                <c:pt idx="1283">
                  <c:v>5.49504639041226</c:v>
                </c:pt>
                <c:pt idx="1284">
                  <c:v>5.500509420512525</c:v>
                </c:pt>
                <c:pt idx="1285">
                  <c:v>5.505970031648497</c:v>
                </c:pt>
                <c:pt idx="1286">
                  <c:v>5.51142822239434</c:v>
                </c:pt>
                <c:pt idx="1287">
                  <c:v>5.516883991330476</c:v>
                </c:pt>
                <c:pt idx="1288">
                  <c:v>5.52233733704356</c:v>
                </c:pt>
                <c:pt idx="1289">
                  <c:v>5.527788258126455</c:v>
                </c:pt>
                <c:pt idx="1290">
                  <c:v>5.533236753178226</c:v>
                </c:pt>
                <c:pt idx="1291">
                  <c:v>5.538682820804104</c:v>
                </c:pt>
                <c:pt idx="1292">
                  <c:v>5.544126459615478</c:v>
                </c:pt>
                <c:pt idx="1293">
                  <c:v>5.549567668229871</c:v>
                </c:pt>
                <c:pt idx="1294">
                  <c:v>5.555006445270919</c:v>
                </c:pt>
                <c:pt idx="1295">
                  <c:v>5.560442789368354</c:v>
                </c:pt>
                <c:pt idx="1296">
                  <c:v>5.565876699157984</c:v>
                </c:pt>
                <c:pt idx="1297">
                  <c:v>5.571308173281673</c:v>
                </c:pt>
                <c:pt idx="1298">
                  <c:v>5.576737210387324</c:v>
                </c:pt>
                <c:pt idx="1299">
                  <c:v>5.582163809128853</c:v>
                </c:pt>
                <c:pt idx="1300">
                  <c:v>5.587587968166181</c:v>
                </c:pt>
                <c:pt idx="1301">
                  <c:v>5.593009686165203</c:v>
                </c:pt>
                <c:pt idx="1302">
                  <c:v>5.598428961797779</c:v>
                </c:pt>
                <c:pt idx="1303">
                  <c:v>5.60384579374171</c:v>
                </c:pt>
                <c:pt idx="1304">
                  <c:v>5.609260180680715</c:v>
                </c:pt>
                <c:pt idx="1305">
                  <c:v>5.614672121304424</c:v>
                </c:pt>
                <c:pt idx="1306">
                  <c:v>5.620081614308349</c:v>
                </c:pt>
                <c:pt idx="1307">
                  <c:v>5.625488658393864</c:v>
                </c:pt>
                <c:pt idx="1308">
                  <c:v>5.6308932522682</c:v>
                </c:pt>
                <c:pt idx="1309">
                  <c:v>5.63629539464441</c:v>
                </c:pt>
                <c:pt idx="1310">
                  <c:v>5.641695084241363</c:v>
                </c:pt>
                <c:pt idx="1311">
                  <c:v>5.647092319783716</c:v>
                </c:pt>
                <c:pt idx="1312">
                  <c:v>5.652487100001902</c:v>
                </c:pt>
                <c:pt idx="1313">
                  <c:v>5.657879423632108</c:v>
                </c:pt>
                <c:pt idx="1314">
                  <c:v>5.663269289416264</c:v>
                </c:pt>
                <c:pt idx="1315">
                  <c:v>5.668656696102012</c:v>
                </c:pt>
                <c:pt idx="1316">
                  <c:v>5.674041642442701</c:v>
                </c:pt>
                <c:pt idx="1317">
                  <c:v>5.679424127197361</c:v>
                </c:pt>
                <c:pt idx="1318">
                  <c:v>5.684804149130685</c:v>
                </c:pt>
                <c:pt idx="1319">
                  <c:v>5.69018170701302</c:v>
                </c:pt>
                <c:pt idx="1320">
                  <c:v>5.695556799620332</c:v>
                </c:pt>
                <c:pt idx="1321">
                  <c:v>5.70092942573421</c:v>
                </c:pt>
                <c:pt idx="1322">
                  <c:v>5.706299584141827</c:v>
                </c:pt>
                <c:pt idx="1323">
                  <c:v>5.71166727363594</c:v>
                </c:pt>
                <c:pt idx="1324">
                  <c:v>5.71703249301486</c:v>
                </c:pt>
                <c:pt idx="1325">
                  <c:v>5.722395241082441</c:v>
                </c:pt>
                <c:pt idx="1326">
                  <c:v>5.72775551664806</c:v>
                </c:pt>
                <c:pt idx="1327">
                  <c:v>5.7331133185266</c:v>
                </c:pt>
                <c:pt idx="1328">
                  <c:v>5.738468645538431</c:v>
                </c:pt>
                <c:pt idx="1329">
                  <c:v>5.743821496509402</c:v>
                </c:pt>
                <c:pt idx="1330">
                  <c:v>5.749171870270807</c:v>
                </c:pt>
                <c:pt idx="1331">
                  <c:v>5.754519765659381</c:v>
                </c:pt>
                <c:pt idx="1332">
                  <c:v>5.75986518151728</c:v>
                </c:pt>
                <c:pt idx="1333">
                  <c:v>5.76520811669206</c:v>
                </c:pt>
                <c:pt idx="1334">
                  <c:v>5.770548570036668</c:v>
                </c:pt>
                <c:pt idx="1335">
                  <c:v>5.775886540409413</c:v>
                </c:pt>
                <c:pt idx="1336">
                  <c:v>5.781222026673962</c:v>
                </c:pt>
                <c:pt idx="1337">
                  <c:v>5.786555027699316</c:v>
                </c:pt>
                <c:pt idx="1338">
                  <c:v>5.791885542359789</c:v>
                </c:pt>
                <c:pt idx="1339">
                  <c:v>5.797213569535005</c:v>
                </c:pt>
                <c:pt idx="1340">
                  <c:v>5.802539108109866</c:v>
                </c:pt>
                <c:pt idx="1341">
                  <c:v>5.80786215697455</c:v>
                </c:pt>
                <c:pt idx="1342">
                  <c:v>5.813182715024478</c:v>
                </c:pt>
                <c:pt idx="1343">
                  <c:v>5.818500781160314</c:v>
                </c:pt>
                <c:pt idx="1344">
                  <c:v>5.823816354287936</c:v>
                </c:pt>
                <c:pt idx="1345">
                  <c:v>5.829129433318428</c:v>
                </c:pt>
                <c:pt idx="1346">
                  <c:v>5.834440017168058</c:v>
                </c:pt>
                <c:pt idx="1347">
                  <c:v>5.839748104758266</c:v>
                </c:pt>
                <c:pt idx="1348">
                  <c:v>5.845053695015644</c:v>
                </c:pt>
                <c:pt idx="1349">
                  <c:v>5.850356786871923</c:v>
                </c:pt>
                <c:pt idx="1350">
                  <c:v>5.855657379263955</c:v>
                </c:pt>
                <c:pt idx="1351">
                  <c:v>5.860955471133699</c:v>
                </c:pt>
                <c:pt idx="1352">
                  <c:v>5.866251061428201</c:v>
                </c:pt>
                <c:pt idx="1353">
                  <c:v>5.871544149099584</c:v>
                </c:pt>
                <c:pt idx="1354">
                  <c:v>5.876834733105025</c:v>
                </c:pt>
                <c:pt idx="1355">
                  <c:v>5.882122812406745</c:v>
                </c:pt>
                <c:pt idx="1356">
                  <c:v>5.887408385971993</c:v>
                </c:pt>
                <c:pt idx="1357">
                  <c:v>5.892691452773024</c:v>
                </c:pt>
                <c:pt idx="1358">
                  <c:v>5.897972011787094</c:v>
                </c:pt>
                <c:pt idx="1359">
                  <c:v>5.903250061996432</c:v>
                </c:pt>
                <c:pt idx="1360">
                  <c:v>5.908525602388234</c:v>
                </c:pt>
                <c:pt idx="1361">
                  <c:v>5.913798631954644</c:v>
                </c:pt>
                <c:pt idx="1362">
                  <c:v>5.919069149692738</c:v>
                </c:pt>
                <c:pt idx="1363">
                  <c:v>5.924337154604511</c:v>
                </c:pt>
                <c:pt idx="1364">
                  <c:v>5.929602645696857</c:v>
                </c:pt>
                <c:pt idx="1365">
                  <c:v>5.934865621981563</c:v>
                </c:pt>
                <c:pt idx="1366">
                  <c:v>5.940126082475278</c:v>
                </c:pt>
                <c:pt idx="1367">
                  <c:v>5.945384026199514</c:v>
                </c:pt>
                <c:pt idx="1368">
                  <c:v>5.950639452180623</c:v>
                </c:pt>
                <c:pt idx="1369">
                  <c:v>5.955892359449784</c:v>
                </c:pt>
                <c:pt idx="1370">
                  <c:v>5.961142747042986</c:v>
                </c:pt>
                <c:pt idx="1371">
                  <c:v>5.96639061400101</c:v>
                </c:pt>
                <c:pt idx="1372">
                  <c:v>5.971635959369426</c:v>
                </c:pt>
                <c:pt idx="1373">
                  <c:v>5.976878782198566</c:v>
                </c:pt>
                <c:pt idx="1374">
                  <c:v>5.982119081543514</c:v>
                </c:pt>
                <c:pt idx="1375">
                  <c:v>5.98735685646409</c:v>
                </c:pt>
                <c:pt idx="1376">
                  <c:v>5.992592106024837</c:v>
                </c:pt>
                <c:pt idx="1377">
                  <c:v>5.997824829295006</c:v>
                </c:pt>
                <c:pt idx="1378">
                  <c:v>6.003055025348538</c:v>
                </c:pt>
                <c:pt idx="1379">
                  <c:v>6.008282693264055</c:v>
                </c:pt>
                <c:pt idx="1380">
                  <c:v>6.013507832124842</c:v>
                </c:pt>
                <c:pt idx="1381">
                  <c:v>6.01873044101883</c:v>
                </c:pt>
                <c:pt idx="1382">
                  <c:v>6.02395051903859</c:v>
                </c:pt>
                <c:pt idx="1383">
                  <c:v>6.029168065281308</c:v>
                </c:pt>
                <c:pt idx="1384">
                  <c:v>6.034383078848782</c:v>
                </c:pt>
                <c:pt idx="1385">
                  <c:v>6.039595558847395</c:v>
                </c:pt>
                <c:pt idx="1386">
                  <c:v>6.044805504388114</c:v>
                </c:pt>
                <c:pt idx="1387">
                  <c:v>6.050012914586462</c:v>
                </c:pt>
                <c:pt idx="1388">
                  <c:v>6.055217788562517</c:v>
                </c:pt>
                <c:pt idx="1389">
                  <c:v>6.060420125440891</c:v>
                </c:pt>
                <c:pt idx="1390">
                  <c:v>6.065619924350715</c:v>
                </c:pt>
                <c:pt idx="1391">
                  <c:v>6.07081718442563</c:v>
                </c:pt>
                <c:pt idx="1392">
                  <c:v>6.076011904803764</c:v>
                </c:pt>
                <c:pt idx="1393">
                  <c:v>6.081204084627732</c:v>
                </c:pt>
                <c:pt idx="1394">
                  <c:v>6.08639372304461</c:v>
                </c:pt>
                <c:pt idx="1395">
                  <c:v>6.091580819205926</c:v>
                </c:pt>
                <c:pt idx="1396">
                  <c:v>6.096765372267644</c:v>
                </c:pt>
                <c:pt idx="1397">
                  <c:v>6.101947381390156</c:v>
                </c:pt>
                <c:pt idx="1398">
                  <c:v>6.107126845738263</c:v>
                </c:pt>
                <c:pt idx="1399">
                  <c:v>6.11230376448116</c:v>
                </c:pt>
                <c:pt idx="1400">
                  <c:v>6.117478136792426</c:v>
                </c:pt>
                <c:pt idx="1401">
                  <c:v>6.122649961850014</c:v>
                </c:pt>
                <c:pt idx="1402">
                  <c:v>6.127819238836227</c:v>
                </c:pt>
                <c:pt idx="1403">
                  <c:v>6.132985966937714</c:v>
                </c:pt>
                <c:pt idx="1404">
                  <c:v>6.138150145345453</c:v>
                </c:pt>
                <c:pt idx="1405">
                  <c:v>6.143311773254737</c:v>
                </c:pt>
                <c:pt idx="1406">
                  <c:v>6.148470849865163</c:v>
                </c:pt>
                <c:pt idx="1407">
                  <c:v>6.153627374380615</c:v>
                </c:pt>
                <c:pt idx="1408">
                  <c:v>6.158781346009258</c:v>
                </c:pt>
                <c:pt idx="1409">
                  <c:v>6.163932763963513</c:v>
                </c:pt>
                <c:pt idx="1410">
                  <c:v>6.169081627460057</c:v>
                </c:pt>
                <c:pt idx="1411">
                  <c:v>6.174227935719799</c:v>
                </c:pt>
                <c:pt idx="1412">
                  <c:v>6.179371687967875</c:v>
                </c:pt>
                <c:pt idx="1413">
                  <c:v>6.18451288343363</c:v>
                </c:pt>
                <c:pt idx="1414">
                  <c:v>6.189651521350604</c:v>
                </c:pt>
                <c:pt idx="1415">
                  <c:v>6.194787600956532</c:v>
                </c:pt>
                <c:pt idx="1416">
                  <c:v>6.19992112149331</c:v>
                </c:pt>
                <c:pt idx="1417">
                  <c:v>6.205052082206996</c:v>
                </c:pt>
                <c:pt idx="1418">
                  <c:v>6.210180482347797</c:v>
                </c:pt>
                <c:pt idx="1419">
                  <c:v>6.21530632117005</c:v>
                </c:pt>
                <c:pt idx="1420">
                  <c:v>6.220429597932217</c:v>
                </c:pt>
                <c:pt idx="1421">
                  <c:v>6.225550311896864</c:v>
                </c:pt>
                <c:pt idx="1422">
                  <c:v>6.230668462330656</c:v>
                </c:pt>
                <c:pt idx="1423">
                  <c:v>6.235784048504339</c:v>
                </c:pt>
                <c:pt idx="1424">
                  <c:v>6.24089706969273</c:v>
                </c:pt>
                <c:pt idx="1425">
                  <c:v>6.246007525174702</c:v>
                </c:pt>
                <c:pt idx="1426">
                  <c:v>6.25111541423318</c:v>
                </c:pt>
                <c:pt idx="1427">
                  <c:v>6.256220736155114</c:v>
                </c:pt>
                <c:pt idx="1428">
                  <c:v>6.261323490231478</c:v>
                </c:pt>
                <c:pt idx="1429">
                  <c:v>6.266423675757259</c:v>
                </c:pt>
                <c:pt idx="1430">
                  <c:v>6.27152129203143</c:v>
                </c:pt>
                <c:pt idx="1431">
                  <c:v>6.276616338356956</c:v>
                </c:pt>
                <c:pt idx="1432">
                  <c:v>6.281708814040774</c:v>
                </c:pt>
                <c:pt idx="1433">
                  <c:v>6.286798718393776</c:v>
                </c:pt>
                <c:pt idx="1434">
                  <c:v>6.291886050730803</c:v>
                </c:pt>
                <c:pt idx="1435">
                  <c:v>6.296970810370631</c:v>
                </c:pt>
                <c:pt idx="1436">
                  <c:v>6.302052996635963</c:v>
                </c:pt>
                <c:pt idx="1437">
                  <c:v>6.307132608853407</c:v>
                </c:pt>
                <c:pt idx="1438">
                  <c:v>6.312209646353472</c:v>
                </c:pt>
                <c:pt idx="1439">
                  <c:v>6.31728410847056</c:v>
                </c:pt>
                <c:pt idx="1440">
                  <c:v>6.322355994542941</c:v>
                </c:pt>
                <c:pt idx="1441">
                  <c:v>6.327425303912754</c:v>
                </c:pt>
                <c:pt idx="1442">
                  <c:v>6.332492035925985</c:v>
                </c:pt>
                <c:pt idx="1443">
                  <c:v>6.337556189932465</c:v>
                </c:pt>
                <c:pt idx="1444">
                  <c:v>6.342617765285849</c:v>
                </c:pt>
                <c:pt idx="1445">
                  <c:v>6.34767676134361</c:v>
                </c:pt>
                <c:pt idx="1446">
                  <c:v>6.352733177467028</c:v>
                </c:pt>
                <c:pt idx="1447">
                  <c:v>6.357787013021173</c:v>
                </c:pt>
                <c:pt idx="1448">
                  <c:v>6.362838267374899</c:v>
                </c:pt>
                <c:pt idx="1449">
                  <c:v>6.36788693990083</c:v>
                </c:pt>
                <c:pt idx="1450">
                  <c:v>6.372933029975347</c:v>
                </c:pt>
                <c:pt idx="1451">
                  <c:v>6.377976536978582</c:v>
                </c:pt>
                <c:pt idx="1452">
                  <c:v>6.383017460294396</c:v>
                </c:pt>
                <c:pt idx="1453">
                  <c:v>6.38805579931038</c:v>
                </c:pt>
                <c:pt idx="1454">
                  <c:v>6.393091553417838</c:v>
                </c:pt>
                <c:pt idx="1455">
                  <c:v>6.398124722011773</c:v>
                </c:pt>
                <c:pt idx="1456">
                  <c:v>6.403155304490881</c:v>
                </c:pt>
                <c:pt idx="1457">
                  <c:v>6.408183300257534</c:v>
                </c:pt>
                <c:pt idx="1458">
                  <c:v>6.413208708717775</c:v>
                </c:pt>
                <c:pt idx="1459">
                  <c:v>6.418231529281301</c:v>
                </c:pt>
                <c:pt idx="1460">
                  <c:v>6.423251761361459</c:v>
                </c:pt>
                <c:pt idx="1461">
                  <c:v>6.428269404375224</c:v>
                </c:pt>
                <c:pt idx="1462">
                  <c:v>6.4332844577432</c:v>
                </c:pt>
                <c:pt idx="1463">
                  <c:v>6.438296920889603</c:v>
                </c:pt>
                <c:pt idx="1464">
                  <c:v>6.443306793242248</c:v>
                </c:pt>
                <c:pt idx="1465">
                  <c:v>6.448314074232543</c:v>
                </c:pt>
                <c:pt idx="1466">
                  <c:v>6.453318763295472</c:v>
                </c:pt>
                <c:pt idx="1467">
                  <c:v>6.458320859869591</c:v>
                </c:pt>
                <c:pt idx="1468">
                  <c:v>6.463320363397012</c:v>
                </c:pt>
                <c:pt idx="1469">
                  <c:v>6.468317273323397</c:v>
                </c:pt>
                <c:pt idx="1470">
                  <c:v>6.473311589097941</c:v>
                </c:pt>
                <c:pt idx="1471">
                  <c:v>6.478303310173366</c:v>
                </c:pt>
                <c:pt idx="1472">
                  <c:v>6.483292436005908</c:v>
                </c:pt>
                <c:pt idx="1473">
                  <c:v>6.488278966055307</c:v>
                </c:pt>
                <c:pt idx="1474">
                  <c:v>6.4932628997848</c:v>
                </c:pt>
                <c:pt idx="1475">
                  <c:v>6.4982442366611</c:v>
                </c:pt>
                <c:pt idx="1476">
                  <c:v>6.503222976154398</c:v>
                </c:pt>
                <c:pt idx="1477">
                  <c:v>6.508199117738346</c:v>
                </c:pt>
                <c:pt idx="1478">
                  <c:v>6.513172660890046</c:v>
                </c:pt>
                <c:pt idx="1479">
                  <c:v>6.51814360509004</c:v>
                </c:pt>
                <c:pt idx="1480">
                  <c:v>6.523111949822304</c:v>
                </c:pt>
                <c:pt idx="1481">
                  <c:v>6.528077694574227</c:v>
                </c:pt>
                <c:pt idx="1482">
                  <c:v>6.533040838836616</c:v>
                </c:pt>
                <c:pt idx="1483">
                  <c:v>6.53800138210367</c:v>
                </c:pt>
                <c:pt idx="1484">
                  <c:v>6.542959323872987</c:v>
                </c:pt>
                <c:pt idx="1485">
                  <c:v>6.54791466364553</c:v>
                </c:pt>
                <c:pt idx="1486">
                  <c:v>6.552867400925638</c:v>
                </c:pt>
                <c:pt idx="1487">
                  <c:v>6.557817535221012</c:v>
                </c:pt>
                <c:pt idx="1488">
                  <c:v>6.562765066042693</c:v>
                </c:pt>
                <c:pt idx="1489">
                  <c:v>6.567709992905064</c:v>
                </c:pt>
                <c:pt idx="1490">
                  <c:v>6.572652315325836</c:v>
                </c:pt>
                <c:pt idx="1491">
                  <c:v>6.577592032826038</c:v>
                </c:pt>
                <c:pt idx="1492">
                  <c:v>6.582529144930004</c:v>
                </c:pt>
                <c:pt idx="1493">
                  <c:v>6.587463651165371</c:v>
                </c:pt>
                <c:pt idx="1494">
                  <c:v>6.592395551063056</c:v>
                </c:pt>
                <c:pt idx="1495">
                  <c:v>6.597324844157262</c:v>
                </c:pt>
                <c:pt idx="1496">
                  <c:v>6.602251529985453</c:v>
                </c:pt>
                <c:pt idx="1497">
                  <c:v>6.607175608088356</c:v>
                </c:pt>
                <c:pt idx="1498">
                  <c:v>6.612097078009944</c:v>
                </c:pt>
                <c:pt idx="1499">
                  <c:v>6.617015939297426</c:v>
                </c:pt>
                <c:pt idx="1500">
                  <c:v>6.621932191501246</c:v>
                </c:pt>
                <c:pt idx="1501">
                  <c:v>6.626845834175061</c:v>
                </c:pt>
                <c:pt idx="1502">
                  <c:v>6.631756866875738</c:v>
                </c:pt>
                <c:pt idx="1503">
                  <c:v>6.636665289163342</c:v>
                </c:pt>
                <c:pt idx="1504">
                  <c:v>6.641571100601136</c:v>
                </c:pt>
                <c:pt idx="1505">
                  <c:v>6.646474300755553</c:v>
                </c:pt>
                <c:pt idx="1506">
                  <c:v>6.6513748891962</c:v>
                </c:pt>
                <c:pt idx="1507">
                  <c:v>6.656272865495847</c:v>
                </c:pt>
                <c:pt idx="1508">
                  <c:v>6.661168229230413</c:v>
                </c:pt>
                <c:pt idx="1509">
                  <c:v>6.666060979978959</c:v>
                </c:pt>
                <c:pt idx="1510">
                  <c:v>6.670951117323682</c:v>
                </c:pt>
                <c:pt idx="1511">
                  <c:v>6.675838640849893</c:v>
                </c:pt>
                <c:pt idx="1512">
                  <c:v>6.680723550146028</c:v>
                </c:pt>
                <c:pt idx="1513">
                  <c:v>6.685605844803618</c:v>
                </c:pt>
                <c:pt idx="1514">
                  <c:v>6.690485524417294</c:v>
                </c:pt>
                <c:pt idx="1515">
                  <c:v>6.69536258858477</c:v>
                </c:pt>
                <c:pt idx="1516">
                  <c:v>6.700237036906837</c:v>
                </c:pt>
                <c:pt idx="1517">
                  <c:v>6.705108868987352</c:v>
                </c:pt>
                <c:pt idx="1518">
                  <c:v>6.70997808443323</c:v>
                </c:pt>
                <c:pt idx="1519">
                  <c:v>6.714844682854437</c:v>
                </c:pt>
                <c:pt idx="1520">
                  <c:v>6.719708663863972</c:v>
                </c:pt>
                <c:pt idx="1521">
                  <c:v>6.724570027077872</c:v>
                </c:pt>
                <c:pt idx="1522">
                  <c:v>6.72942877211519</c:v>
                </c:pt>
                <c:pt idx="1523">
                  <c:v>6.734284898597989</c:v>
                </c:pt>
                <c:pt idx="1524">
                  <c:v>6.739138406151338</c:v>
                </c:pt>
                <c:pt idx="1525">
                  <c:v>6.743989294403301</c:v>
                </c:pt>
                <c:pt idx="1526">
                  <c:v>6.748837562984927</c:v>
                </c:pt>
                <c:pt idx="1527">
                  <c:v>6.753683211530235</c:v>
                </c:pt>
                <c:pt idx="1528">
                  <c:v>6.758526239676216</c:v>
                </c:pt>
                <c:pt idx="1529">
                  <c:v>6.763366647062817</c:v>
                </c:pt>
                <c:pt idx="1530">
                  <c:v>6.768204433332935</c:v>
                </c:pt>
                <c:pt idx="1531">
                  <c:v>6.773039598132407</c:v>
                </c:pt>
                <c:pt idx="1532">
                  <c:v>6.777872141110001</c:v>
                </c:pt>
                <c:pt idx="1533">
                  <c:v>6.782702061917404</c:v>
                </c:pt>
                <c:pt idx="1534">
                  <c:v>6.787529360209224</c:v>
                </c:pt>
                <c:pt idx="1535">
                  <c:v>6.792354035642968</c:v>
                </c:pt>
                <c:pt idx="1536">
                  <c:v>6.797176087879042</c:v>
                </c:pt>
                <c:pt idx="1537">
                  <c:v>6.801995516580738</c:v>
                </c:pt>
                <c:pt idx="1538">
                  <c:v>6.806812321414227</c:v>
                </c:pt>
                <c:pt idx="1539">
                  <c:v>6.811626502048551</c:v>
                </c:pt>
                <c:pt idx="1540">
                  <c:v>6.816438058155613</c:v>
                </c:pt>
                <c:pt idx="1541">
                  <c:v>6.82124698941017</c:v>
                </c:pt>
                <c:pt idx="1542">
                  <c:v>6.826053295489821</c:v>
                </c:pt>
                <c:pt idx="1543">
                  <c:v>6.830856976075004</c:v>
                </c:pt>
                <c:pt idx="1544">
                  <c:v>6.835658030848982</c:v>
                </c:pt>
                <c:pt idx="1545">
                  <c:v>6.840456459497837</c:v>
                </c:pt>
                <c:pt idx="1546">
                  <c:v>6.845252261710461</c:v>
                </c:pt>
                <c:pt idx="1547">
                  <c:v>6.850045437178552</c:v>
                </c:pt>
                <c:pt idx="1548">
                  <c:v>6.854835985596594</c:v>
                </c:pt>
                <c:pt idx="1549">
                  <c:v>6.859623906661864</c:v>
                </c:pt>
                <c:pt idx="1550">
                  <c:v>6.864409200074413</c:v>
                </c:pt>
                <c:pt idx="1551">
                  <c:v>6.869191865537059</c:v>
                </c:pt>
                <c:pt idx="1552">
                  <c:v>6.873971902755379</c:v>
                </c:pt>
                <c:pt idx="1553">
                  <c:v>6.878749311437705</c:v>
                </c:pt>
                <c:pt idx="1554">
                  <c:v>6.883524091295116</c:v>
                </c:pt>
                <c:pt idx="1555">
                  <c:v>6.888296242041417</c:v>
                </c:pt>
                <c:pt idx="1556">
                  <c:v>6.893065763393147</c:v>
                </c:pt>
                <c:pt idx="1557">
                  <c:v>6.897832655069563</c:v>
                </c:pt>
                <c:pt idx="1558">
                  <c:v>6.902596916792633</c:v>
                </c:pt>
                <c:pt idx="1559">
                  <c:v>6.907358548287026</c:v>
                </c:pt>
                <c:pt idx="1560">
                  <c:v>6.912117549280107</c:v>
                </c:pt>
                <c:pt idx="1561">
                  <c:v>6.916873919501928</c:v>
                </c:pt>
                <c:pt idx="1562">
                  <c:v>6.921627658685222</c:v>
                </c:pt>
                <c:pt idx="1563">
                  <c:v>6.926378766565385</c:v>
                </c:pt>
                <c:pt idx="1564">
                  <c:v>6.931127242880483</c:v>
                </c:pt>
                <c:pt idx="1565">
                  <c:v>6.935873087371233</c:v>
                </c:pt>
                <c:pt idx="1566">
                  <c:v>6.940616299781002</c:v>
                </c:pt>
                <c:pt idx="1567">
                  <c:v>6.945356879855789</c:v>
                </c:pt>
                <c:pt idx="1568">
                  <c:v>6.950094827344233</c:v>
                </c:pt>
                <c:pt idx="1569">
                  <c:v>6.954830141997589</c:v>
                </c:pt>
                <c:pt idx="1570">
                  <c:v>6.95956282356973</c:v>
                </c:pt>
                <c:pt idx="1571">
                  <c:v>6.964292871817133</c:v>
                </c:pt>
                <c:pt idx="1572">
                  <c:v>6.969020286498881</c:v>
                </c:pt>
                <c:pt idx="1573">
                  <c:v>6.973745067376642</c:v>
                </c:pt>
                <c:pt idx="1574">
                  <c:v>6.978467214214672</c:v>
                </c:pt>
                <c:pt idx="1575">
                  <c:v>6.983186726779803</c:v>
                </c:pt>
                <c:pt idx="1576">
                  <c:v>6.987903604841434</c:v>
                </c:pt>
                <c:pt idx="1577">
                  <c:v>6.992617848171524</c:v>
                </c:pt>
                <c:pt idx="1578">
                  <c:v>6.99732945654459</c:v>
                </c:pt>
                <c:pt idx="1579">
                  <c:v>7.002038429737687</c:v>
                </c:pt>
                <c:pt idx="1580">
                  <c:v>7.006744767530416</c:v>
                </c:pt>
                <c:pt idx="1581">
                  <c:v>7.011448469704902</c:v>
                </c:pt>
                <c:pt idx="1582">
                  <c:v>7.016149536045796</c:v>
                </c:pt>
                <c:pt idx="1583">
                  <c:v>7.020847966340265</c:v>
                </c:pt>
                <c:pt idx="1584">
                  <c:v>7.025543760377983</c:v>
                </c:pt>
                <c:pt idx="1585">
                  <c:v>7.03023691795112</c:v>
                </c:pt>
                <c:pt idx="1586">
                  <c:v>7.034927438854348</c:v>
                </c:pt>
                <c:pt idx="1587">
                  <c:v>7.039615322884814</c:v>
                </c:pt>
                <c:pt idx="1588">
                  <c:v>7.044300569842152</c:v>
                </c:pt>
                <c:pt idx="1589">
                  <c:v>7.04898317952846</c:v>
                </c:pt>
                <c:pt idx="1590">
                  <c:v>7.0536631517483</c:v>
                </c:pt>
                <c:pt idx="1591">
                  <c:v>7.058340486308697</c:v>
                </c:pt>
                <c:pt idx="1592">
                  <c:v>7.063015183019113</c:v>
                </c:pt>
                <c:pt idx="1593">
                  <c:v>7.06768724169146</c:v>
                </c:pt>
                <c:pt idx="1594">
                  <c:v>7.072356662140082</c:v>
                </c:pt>
                <c:pt idx="1595">
                  <c:v>7.077023444181745</c:v>
                </c:pt>
                <c:pt idx="1596">
                  <c:v>7.08168758763564</c:v>
                </c:pt>
                <c:pt idx="1597">
                  <c:v>7.08634909232337</c:v>
                </c:pt>
                <c:pt idx="1598">
                  <c:v>7.091007958068937</c:v>
                </c:pt>
                <c:pt idx="1599">
                  <c:v>7.095664184698748</c:v>
                </c:pt>
                <c:pt idx="1600">
                  <c:v>7.100317772041596</c:v>
                </c:pt>
                <c:pt idx="1601">
                  <c:v>7.10496871992866</c:v>
                </c:pt>
                <c:pt idx="1602">
                  <c:v>7.109617028193495</c:v>
                </c:pt>
                <c:pt idx="1603">
                  <c:v>7.114262696672021</c:v>
                </c:pt>
                <c:pt idx="1604">
                  <c:v>7.118905725202528</c:v>
                </c:pt>
                <c:pt idx="1605">
                  <c:v>7.123546113625656</c:v>
                </c:pt>
                <c:pt idx="1606">
                  <c:v>7.12818386178439</c:v>
                </c:pt>
                <c:pt idx="1607">
                  <c:v>7.132818969524068</c:v>
                </c:pt>
                <c:pt idx="1608">
                  <c:v>7.137451436692348</c:v>
                </c:pt>
                <c:pt idx="1609">
                  <c:v>7.142081263139227</c:v>
                </c:pt>
                <c:pt idx="1610">
                  <c:v>7.146708448717013</c:v>
                </c:pt>
                <c:pt idx="1611">
                  <c:v>7.151332993280334</c:v>
                </c:pt>
                <c:pt idx="1612">
                  <c:v>7.155954896686122</c:v>
                </c:pt>
                <c:pt idx="1613">
                  <c:v>7.160574158793606</c:v>
                </c:pt>
                <c:pt idx="1614">
                  <c:v>7.165190779464312</c:v>
                </c:pt>
                <c:pt idx="1615">
                  <c:v>7.169804758562051</c:v>
                </c:pt>
                <c:pt idx="1616">
                  <c:v>7.174416095952911</c:v>
                </c:pt>
                <c:pt idx="1617">
                  <c:v>7.179024791505255</c:v>
                </c:pt>
                <c:pt idx="1618">
                  <c:v>7.18363084508971</c:v>
                </c:pt>
                <c:pt idx="1619">
                  <c:v>7.188234256579159</c:v>
                </c:pt>
                <c:pt idx="1620">
                  <c:v>7.192835025848744</c:v>
                </c:pt>
                <c:pt idx="1621">
                  <c:v>7.197433152775847</c:v>
                </c:pt>
                <c:pt idx="1622">
                  <c:v>7.20202863724009</c:v>
                </c:pt>
                <c:pt idx="1623">
                  <c:v>7.206621479123326</c:v>
                </c:pt>
                <c:pt idx="1624">
                  <c:v>7.211211678309638</c:v>
                </c:pt>
                <c:pt idx="1625">
                  <c:v>7.215799234685321</c:v>
                </c:pt>
                <c:pt idx="1626">
                  <c:v>7.220384148138884</c:v>
                </c:pt>
                <c:pt idx="1627">
                  <c:v>7.224966418561047</c:v>
                </c:pt>
                <c:pt idx="1628">
                  <c:v>7.229546045844721</c:v>
                </c:pt>
                <c:pt idx="1629">
                  <c:v>7.234123029885016</c:v>
                </c:pt>
                <c:pt idx="1630">
                  <c:v>7.238697370579222</c:v>
                </c:pt>
                <c:pt idx="1631">
                  <c:v>7.243269067826814</c:v>
                </c:pt>
                <c:pt idx="1632">
                  <c:v>7.247838121529439</c:v>
                </c:pt>
                <c:pt idx="1633">
                  <c:v>7.252404531590905</c:v>
                </c:pt>
                <c:pt idx="1634">
                  <c:v>7.256968297917184</c:v>
                </c:pt>
                <c:pt idx="1635">
                  <c:v>7.261529420416405</c:v>
                </c:pt>
                <c:pt idx="1636">
                  <c:v>7.266087898998836</c:v>
                </c:pt>
                <c:pt idx="1637">
                  <c:v>7.270643733576894</c:v>
                </c:pt>
                <c:pt idx="1638">
                  <c:v>7.275196924065123</c:v>
                </c:pt>
                <c:pt idx="1639">
                  <c:v>7.279747470380201</c:v>
                </c:pt>
                <c:pt idx="1640">
                  <c:v>7.284295372440925</c:v>
                </c:pt>
                <c:pt idx="1641">
                  <c:v>7.288840630168207</c:v>
                </c:pt>
                <c:pt idx="1642">
                  <c:v>7.293383243485069</c:v>
                </c:pt>
                <c:pt idx="1643">
                  <c:v>7.297923212316636</c:v>
                </c:pt>
                <c:pt idx="1644">
                  <c:v>7.30246053659013</c:v>
                </c:pt>
                <c:pt idx="1645">
                  <c:v>7.306995216234858</c:v>
                </c:pt>
                <c:pt idx="1646">
                  <c:v>7.311527251182221</c:v>
                </c:pt>
                <c:pt idx="1647">
                  <c:v>7.316056641365691</c:v>
                </c:pt>
                <c:pt idx="1648">
                  <c:v>7.32058338672081</c:v>
                </c:pt>
                <c:pt idx="1649">
                  <c:v>7.325107487185191</c:v>
                </c:pt>
                <c:pt idx="1650">
                  <c:v>7.329628942698505</c:v>
                </c:pt>
                <c:pt idx="1651">
                  <c:v>7.334147753202474</c:v>
                </c:pt>
                <c:pt idx="1652">
                  <c:v>7.338663918640868</c:v>
                </c:pt>
                <c:pt idx="1653">
                  <c:v>7.343177438959501</c:v>
                </c:pt>
                <c:pt idx="1654">
                  <c:v>7.347688314106217</c:v>
                </c:pt>
                <c:pt idx="1655">
                  <c:v>7.352196544030893</c:v>
                </c:pt>
                <c:pt idx="1656">
                  <c:v>7.356702128685427</c:v>
                </c:pt>
                <c:pt idx="1657">
                  <c:v>7.361205068023735</c:v>
                </c:pt>
                <c:pt idx="1658">
                  <c:v>7.365705362001742</c:v>
                </c:pt>
                <c:pt idx="1659">
                  <c:v>7.370203010577378</c:v>
                </c:pt>
                <c:pt idx="1660">
                  <c:v>7.37469801371058</c:v>
                </c:pt>
                <c:pt idx="1661">
                  <c:v>7.379190371363264</c:v>
                </c:pt>
                <c:pt idx="1662">
                  <c:v>7.383680083499343</c:v>
                </c:pt>
                <c:pt idx="1663">
                  <c:v>7.388167150084707</c:v>
                </c:pt>
                <c:pt idx="1664">
                  <c:v>7.392651571087226</c:v>
                </c:pt>
                <c:pt idx="1665">
                  <c:v>7.397133346476733</c:v>
                </c:pt>
                <c:pt idx="1666">
                  <c:v>7.40161247622503</c:v>
                </c:pt>
                <c:pt idx="1667">
                  <c:v>7.406088960305873</c:v>
                </c:pt>
                <c:pt idx="1668">
                  <c:v>7.410562798694972</c:v>
                </c:pt>
                <c:pt idx="1669">
                  <c:v>7.415033991369984</c:v>
                </c:pt>
                <c:pt idx="1670">
                  <c:v>7.419502538310501</c:v>
                </c:pt>
                <c:pt idx="1671">
                  <c:v>7.423968439498058</c:v>
                </c:pt>
                <c:pt idx="1672">
                  <c:v>7.42843169491611</c:v>
                </c:pt>
                <c:pt idx="1673">
                  <c:v>7.43289230455004</c:v>
                </c:pt>
                <c:pt idx="1674">
                  <c:v>7.437350268387152</c:v>
                </c:pt>
                <c:pt idx="1675">
                  <c:v>7.441805586416652</c:v>
                </c:pt>
                <c:pt idx="1676">
                  <c:v>7.44625825862966</c:v>
                </c:pt>
                <c:pt idx="1677">
                  <c:v>7.45070828501919</c:v>
                </c:pt>
                <c:pt idx="1678">
                  <c:v>7.455155665580158</c:v>
                </c:pt>
                <c:pt idx="1679">
                  <c:v>7.459600400309364</c:v>
                </c:pt>
                <c:pt idx="1680">
                  <c:v>7.464042489205492</c:v>
                </c:pt>
                <c:pt idx="1681">
                  <c:v>7.468481932269105</c:v>
                </c:pt>
                <c:pt idx="1682">
                  <c:v>7.472918729502635</c:v>
                </c:pt>
                <c:pt idx="1683">
                  <c:v>7.477352880910386</c:v>
                </c:pt>
                <c:pt idx="1684">
                  <c:v>7.481784386498519</c:v>
                </c:pt>
                <c:pt idx="1685">
                  <c:v>7.486213246275051</c:v>
                </c:pt>
                <c:pt idx="1686">
                  <c:v>7.490639460249851</c:v>
                </c:pt>
                <c:pt idx="1687">
                  <c:v>7.495063028434632</c:v>
                </c:pt>
                <c:pt idx="1688">
                  <c:v>7.499483950842943</c:v>
                </c:pt>
                <c:pt idx="1689">
                  <c:v>7.50390222749017</c:v>
                </c:pt>
                <c:pt idx="1690">
                  <c:v>7.508317858393528</c:v>
                </c:pt>
                <c:pt idx="1691">
                  <c:v>7.512730843572049</c:v>
                </c:pt>
                <c:pt idx="1692">
                  <c:v>7.51714118304659</c:v>
                </c:pt>
                <c:pt idx="1693">
                  <c:v>7.521548876839813</c:v>
                </c:pt>
                <c:pt idx="1694">
                  <c:v>7.525953924976192</c:v>
                </c:pt>
                <c:pt idx="1695">
                  <c:v>7.530356327481998</c:v>
                </c:pt>
                <c:pt idx="1696">
                  <c:v>7.534756084385299</c:v>
                </c:pt>
                <c:pt idx="1697">
                  <c:v>7.539153195715955</c:v>
                </c:pt>
                <c:pt idx="1698">
                  <c:v>7.543547661505609</c:v>
                </c:pt>
                <c:pt idx="1699">
                  <c:v>7.547939481787684</c:v>
                </c:pt>
                <c:pt idx="1700">
                  <c:v>7.552328656597379</c:v>
                </c:pt>
                <c:pt idx="1701">
                  <c:v>7.556715185971663</c:v>
                </c:pt>
                <c:pt idx="1702">
                  <c:v>7.561099069949264</c:v>
                </c:pt>
                <c:pt idx="1703">
                  <c:v>7.565480308570675</c:v>
                </c:pt>
                <c:pt idx="1704">
                  <c:v>7.569858901878135</c:v>
                </c:pt>
                <c:pt idx="1705">
                  <c:v>7.574234849915642</c:v>
                </c:pt>
                <c:pt idx="1706">
                  <c:v>7.578608152728928</c:v>
                </c:pt>
                <c:pt idx="1707">
                  <c:v>7.582978810365464</c:v>
                </c:pt>
                <c:pt idx="1708">
                  <c:v>7.587346822874458</c:v>
                </c:pt>
                <c:pt idx="1709">
                  <c:v>7.59171219030684</c:v>
                </c:pt>
                <c:pt idx="1710">
                  <c:v>7.596074912715269</c:v>
                </c:pt>
                <c:pt idx="1711">
                  <c:v>7.600434990154116</c:v>
                </c:pt>
                <c:pt idx="1712">
                  <c:v>7.604792422679465</c:v>
                </c:pt>
                <c:pt idx="1713">
                  <c:v>7.60914721034911</c:v>
                </c:pt>
                <c:pt idx="1714">
                  <c:v>7.613499353222544</c:v>
                </c:pt>
                <c:pt idx="1715">
                  <c:v>7.617848851360956</c:v>
                </c:pt>
                <c:pt idx="1716">
                  <c:v>7.622195704827234</c:v>
                </c:pt>
                <c:pt idx="1717">
                  <c:v>7.626539913685942</c:v>
                </c:pt>
                <c:pt idx="1718">
                  <c:v>7.630881478003336</c:v>
                </c:pt>
                <c:pt idx="1719">
                  <c:v>7.635220397847343</c:v>
                </c:pt>
                <c:pt idx="1720">
                  <c:v>7.639556673287561</c:v>
                </c:pt>
                <c:pt idx="1721">
                  <c:v>7.643890304395261</c:v>
                </c:pt>
                <c:pt idx="1722">
                  <c:v>7.64822129124337</c:v>
                </c:pt>
                <c:pt idx="1723">
                  <c:v>7.652549633906474</c:v>
                </c:pt>
                <c:pt idx="1724">
                  <c:v>7.656875332460812</c:v>
                </c:pt>
                <c:pt idx="1725">
                  <c:v>7.66119838698427</c:v>
                </c:pt>
                <c:pt idx="1726">
                  <c:v>7.665518797556374</c:v>
                </c:pt>
                <c:pt idx="1727">
                  <c:v>7.669836564258289</c:v>
                </c:pt>
                <c:pt idx="1728">
                  <c:v>7.674151687172813</c:v>
                </c:pt>
                <c:pt idx="1729">
                  <c:v>7.67846416638437</c:v>
                </c:pt>
                <c:pt idx="1730">
                  <c:v>7.68277400197901</c:v>
                </c:pt>
                <c:pt idx="1731">
                  <c:v>7.687081194044394</c:v>
                </c:pt>
                <c:pt idx="1732">
                  <c:v>7.691385742669808</c:v>
                </c:pt>
                <c:pt idx="1733">
                  <c:v>7.695687647946132</c:v>
                </c:pt>
                <c:pt idx="1734">
                  <c:v>7.69998690996586</c:v>
                </c:pt>
                <c:pt idx="1735">
                  <c:v>7.70428352882308</c:v>
                </c:pt>
                <c:pt idx="1736">
                  <c:v>7.708577504613478</c:v>
                </c:pt>
                <c:pt idx="1737">
                  <c:v>7.712868837434323</c:v>
                </c:pt>
                <c:pt idx="1738">
                  <c:v>7.717157527384475</c:v>
                </c:pt>
                <c:pt idx="1739">
                  <c:v>7.721443574564368</c:v>
                </c:pt>
                <c:pt idx="1740">
                  <c:v>7.725726979076016</c:v>
                </c:pt>
                <c:pt idx="1741">
                  <c:v>7.730007741023001</c:v>
                </c:pt>
                <c:pt idx="1742">
                  <c:v>7.734285860510471</c:v>
                </c:pt>
                <c:pt idx="1743">
                  <c:v>7.738561337645135</c:v>
                </c:pt>
                <c:pt idx="1744">
                  <c:v>7.742834172535257</c:v>
                </c:pt>
                <c:pt idx="1745">
                  <c:v>7.747104365290657</c:v>
                </c:pt>
                <c:pt idx="1746">
                  <c:v>7.751371916022697</c:v>
                </c:pt>
                <c:pt idx="1747">
                  <c:v>7.755636824844286</c:v>
                </c:pt>
                <c:pt idx="1748">
                  <c:v>7.759899091869867</c:v>
                </c:pt>
                <c:pt idx="1749">
                  <c:v>7.764158717215418</c:v>
                </c:pt>
                <c:pt idx="1750">
                  <c:v>7.768415700998447</c:v>
                </c:pt>
                <c:pt idx="1751">
                  <c:v>7.772670043337985</c:v>
                </c:pt>
                <c:pt idx="1752">
                  <c:v>7.776921744354584</c:v>
                </c:pt>
                <c:pt idx="1753">
                  <c:v>7.781170804170305</c:v>
                </c:pt>
                <c:pt idx="1754">
                  <c:v>7.78541722290873</c:v>
                </c:pt>
                <c:pt idx="1755">
                  <c:v>7.789661000694942</c:v>
                </c:pt>
                <c:pt idx="1756">
                  <c:v>7.79390213765552</c:v>
                </c:pt>
                <c:pt idx="1757">
                  <c:v>7.798140633918551</c:v>
                </c:pt>
                <c:pt idx="1758">
                  <c:v>7.802376489613602</c:v>
                </c:pt>
                <c:pt idx="1759">
                  <c:v>7.806609704871743</c:v>
                </c:pt>
                <c:pt idx="1760">
                  <c:v>7.810840279825517</c:v>
                </c:pt>
                <c:pt idx="1761">
                  <c:v>7.81506821460895</c:v>
                </c:pt>
                <c:pt idx="1762">
                  <c:v>7.819293509357543</c:v>
                </c:pt>
                <c:pt idx="1763">
                  <c:v>7.823516164208264</c:v>
                </c:pt>
                <c:pt idx="1764">
                  <c:v>7.827736179299552</c:v>
                </c:pt>
                <c:pt idx="1765">
                  <c:v>7.831953554771306</c:v>
                </c:pt>
                <c:pt idx="1766">
                  <c:v>7.836168290764883</c:v>
                </c:pt>
                <c:pt idx="1767">
                  <c:v>7.840380387423091</c:v>
                </c:pt>
                <c:pt idx="1768">
                  <c:v>7.844589844890192</c:v>
                </c:pt>
                <c:pt idx="1769">
                  <c:v>7.848796663311883</c:v>
                </c:pt>
                <c:pt idx="1770">
                  <c:v>7.853000842835308</c:v>
                </c:pt>
                <c:pt idx="1771">
                  <c:v>7.857202383609046</c:v>
                </c:pt>
                <c:pt idx="1772">
                  <c:v>7.86140128578311</c:v>
                </c:pt>
                <c:pt idx="1773">
                  <c:v>7.865597549508934</c:v>
                </c:pt>
                <c:pt idx="1774">
                  <c:v>7.869791174939376</c:v>
                </c:pt>
                <c:pt idx="1775">
                  <c:v>7.87398216222872</c:v>
                </c:pt>
                <c:pt idx="1776">
                  <c:v>7.878170511532656</c:v>
                </c:pt>
                <c:pt idx="1777">
                  <c:v>7.882356223008288</c:v>
                </c:pt>
                <c:pt idx="1778">
                  <c:v>7.886539296814126</c:v>
                </c:pt>
                <c:pt idx="1779">
                  <c:v>7.890719733110081</c:v>
                </c:pt>
                <c:pt idx="1780">
                  <c:v>7.894897532057463</c:v>
                </c:pt>
                <c:pt idx="1781">
                  <c:v>7.899072693818972</c:v>
                </c:pt>
                <c:pt idx="1782">
                  <c:v>7.903245218558703</c:v>
                </c:pt>
                <c:pt idx="1783">
                  <c:v>7.90741510644213</c:v>
                </c:pt>
                <c:pt idx="1784">
                  <c:v>7.911582357636113</c:v>
                </c:pt>
                <c:pt idx="1785">
                  <c:v>7.915746972308886</c:v>
                </c:pt>
                <c:pt idx="1786">
                  <c:v>7.919908950630056</c:v>
                </c:pt>
                <c:pt idx="1787">
                  <c:v>7.924068292770599</c:v>
                </c:pt>
                <c:pt idx="1788">
                  <c:v>7.928224998902858</c:v>
                </c:pt>
                <c:pt idx="1789">
                  <c:v>7.932379069200531</c:v>
                </c:pt>
                <c:pt idx="1790">
                  <c:v>7.936530503838678</c:v>
                </c:pt>
                <c:pt idx="1791">
                  <c:v>7.940679302993706</c:v>
                </c:pt>
                <c:pt idx="1792">
                  <c:v>7.944825466843377</c:v>
                </c:pt>
                <c:pt idx="1793">
                  <c:v>7.94896899556679</c:v>
                </c:pt>
                <c:pt idx="1794">
                  <c:v>7.953109889344391</c:v>
                </c:pt>
                <c:pt idx="1795">
                  <c:v>7.957248148357956</c:v>
                </c:pt>
                <c:pt idx="1796">
                  <c:v>7.961383772790595</c:v>
                </c:pt>
                <c:pt idx="1797">
                  <c:v>7.965516762826753</c:v>
                </c:pt>
                <c:pt idx="1798">
                  <c:v>7.969647118652185</c:v>
                </c:pt>
                <c:pt idx="1799">
                  <c:v>7.973774840453983</c:v>
                </c:pt>
                <c:pt idx="1800">
                  <c:v>7.977899928420541</c:v>
                </c:pt>
                <c:pt idx="1801">
                  <c:v>7.982022382741575</c:v>
                </c:pt>
                <c:pt idx="1802">
                  <c:v>7.986142203608104</c:v>
                </c:pt>
                <c:pt idx="1803">
                  <c:v>7.990259391212454</c:v>
                </c:pt>
                <c:pt idx="1804">
                  <c:v>7.994373945748251</c:v>
                </c:pt>
                <c:pt idx="1805">
                  <c:v>7.998485867410419</c:v>
                </c:pt>
                <c:pt idx="1806">
                  <c:v>8.00259515639517</c:v>
                </c:pt>
                <c:pt idx="1807">
                  <c:v>8.006701812900008</c:v>
                </c:pt>
                <c:pt idx="1808">
                  <c:v>8.01080583712373</c:v>
                </c:pt>
                <c:pt idx="1809">
                  <c:v>8.014907229266396</c:v>
                </c:pt>
                <c:pt idx="1810">
                  <c:v>8.019005989529363</c:v>
                </c:pt>
                <c:pt idx="1811">
                  <c:v>8.023102118115248</c:v>
                </c:pt>
                <c:pt idx="1812">
                  <c:v>8.027195615227943</c:v>
                </c:pt>
                <c:pt idx="1813">
                  <c:v>8.031286481072605</c:v>
                </c:pt>
                <c:pt idx="1814">
                  <c:v>8.035374715855653</c:v>
                </c:pt>
                <c:pt idx="1815">
                  <c:v>8.039460319784767</c:v>
                </c:pt>
                <c:pt idx="1816">
                  <c:v>8.043543293068873</c:v>
                </c:pt>
                <c:pt idx="1817">
                  <c:v>8.047623635918161</c:v>
                </c:pt>
                <c:pt idx="1818">
                  <c:v>8.051701348544057</c:v>
                </c:pt>
                <c:pt idx="1819">
                  <c:v>8.05577643115923</c:v>
                </c:pt>
                <c:pt idx="1820">
                  <c:v>8.059848883977604</c:v>
                </c:pt>
                <c:pt idx="1821">
                  <c:v>8.063918707214317</c:v>
                </c:pt>
                <c:pt idx="1822">
                  <c:v>8.067985901085753</c:v>
                </c:pt>
                <c:pt idx="1823">
                  <c:v>8.07205046580952</c:v>
                </c:pt>
                <c:pt idx="1824">
                  <c:v>8.076112401604453</c:v>
                </c:pt>
                <c:pt idx="1825">
                  <c:v>8.080171708690603</c:v>
                </c:pt>
                <c:pt idx="1826">
                  <c:v>8.084228387289243</c:v>
                </c:pt>
                <c:pt idx="1827">
                  <c:v>8.088282437622861</c:v>
                </c:pt>
                <c:pt idx="1828">
                  <c:v>8.092333859915148</c:v>
                </c:pt>
                <c:pt idx="1829">
                  <c:v>8.09638265439101</c:v>
                </c:pt>
                <c:pt idx="1830">
                  <c:v>8.100428821276552</c:v>
                </c:pt>
                <c:pt idx="1831">
                  <c:v>8.10447236079907</c:v>
                </c:pt>
                <c:pt idx="1832">
                  <c:v>8.10851327318707</c:v>
                </c:pt>
                <c:pt idx="1833">
                  <c:v>8.112551558670238</c:v>
                </c:pt>
                <c:pt idx="1834">
                  <c:v>8.11658721747946</c:v>
                </c:pt>
                <c:pt idx="1835">
                  <c:v>8.120620249846792</c:v>
                </c:pt>
                <c:pt idx="1836">
                  <c:v>8.124650656005483</c:v>
                </c:pt>
                <c:pt idx="1837">
                  <c:v>8.128678436189958</c:v>
                </c:pt>
                <c:pt idx="1838">
                  <c:v>8.132703590635806</c:v>
                </c:pt>
                <c:pt idx="1839">
                  <c:v>8.136726119579801</c:v>
                </c:pt>
                <c:pt idx="1840">
                  <c:v>8.140746023259874</c:v>
                </c:pt>
                <c:pt idx="1841">
                  <c:v>8.144763301915123</c:v>
                </c:pt>
                <c:pt idx="1842">
                  <c:v>8.148777955785807</c:v>
                </c:pt>
                <c:pt idx="1843">
                  <c:v>8.152789985113335</c:v>
                </c:pt>
                <c:pt idx="1844">
                  <c:v>8.156799390140278</c:v>
                </c:pt>
                <c:pt idx="1845">
                  <c:v>8.160806171110351</c:v>
                </c:pt>
                <c:pt idx="1846">
                  <c:v>8.164810328268416</c:v>
                </c:pt>
                <c:pt idx="1847">
                  <c:v>8.16881186186048</c:v>
                </c:pt>
                <c:pt idx="1848">
                  <c:v>8.17281077213368</c:v>
                </c:pt>
                <c:pt idx="1849">
                  <c:v>8.176807059336303</c:v>
                </c:pt>
                <c:pt idx="1850">
                  <c:v>8.180800723717756</c:v>
                </c:pt>
                <c:pt idx="1851">
                  <c:v>8.18479176552858</c:v>
                </c:pt>
                <c:pt idx="1852">
                  <c:v>8.188780185020443</c:v>
                </c:pt>
                <c:pt idx="1853">
                  <c:v>8.192765982446128</c:v>
                </c:pt>
                <c:pt idx="1854">
                  <c:v>8.196749158059546</c:v>
                </c:pt>
                <c:pt idx="1855">
                  <c:v>8.200729712115717</c:v>
                </c:pt>
                <c:pt idx="1856">
                  <c:v>8.204707644870771</c:v>
                </c:pt>
                <c:pt idx="1857">
                  <c:v>8.20868295658195</c:v>
                </c:pt>
                <c:pt idx="1858">
                  <c:v>8.212655647507606</c:v>
                </c:pt>
                <c:pt idx="1859">
                  <c:v>8.216625717907185</c:v>
                </c:pt>
                <c:pt idx="1860">
                  <c:v>8.220593168041228</c:v>
                </c:pt>
                <c:pt idx="1861">
                  <c:v>8.224557998171385</c:v>
                </c:pt>
                <c:pt idx="1862">
                  <c:v>8.228520208560383</c:v>
                </c:pt>
                <c:pt idx="1863">
                  <c:v>8.23247979947205</c:v>
                </c:pt>
                <c:pt idx="1864">
                  <c:v>8.236436771171286</c:v>
                </c:pt>
                <c:pt idx="1865">
                  <c:v>8.240391123924086</c:v>
                </c:pt>
                <c:pt idx="1866">
                  <c:v>8.244342857997516</c:v>
                </c:pt>
                <c:pt idx="1867">
                  <c:v>8.248291973659716</c:v>
                </c:pt>
                <c:pt idx="1868">
                  <c:v>8.252238471179904</c:v>
                </c:pt>
                <c:pt idx="1869">
                  <c:v>8.25618235082836</c:v>
                </c:pt>
                <c:pt idx="1870">
                  <c:v>8.260123612876441</c:v>
                </c:pt>
                <c:pt idx="1871">
                  <c:v>8.264062257596553</c:v>
                </c:pt>
                <c:pt idx="1872">
                  <c:v>8.267998285262164</c:v>
                </c:pt>
                <c:pt idx="1873">
                  <c:v>8.271931696147805</c:v>
                </c:pt>
                <c:pt idx="1874">
                  <c:v>8.275862490529052</c:v>
                </c:pt>
                <c:pt idx="1875">
                  <c:v>8.279790668682535</c:v>
                </c:pt>
                <c:pt idx="1876">
                  <c:v>8.283716230885927</c:v>
                </c:pt>
                <c:pt idx="1877">
                  <c:v>8.28763917741795</c:v>
                </c:pt>
                <c:pt idx="1878">
                  <c:v>8.291559508558355</c:v>
                </c:pt>
                <c:pt idx="1879">
                  <c:v>8.29547722458794</c:v>
                </c:pt>
                <c:pt idx="1880">
                  <c:v>8.299392325788538</c:v>
                </c:pt>
                <c:pt idx="1881">
                  <c:v>8.303304812442998</c:v>
                </c:pt>
                <c:pt idx="1882">
                  <c:v>8.307214684835212</c:v>
                </c:pt>
                <c:pt idx="1883">
                  <c:v>8.311121943250088</c:v>
                </c:pt>
                <c:pt idx="1884">
                  <c:v>8.315026587973557</c:v>
                </c:pt>
                <c:pt idx="1885">
                  <c:v>8.318928619292571</c:v>
                </c:pt>
                <c:pt idx="1886">
                  <c:v>8.322828037495085</c:v>
                </c:pt>
                <c:pt idx="1887">
                  <c:v>8.326724842870083</c:v>
                </c:pt>
                <c:pt idx="1888">
                  <c:v>8.330619035707547</c:v>
                </c:pt>
                <c:pt idx="1889">
                  <c:v>8.334510616298464</c:v>
                </c:pt>
                <c:pt idx="1890">
                  <c:v>8.33839958493483</c:v>
                </c:pt>
                <c:pt idx="1891">
                  <c:v>8.342285941909633</c:v>
                </c:pt>
                <c:pt idx="1892">
                  <c:v>8.346169687516864</c:v>
                </c:pt>
                <c:pt idx="1893">
                  <c:v>8.350050822051501</c:v>
                </c:pt>
                <c:pt idx="1894">
                  <c:v>8.35392934580952</c:v>
                </c:pt>
                <c:pt idx="1895">
                  <c:v>8.357805259087877</c:v>
                </c:pt>
                <c:pt idx="1896">
                  <c:v>8.361678562184517</c:v>
                </c:pt>
                <c:pt idx="1897">
                  <c:v>8.36554925539836</c:v>
                </c:pt>
                <c:pt idx="1898">
                  <c:v>8.369417339029318</c:v>
                </c:pt>
                <c:pt idx="1899">
                  <c:v>8.37328281337826</c:v>
                </c:pt>
                <c:pt idx="1900">
                  <c:v>8.37714567874704</c:v>
                </c:pt>
                <c:pt idx="1901">
                  <c:v>8.381005935438482</c:v>
                </c:pt>
                <c:pt idx="1902">
                  <c:v>8.384863583756363</c:v>
                </c:pt>
                <c:pt idx="1903">
                  <c:v>8.38871862400544</c:v>
                </c:pt>
                <c:pt idx="1904">
                  <c:v>8.39257105649142</c:v>
                </c:pt>
                <c:pt idx="1905">
                  <c:v>8.39642088152097</c:v>
                </c:pt>
                <c:pt idx="1906">
                  <c:v>8.40026809940171</c:v>
                </c:pt>
                <c:pt idx="1907">
                  <c:v>8.404112710442218</c:v>
                </c:pt>
                <c:pt idx="1908">
                  <c:v>8.407954714952015</c:v>
                </c:pt>
                <c:pt idx="1909">
                  <c:v>8.411794113241567</c:v>
                </c:pt>
                <c:pt idx="1910">
                  <c:v>8.41563090562229</c:v>
                </c:pt>
                <c:pt idx="1911">
                  <c:v>8.41946509240653</c:v>
                </c:pt>
                <c:pt idx="1912">
                  <c:v>8.423296673907575</c:v>
                </c:pt>
                <c:pt idx="1913">
                  <c:v>8.427125650439653</c:v>
                </c:pt>
                <c:pt idx="1914">
                  <c:v>8.43095202231791</c:v>
                </c:pt>
                <c:pt idx="1915">
                  <c:v>8.434775789858435</c:v>
                </c:pt>
                <c:pt idx="1916">
                  <c:v>8.438596953378233</c:v>
                </c:pt>
                <c:pt idx="1917">
                  <c:v>8.442415513195236</c:v>
                </c:pt>
                <c:pt idx="1918">
                  <c:v>8.446231469628292</c:v>
                </c:pt>
                <c:pt idx="1919">
                  <c:v>8.450044822997172</c:v>
                </c:pt>
                <c:pt idx="1920">
                  <c:v>8.45385557362256</c:v>
                </c:pt>
                <c:pt idx="1921">
                  <c:v>8.457663721826044</c:v>
                </c:pt>
                <c:pt idx="1922">
                  <c:v>8.46146926793013</c:v>
                </c:pt>
                <c:pt idx="1923">
                  <c:v>8.465272212258225</c:v>
                </c:pt>
                <c:pt idx="1924">
                  <c:v>8.469072555134646</c:v>
                </c:pt>
                <c:pt idx="1925">
                  <c:v>8.472870296884597</c:v>
                </c:pt>
                <c:pt idx="1926">
                  <c:v>8.47666543783419</c:v>
                </c:pt>
                <c:pt idx="1927">
                  <c:v>8.48045797831043</c:v>
                </c:pt>
                <c:pt idx="1928">
                  <c:v>8.484247918641216</c:v>
                </c:pt>
                <c:pt idx="1929">
                  <c:v>8.48803525915533</c:v>
                </c:pt>
                <c:pt idx="1930">
                  <c:v>8.491820000182443</c:v>
                </c:pt>
                <c:pt idx="1931">
                  <c:v>8.49560214205311</c:v>
                </c:pt>
                <c:pt idx="1932">
                  <c:v>8.499381685098776</c:v>
                </c:pt>
                <c:pt idx="1933">
                  <c:v>8.503158629651745</c:v>
                </c:pt>
                <c:pt idx="1934">
                  <c:v>8.506932976045215</c:v>
                </c:pt>
                <c:pt idx="1935">
                  <c:v>8.510704724613248</c:v>
                </c:pt>
                <c:pt idx="1936">
                  <c:v>8.514473875690779</c:v>
                </c:pt>
                <c:pt idx="1937">
                  <c:v>8.518240429613606</c:v>
                </c:pt>
                <c:pt idx="1938">
                  <c:v>8.522004386718398</c:v>
                </c:pt>
                <c:pt idx="1939">
                  <c:v>8.525765747342683</c:v>
                </c:pt>
                <c:pt idx="1940">
                  <c:v>8.52952451182485</c:v>
                </c:pt>
                <c:pt idx="1941">
                  <c:v>8.533280680504141</c:v>
                </c:pt>
                <c:pt idx="1942">
                  <c:v>8.537034253720655</c:v>
                </c:pt>
                <c:pt idx="1943">
                  <c:v>8.540785231815345</c:v>
                </c:pt>
                <c:pt idx="1944">
                  <c:v>8.544533615130008</c:v>
                </c:pt>
                <c:pt idx="1945">
                  <c:v>8.548279404007294</c:v>
                </c:pt>
                <c:pt idx="1946">
                  <c:v>8.552022598790683</c:v>
                </c:pt>
                <c:pt idx="1947">
                  <c:v>8.555763199824514</c:v>
                </c:pt>
                <c:pt idx="1948">
                  <c:v>8.55950120745395</c:v>
                </c:pt>
                <c:pt idx="1949">
                  <c:v>8.563236622025</c:v>
                </c:pt>
                <c:pt idx="1950">
                  <c:v>8.566969443884495</c:v>
                </c:pt>
                <c:pt idx="1951">
                  <c:v>8.570699673380108</c:v>
                </c:pt>
                <c:pt idx="1952">
                  <c:v>8.574427310860333</c:v>
                </c:pt>
                <c:pt idx="1953">
                  <c:v>8.578152356674491</c:v>
                </c:pt>
                <c:pt idx="1954">
                  <c:v>8.581874811172728</c:v>
                </c:pt>
                <c:pt idx="1955">
                  <c:v>8.585594674706008</c:v>
                </c:pt>
                <c:pt idx="1956">
                  <c:v>8.589311947626113</c:v>
                </c:pt>
                <c:pt idx="1957">
                  <c:v>8.593026630285638</c:v>
                </c:pt>
                <c:pt idx="1958">
                  <c:v>8.596738723037995</c:v>
                </c:pt>
                <c:pt idx="1959">
                  <c:v>8.600448226237405</c:v>
                </c:pt>
                <c:pt idx="1960">
                  <c:v>8.604155140238896</c:v>
                </c:pt>
                <c:pt idx="1961">
                  <c:v>8.607859465398301</c:v>
                </c:pt>
                <c:pt idx="1962">
                  <c:v>8.611561202072252</c:v>
                </c:pt>
                <c:pt idx="1963">
                  <c:v>8.615260350618188</c:v>
                </c:pt>
                <c:pt idx="1964">
                  <c:v>8.618956911394338</c:v>
                </c:pt>
                <c:pt idx="1965">
                  <c:v>8.622650884759733</c:v>
                </c:pt>
                <c:pt idx="1966">
                  <c:v>8.626342271074191</c:v>
                </c:pt>
                <c:pt idx="1967">
                  <c:v>8.63003107069833</c:v>
                </c:pt>
                <c:pt idx="1968">
                  <c:v>8.633717283993537</c:v>
                </c:pt>
                <c:pt idx="1969">
                  <c:v>8.637400911322002</c:v>
                </c:pt>
                <c:pt idx="1970">
                  <c:v>8.64108195304669</c:v>
                </c:pt>
                <c:pt idx="1971">
                  <c:v>8.644760409531345</c:v>
                </c:pt>
                <c:pt idx="1972">
                  <c:v>8.648436281140494</c:v>
                </c:pt>
                <c:pt idx="1973">
                  <c:v>8.652109568239435</c:v>
                </c:pt>
                <c:pt idx="1974">
                  <c:v>8.655780271194238</c:v>
                </c:pt>
                <c:pt idx="1975">
                  <c:v>8.65944839037175</c:v>
                </c:pt>
                <c:pt idx="1976">
                  <c:v>8.663113926139577</c:v>
                </c:pt>
                <c:pt idx="1977">
                  <c:v>8.666776878866098</c:v>
                </c:pt>
                <c:pt idx="1978">
                  <c:v>8.67043724892045</c:v>
                </c:pt>
                <c:pt idx="1979">
                  <c:v>8.674095036672538</c:v>
                </c:pt>
                <c:pt idx="1980">
                  <c:v>8.677750242493018</c:v>
                </c:pt>
                <c:pt idx="1981">
                  <c:v>8.681402866753303</c:v>
                </c:pt>
                <c:pt idx="1982">
                  <c:v>8.685052909825564</c:v>
                </c:pt>
                <c:pt idx="1983">
                  <c:v>8.688700372082721</c:v>
                </c:pt>
                <c:pt idx="1984">
                  <c:v>8.69234525389844</c:v>
                </c:pt>
                <c:pt idx="1985">
                  <c:v>8.69598755564714</c:v>
                </c:pt>
                <c:pt idx="1986">
                  <c:v>8.699627277703976</c:v>
                </c:pt>
                <c:pt idx="1987">
                  <c:v>8.703264420444853</c:v>
                </c:pt>
                <c:pt idx="1988">
                  <c:v>8.706898984246413</c:v>
                </c:pt>
                <c:pt idx="1989">
                  <c:v>8.71053096948603</c:v>
                </c:pt>
                <c:pt idx="1990">
                  <c:v>8.714160376541816</c:v>
                </c:pt>
                <c:pt idx="1991">
                  <c:v>8.717787205792621</c:v>
                </c:pt>
                <c:pt idx="1992">
                  <c:v>8.721411457618021</c:v>
                </c:pt>
                <c:pt idx="1993">
                  <c:v>8.725033132398314</c:v>
                </c:pt>
                <c:pt idx="1994">
                  <c:v>8.728652230514536</c:v>
                </c:pt>
                <c:pt idx="1995">
                  <c:v>8.732268752348434</c:v>
                </c:pt>
                <c:pt idx="1996">
                  <c:v>8.735882698282482</c:v>
                </c:pt>
                <c:pt idx="1997">
                  <c:v>8.739494068699873</c:v>
                </c:pt>
                <c:pt idx="1998">
                  <c:v>8.74310286398452</c:v>
                </c:pt>
                <c:pt idx="1999">
                  <c:v>8.74670908452104</c:v>
                </c:pt>
                <c:pt idx="2000">
                  <c:v>8.75031273069477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1">
                  <c:v>0.00400108296746499</c:v>
                </c:pt>
                <c:pt idx="2">
                  <c:v>0.00862383566300347</c:v>
                </c:pt>
                <c:pt idx="3">
                  <c:v>0.010619812837881</c:v>
                </c:pt>
                <c:pt idx="4">
                  <c:v>0.0105308276139489</c:v>
                </c:pt>
                <c:pt idx="5">
                  <c:v>0.00887725027168801</c:v>
                </c:pt>
                <c:pt idx="6">
                  <c:v>0.00604551869512785</c:v>
                </c:pt>
                <c:pt idx="7">
                  <c:v>0.00231874067502436</c:v>
                </c:pt>
                <c:pt idx="8">
                  <c:v>-0.00209245359518399</c:v>
                </c:pt>
                <c:pt idx="9">
                  <c:v>-0.00702833548907352</c:v>
                </c:pt>
                <c:pt idx="10">
                  <c:v>-0.0123656023362765</c:v>
                </c:pt>
                <c:pt idx="11">
                  <c:v>-0.018007580249828</c:v>
                </c:pt>
                <c:pt idx="12">
                  <c:v>-0.0238774587146621</c:v>
                </c:pt>
                <c:pt idx="13">
                  <c:v>-0.0299135153654968</c:v>
                </c:pt>
                <c:pt idx="14">
                  <c:v>-0.0360656743561058</c:v>
                </c:pt>
                <c:pt idx="15">
                  <c:v>-0.0422929780303284</c:v>
                </c:pt>
                <c:pt idx="16">
                  <c:v>-0.0485616972746535</c:v>
                </c:pt>
                <c:pt idx="17">
                  <c:v>-0.0548438972341284</c:v>
                </c:pt>
                <c:pt idx="18">
                  <c:v>-0.0611163334749398</c:v>
                </c:pt>
                <c:pt idx="19">
                  <c:v>-0.0673595918209087</c:v>
                </c:pt>
                <c:pt idx="20">
                  <c:v>-0.0735574105101963</c:v>
                </c:pt>
                <c:pt idx="21">
                  <c:v>-0.0796961405809567</c:v>
                </c:pt>
                <c:pt idx="22">
                  <c:v>-0.0857643123254535</c:v>
                </c:pt>
                <c:pt idx="23">
                  <c:v>-0.0917522840328557</c:v>
                </c:pt>
                <c:pt idx="24">
                  <c:v>-0.0976519552166326</c:v>
                </c:pt>
                <c:pt idx="25">
                  <c:v>-0.103456530842543</c:v>
                </c:pt>
                <c:pt idx="26">
                  <c:v>-0.109160326236422</c:v>
                </c:pt>
                <c:pt idx="27">
                  <c:v>-0.114758604694531</c:v>
                </c:pt>
                <c:pt idx="28">
                  <c:v>-0.120247441574664</c:v>
                </c:pt>
                <c:pt idx="29">
                  <c:v>-0.125623609974373</c:v>
                </c:pt>
                <c:pt idx="30">
                  <c:v>-0.130884484117229</c:v>
                </c:pt>
                <c:pt idx="31">
                  <c:v>-0.136027957349745</c:v>
                </c:pt>
                <c:pt idx="32">
                  <c:v>-0.141052372258961</c:v>
                </c:pt>
                <c:pt idx="33">
                  <c:v>-0.14595646089614</c:v>
                </c:pt>
                <c:pt idx="34">
                  <c:v>-0.15073929346699</c:v>
                </c:pt>
                <c:pt idx="35">
                  <c:v>-0.155400234146508</c:v>
                </c:pt>
                <c:pt idx="36">
                  <c:v>-0.159938902914333</c:v>
                </c:pt>
                <c:pt idx="37">
                  <c:v>-0.164355142497708</c:v>
                </c:pt>
                <c:pt idx="38">
                  <c:v>-0.168648989663628</c:v>
                </c:pt>
                <c:pt idx="39">
                  <c:v>-0.172820650227359</c:v>
                </c:pt>
                <c:pt idx="40">
                  <c:v>-0.176870477247063</c:v>
                </c:pt>
                <c:pt idx="41">
                  <c:v>-0.180798951958443</c:v>
                </c:pt>
                <c:pt idx="42">
                  <c:v>-0.184606667072756</c:v>
                </c:pt>
                <c:pt idx="43">
                  <c:v>-0.188294312118955</c:v>
                </c:pt>
                <c:pt idx="44">
                  <c:v>-0.191862660558562</c:v>
                </c:pt>
                <c:pt idx="45">
                  <c:v>-0.195312558441713</c:v>
                </c:pt>
                <c:pt idx="46">
                  <c:v>-0.198644914406258</c:v>
                </c:pt>
                <c:pt idx="47">
                  <c:v>-0.201860690849876</c:v>
                </c:pt>
                <c:pt idx="48">
                  <c:v>-0.204960896128897</c:v>
                </c:pt>
                <c:pt idx="49">
                  <c:v>-0.207946577657541</c:v>
                </c:pt>
                <c:pt idx="50">
                  <c:v>-0.210818815798386</c:v>
                </c:pt>
                <c:pt idx="51">
                  <c:v>-0.213578718449303</c:v>
                </c:pt>
                <c:pt idx="52">
                  <c:v>-0.216227416244564</c:v>
                </c:pt>
                <c:pt idx="53">
                  <c:v>-0.218766058298379</c:v>
                </c:pt>
                <c:pt idx="54">
                  <c:v>-0.221195808428266</c:v>
                </c:pt>
                <c:pt idx="55">
                  <c:v>-0.223517841803476</c:v>
                </c:pt>
                <c:pt idx="56">
                  <c:v>-0.225733341970468</c:v>
                </c:pt>
                <c:pt idx="57">
                  <c:v>-0.227843498213291</c:v>
                </c:pt>
                <c:pt idx="58">
                  <c:v>-0.229849503211781</c:v>
                </c:pt>
                <c:pt idx="59">
                  <c:v>-0.231752550964902</c:v>
                </c:pt>
                <c:pt idx="60">
                  <c:v>-0.233553834950396</c:v>
                </c:pt>
                <c:pt idx="61">
                  <c:v>-0.235254546495239</c:v>
                </c:pt>
                <c:pt idx="62">
                  <c:v>-0.236855873334333</c:v>
                </c:pt>
                <c:pt idx="63">
                  <c:v>-0.238358998337419</c:v>
                </c:pt>
                <c:pt idx="64">
                  <c:v>-0.239765098386447</c:v>
                </c:pt>
                <c:pt idx="65">
                  <c:v>-0.241075343387598</c:v>
                </c:pt>
                <c:pt idx="66">
                  <c:v>-0.242290895403899</c:v>
                </c:pt>
                <c:pt idx="67">
                  <c:v>-0.243412907895896</c:v>
                </c:pt>
                <c:pt idx="68">
                  <c:v>-0.244442525059203</c:v>
                </c:pt>
                <c:pt idx="69">
                  <c:v>-0.245380881248935</c:v>
                </c:pt>
                <c:pt idx="70">
                  <c:v>-0.246229100482095</c:v>
                </c:pt>
                <c:pt idx="71">
                  <c:v>-0.246988296009909</c:v>
                </c:pt>
                <c:pt idx="72">
                  <c:v>-0.247659569952964</c:v>
                </c:pt>
                <c:pt idx="73">
                  <c:v>-0.248244012992696</c:v>
                </c:pt>
                <c:pt idx="74">
                  <c:v>-0.24874270411349</c:v>
                </c:pt>
                <c:pt idx="75">
                  <c:v>-0.249156710390184</c:v>
                </c:pt>
                <c:pt idx="76">
                  <c:v>-0.249487086816337</c:v>
                </c:pt>
                <c:pt idx="77">
                  <c:v>-0.249734876169068</c:v>
                </c:pt>
                <c:pt idx="78">
                  <c:v>-0.249901108906684</c:v>
                </c:pt>
                <c:pt idx="79">
                  <c:v>-0.249986803095705</c:v>
                </c:pt>
                <c:pt idx="80">
                  <c:v>-0.249992964364222</c:v>
                </c:pt>
                <c:pt idx="81">
                  <c:v>-0.249920585878826</c:v>
                </c:pt>
                <c:pt idx="82">
                  <c:v>-0.2497706483426</c:v>
                </c:pt>
                <c:pt idx="83">
                  <c:v>-0.249544120011952</c:v>
                </c:pt>
                <c:pt idx="84">
                  <c:v>-0.249241956730218</c:v>
                </c:pt>
                <c:pt idx="85">
                  <c:v>-0.248865101976228</c:v>
                </c:pt>
                <c:pt idx="86">
                  <c:v>-0.24841448692616</c:v>
                </c:pt>
                <c:pt idx="87">
                  <c:v>-0.247891030527184</c:v>
                </c:pt>
                <c:pt idx="88">
                  <c:v>-0.247295639581533</c:v>
                </c:pt>
                <c:pt idx="89">
                  <c:v>-0.246629208839781</c:v>
                </c:pt>
                <c:pt idx="90">
                  <c:v>-0.245892621102212</c:v>
                </c:pt>
                <c:pt idx="91">
                  <c:v>-0.245086747327276</c:v>
                </c:pt>
                <c:pt idx="92">
                  <c:v>-0.244212446746217</c:v>
                </c:pt>
                <c:pt idx="93">
                  <c:v>-0.243270566983063</c:v>
                </c:pt>
                <c:pt idx="94">
                  <c:v>-0.242261944179222</c:v>
                </c:pt>
                <c:pt idx="95">
                  <c:v>-0.241187403122016</c:v>
                </c:pt>
                <c:pt idx="96">
                  <c:v>-0.24004775737654</c:v>
                </c:pt>
                <c:pt idx="97">
                  <c:v>-0.238843809420309</c:v>
                </c:pt>
                <c:pt idx="98">
                  <c:v>-0.237576350780173</c:v>
                </c:pt>
                <c:pt idx="99">
                  <c:v>-0.236246162171079</c:v>
                </c:pt>
                <c:pt idx="100">
                  <c:v>-0.234854013636243</c:v>
                </c:pt>
                <c:pt idx="101">
                  <c:v>-0.233400664688403</c:v>
                </c:pt>
                <c:pt idx="102">
                  <c:v>-0.231886864451789</c:v>
                </c:pt>
                <c:pt idx="103">
                  <c:v>-0.230313351804536</c:v>
                </c:pt>
                <c:pt idx="104">
                  <c:v>-0.228680855521267</c:v>
                </c:pt>
                <c:pt idx="105">
                  <c:v>-0.226990094415601</c:v>
                </c:pt>
                <c:pt idx="106">
                  <c:v>-0.225241777482379</c:v>
                </c:pt>
                <c:pt idx="107">
                  <c:v>-0.223436604039412</c:v>
                </c:pt>
                <c:pt idx="108">
                  <c:v>-0.221575263868577</c:v>
                </c:pt>
                <c:pt idx="109">
                  <c:v>-0.219658437356114</c:v>
                </c:pt>
                <c:pt idx="110">
                  <c:v>-0.217686795631977</c:v>
                </c:pt>
                <c:pt idx="111">
                  <c:v>-0.21566100070813</c:v>
                </c:pt>
                <c:pt idx="112">
                  <c:v>-0.213581705615667</c:v>
                </c:pt>
                <c:pt idx="113">
                  <c:v>-0.21144955454068</c:v>
                </c:pt>
                <c:pt idx="114">
                  <c:v>-0.209265182958771</c:v>
                </c:pt>
                <c:pt idx="115">
                  <c:v>-0.207029217768147</c:v>
                </c:pt>
                <c:pt idx="116">
                  <c:v>-0.204742277421246</c:v>
                </c:pt>
                <c:pt idx="117">
                  <c:v>-0.202404972054807</c:v>
                </c:pt>
                <c:pt idx="118">
                  <c:v>-0.200017903618381</c:v>
                </c:pt>
                <c:pt idx="119">
                  <c:v>-0.197581666001203</c:v>
                </c:pt>
                <c:pt idx="120">
                  <c:v>-0.195096845157424</c:v>
                </c:pt>
                <c:pt idx="121">
                  <c:v>-0.192564019229656</c:v>
                </c:pt>
                <c:pt idx="122">
                  <c:v>-0.189983758670823</c:v>
                </c:pt>
                <c:pt idx="123">
                  <c:v>-0.187356626364285</c:v>
                </c:pt>
                <c:pt idx="124">
                  <c:v>-0.184683177742246</c:v>
                </c:pt>
                <c:pt idx="125">
                  <c:v>-0.181963960902415</c:v>
                </c:pt>
                <c:pt idx="126">
                  <c:v>-0.179199516722928</c:v>
                </c:pt>
                <c:pt idx="127">
                  <c:v>-0.17639037897553</c:v>
                </c:pt>
                <c:pt idx="128">
                  <c:v>-0.173537074437015</c:v>
                </c:pt>
                <c:pt idx="129">
                  <c:v>-0.170640122998929</c:v>
                </c:pt>
                <c:pt idx="130">
                  <c:v>-0.167700037775543</c:v>
                </c:pt>
                <c:pt idx="131">
                  <c:v>-0.164717325210107</c:v>
                </c:pt>
                <c:pt idx="132">
                  <c:v>-0.161692485179393</c:v>
                </c:pt>
                <c:pt idx="133">
                  <c:v>-0.158626011096537</c:v>
                </c:pt>
                <c:pt idx="134">
                  <c:v>-0.155518390012207</c:v>
                </c:pt>
                <c:pt idx="135">
                  <c:v>-0.152370102714092</c:v>
                </c:pt>
                <c:pt idx="136">
                  <c:v>-0.149181623824742</c:v>
                </c:pt>
                <c:pt idx="137">
                  <c:v>-0.145953421897779</c:v>
                </c:pt>
                <c:pt idx="138">
                  <c:v>-0.142685959512485</c:v>
                </c:pt>
                <c:pt idx="139">
                  <c:v>-0.139379693366792</c:v>
                </c:pt>
                <c:pt idx="140">
                  <c:v>-0.136035074368707</c:v>
                </c:pt>
                <c:pt idx="141">
                  <c:v>-0.132652547726163</c:v>
                </c:pt>
                <c:pt idx="142">
                  <c:v>-0.129232553035343</c:v>
                </c:pt>
                <c:pt idx="143">
                  <c:v>-0.125775524367492</c:v>
                </c:pt>
                <c:pt idx="144">
                  <c:v>-0.122281890354231</c:v>
                </c:pt>
                <c:pt idx="145">
                  <c:v>-0.118752074271398</c:v>
                </c:pt>
                <c:pt idx="146">
                  <c:v>-0.115186494121442</c:v>
                </c:pt>
                <c:pt idx="147">
                  <c:v>-0.111585562714394</c:v>
                </c:pt>
                <c:pt idx="148">
                  <c:v>-0.107949687747426</c:v>
                </c:pt>
                <c:pt idx="149">
                  <c:v>-0.104279271883031</c:v>
                </c:pt>
                <c:pt idx="150">
                  <c:v>-0.10057471282584</c:v>
                </c:pt>
                <c:pt idx="151">
                  <c:v>-0.0968364033981074</c:v>
                </c:pt>
                <c:pt idx="152">
                  <c:v>-0.0930647316138736</c:v>
                </c:pt>
                <c:pt idx="153">
                  <c:v>-0.0892600807518362</c:v>
                </c:pt>
                <c:pt idx="154">
                  <c:v>-0.0854228294269508</c:v>
                </c:pt>
                <c:pt idx="155">
                  <c:v>-0.0815533516607818</c:v>
                </c:pt>
                <c:pt idx="156">
                  <c:v>-0.0776520169506232</c:v>
                </c:pt>
                <c:pt idx="157">
                  <c:v>-0.0737191903374146</c:v>
                </c:pt>
                <c:pt idx="158">
                  <c:v>-0.0697552324724715</c:v>
                </c:pt>
                <c:pt idx="159">
                  <c:v>-0.0657604996830511</c:v>
                </c:pt>
                <c:pt idx="160">
                  <c:v>-0.0617353440367744</c:v>
                </c:pt>
                <c:pt idx="161">
                  <c:v>-0.0576801134049263</c:v>
                </c:pt>
                <c:pt idx="162">
                  <c:v>-0.0535951515246524</c:v>
                </c:pt>
                <c:pt idx="163">
                  <c:v>-0.0494807980600742</c:v>
                </c:pt>
                <c:pt idx="164">
                  <c:v>-0.0453373886623409</c:v>
                </c:pt>
                <c:pt idx="165">
                  <c:v>-0.0411652550286387</c:v>
                </c:pt>
                <c:pt idx="166">
                  <c:v>-0.0369647249601763</c:v>
                </c:pt>
                <c:pt idx="167">
                  <c:v>-0.0327361224191648</c:v>
                </c:pt>
                <c:pt idx="168">
                  <c:v>-0.0284797675848123</c:v>
                </c:pt>
                <c:pt idx="169">
                  <c:v>-0.0241959769083504</c:v>
                </c:pt>
                <c:pt idx="170">
                  <c:v>-0.0198850631671104</c:v>
                </c:pt>
                <c:pt idx="171">
                  <c:v>-0.0155473355176683</c:v>
                </c:pt>
                <c:pt idx="172">
                  <c:v>-0.0111830995480748</c:v>
                </c:pt>
                <c:pt idx="173">
                  <c:v>-0.00679265732918845</c:v>
                </c:pt>
                <c:pt idx="174">
                  <c:v>-0.00237630746512808</c:v>
                </c:pt>
                <c:pt idx="175">
                  <c:v>0.00206565485713872</c:v>
                </c:pt>
                <c:pt idx="176">
                  <c:v>0.00653293781905428</c:v>
                </c:pt>
                <c:pt idx="177">
                  <c:v>0.0110252529225607</c:v>
                </c:pt>
                <c:pt idx="178">
                  <c:v>0.0155423149430065</c:v>
                </c:pt>
                <c:pt idx="179">
                  <c:v>0.0200838418828523</c:v>
                </c:pt>
                <c:pt idx="180">
                  <c:v>0.0246495549261625</c:v>
                </c:pt>
                <c:pt idx="181">
                  <c:v>0.0292391783938668</c:v>
                </c:pt>
                <c:pt idx="182">
                  <c:v>0.033852439699778</c:v>
                </c:pt>
                <c:pt idx="183">
                  <c:v>0.0384890693073501</c:v>
                </c:pt>
                <c:pt idx="184">
                  <c:v>0.0431488006871649</c:v>
                </c:pt>
                <c:pt idx="185">
                  <c:v>0.0478313702751307</c:v>
                </c:pt>
                <c:pt idx="186">
                  <c:v>0.0525365174313827</c:v>
                </c:pt>
                <c:pt idx="187">
                  <c:v>0.0572639843998691</c:v>
                </c:pt>
                <c:pt idx="188">
                  <c:v>0.0620135162686105</c:v>
                </c:pt>
                <c:pt idx="189">
                  <c:v>0.0667848609306217</c:v>
                </c:pt>
                <c:pt idx="190">
                  <c:v>0.0715777690454807</c:v>
                </c:pt>
                <c:pt idx="191">
                  <c:v>0.0763919940015349</c:v>
                </c:pt>
                <c:pt idx="192">
                  <c:v>0.0812272918787309</c:v>
                </c:pt>
                <c:pt idx="193">
                  <c:v>0.0860834214120573</c:v>
                </c:pt>
                <c:pt idx="194">
                  <c:v>0.0909601439555878</c:v>
                </c:pt>
                <c:pt idx="195">
                  <c:v>0.0958572234471147</c:v>
                </c:pt>
                <c:pt idx="196">
                  <c:v>0.100774426373361</c:v>
                </c:pt>
                <c:pt idx="197">
                  <c:v>0.105711521735757</c:v>
                </c:pt>
                <c:pt idx="198">
                  <c:v>0.110668281016783</c:v>
                </c:pt>
                <c:pt idx="199">
                  <c:v>0.115644478146845</c:v>
                </c:pt>
                <c:pt idx="200">
                  <c:v>0.120639889471698</c:v>
                </c:pt>
                <c:pt idx="201">
                  <c:v>0.125654293720393</c:v>
                </c:pt>
                <c:pt idx="202">
                  <c:v>0.130687471973737</c:v>
                </c:pt>
                <c:pt idx="203">
                  <c:v>0.135739207633263</c:v>
                </c:pt>
                <c:pt idx="204">
                  <c:v>0.140809286390696</c:v>
                </c:pt>
                <c:pt idx="205">
                  <c:v>0.145897496197914</c:v>
                </c:pt>
                <c:pt idx="206">
                  <c:v>0.151003627237371</c:v>
                </c:pt>
                <c:pt idx="207">
                  <c:v>0.156127471893016</c:v>
                </c:pt>
                <c:pt idx="208">
                  <c:v>0.161268824721648</c:v>
                </c:pt>
                <c:pt idx="209">
                  <c:v>0.166427482424742</c:v>
                </c:pt>
                <c:pt idx="210">
                  <c:v>0.171603243820711</c:v>
                </c:pt>
                <c:pt idx="211">
                  <c:v>0.17679590981761</c:v>
                </c:pt>
                <c:pt idx="212">
                  <c:v>0.182005283386265</c:v>
                </c:pt>
                <c:pt idx="213">
                  <c:v>0.187231169533822</c:v>
                </c:pt>
                <c:pt idx="214">
                  <c:v>0.192473375277714</c:v>
                </c:pt>
                <c:pt idx="215">
                  <c:v>0.19773170962003</c:v>
                </c:pt>
                <c:pt idx="216">
                  <c:v>0.203005983522283</c:v>
                </c:pt>
                <c:pt idx="217">
                  <c:v>0.208296009880568</c:v>
                </c:pt>
                <c:pt idx="218">
                  <c:v>0.213601603501108</c:v>
                </c:pt>
                <c:pt idx="219">
                  <c:v>0.218922581076172</c:v>
                </c:pt>
                <c:pt idx="220">
                  <c:v>0.224258761160365</c:v>
                </c:pt>
                <c:pt idx="221">
                  <c:v>0.229609964147285</c:v>
                </c:pt>
                <c:pt idx="222">
                  <c:v>0.23497601224653</c:v>
                </c:pt>
                <c:pt idx="223">
                  <c:v>0.240356729461065</c:v>
                </c:pt>
                <c:pt idx="224">
                  <c:v>0.245751941564921</c:v>
                </c:pt>
                <c:pt idx="225">
                  <c:v>0.251161476081247</c:v>
                </c:pt>
                <c:pt idx="226">
                  <c:v>0.256585162260683</c:v>
                </c:pt>
                <c:pt idx="227">
                  <c:v>0.26202283106006</c:v>
                </c:pt>
                <c:pt idx="228">
                  <c:v>0.26747431512143</c:v>
                </c:pt>
                <c:pt idx="229">
                  <c:v>0.272939448751398</c:v>
                </c:pt>
                <c:pt idx="230">
                  <c:v>0.278418067900775</c:v>
                </c:pt>
                <c:pt idx="231">
                  <c:v>0.283910010144526</c:v>
                </c:pt>
                <c:pt idx="232">
                  <c:v>0.289415114662022</c:v>
                </c:pt>
                <c:pt idx="233">
                  <c:v>0.29493322221758</c:v>
                </c:pt>
                <c:pt idx="234">
                  <c:v>0.300464175141302</c:v>
                </c:pt>
                <c:pt idx="235">
                  <c:v>0.30600781731018</c:v>
                </c:pt>
                <c:pt idx="236">
                  <c:v>0.311563994129498</c:v>
                </c:pt>
                <c:pt idx="237">
                  <c:v>0.317132552514491</c:v>
                </c:pt>
                <c:pt idx="238">
                  <c:v>0.322713340872287</c:v>
                </c:pt>
                <c:pt idx="239">
                  <c:v>0.328306209084101</c:v>
                </c:pt>
                <c:pt idx="240">
                  <c:v>0.333911008487693</c:v>
                </c:pt>
                <c:pt idx="241">
                  <c:v>0.339527591860088</c:v>
                </c:pt>
                <c:pt idx="242">
                  <c:v>0.345155813400533</c:v>
                </c:pt>
                <c:pt idx="243">
                  <c:v>0.350795528713712</c:v>
                </c:pt>
                <c:pt idx="244">
                  <c:v>0.356446594793196</c:v>
                </c:pt>
                <c:pt idx="245">
                  <c:v>0.362108870005137</c:v>
                </c:pt>
                <c:pt idx="246">
                  <c:v>0.36778221407219</c:v>
                </c:pt>
                <c:pt idx="247">
                  <c:v>0.373466488057669</c:v>
                </c:pt>
                <c:pt idx="248">
                  <c:v>0.379161554349927</c:v>
                </c:pt>
                <c:pt idx="249">
                  <c:v>0.38486727664696</c:v>
                </c:pt>
                <c:pt idx="250">
                  <c:v>0.390583519941231</c:v>
                </c:pt>
                <c:pt idx="251">
                  <c:v>0.396310150504701</c:v>
                </c:pt>
                <c:pt idx="252">
                  <c:v>0.402047035874082</c:v>
                </c:pt>
                <c:pt idx="253">
                  <c:v>0.407794044836292</c:v>
                </c:pt>
                <c:pt idx="254">
                  <c:v>0.413551047414112</c:v>
                </c:pt>
                <c:pt idx="255">
                  <c:v>0.419317914852051</c:v>
                </c:pt>
                <c:pt idx="256">
                  <c:v>0.425094519602404</c:v>
                </c:pt>
                <c:pt idx="257">
                  <c:v>0.4308807353115</c:v>
                </c:pt>
                <c:pt idx="258">
                  <c:v>0.436676436806154</c:v>
                </c:pt>
                <c:pt idx="259">
                  <c:v>0.442481500080293</c:v>
                </c:pt>
                <c:pt idx="260">
                  <c:v>0.448295802281774</c:v>
                </c:pt>
                <c:pt idx="261">
                  <c:v>0.454119221699385</c:v>
                </c:pt>
                <c:pt idx="262">
                  <c:v>0.459951637750021</c:v>
                </c:pt>
                <c:pt idx="263">
                  <c:v>0.465792930966037</c:v>
                </c:pt>
                <c:pt idx="264">
                  <c:v>0.471642982982774</c:v>
                </c:pt>
                <c:pt idx="265">
                  <c:v>0.477501676526261</c:v>
                </c:pt>
                <c:pt idx="266">
                  <c:v>0.483368895401072</c:v>
                </c:pt>
                <c:pt idx="267">
                  <c:v>0.489244524478361</c:v>
                </c:pt>
                <c:pt idx="268">
                  <c:v>0.495128449684051</c:v>
                </c:pt>
                <c:pt idx="269">
                  <c:v>0.501020557987187</c:v>
                </c:pt>
                <c:pt idx="270">
                  <c:v>0.50692073738844</c:v>
                </c:pt>
                <c:pt idx="271">
                  <c:v>0.512828876908776</c:v>
                </c:pt>
                <c:pt idx="272">
                  <c:v>0.518744866578263</c:v>
                </c:pt>
                <c:pt idx="273">
                  <c:v>0.524668597425044</c:v>
                </c:pt>
                <c:pt idx="274">
                  <c:v>0.53059996146444</c:v>
                </c:pt>
                <c:pt idx="275">
                  <c:v>0.536538851688211</c:v>
                </c:pt>
                <c:pt idx="276">
                  <c:v>0.542485162053955</c:v>
                </c:pt>
                <c:pt idx="277">
                  <c:v>0.548438787474646</c:v>
                </c:pt>
                <c:pt idx="278">
                  <c:v>0.554399623808314</c:v>
                </c:pt>
                <c:pt idx="279">
                  <c:v>0.560367567847855</c:v>
                </c:pt>
                <c:pt idx="280">
                  <c:v>0.56634251731098</c:v>
                </c:pt>
                <c:pt idx="281">
                  <c:v>0.572324370830297</c:v>
                </c:pt>
                <c:pt idx="282">
                  <c:v>0.578313027943517</c:v>
                </c:pt>
                <c:pt idx="283">
                  <c:v>0.584308389083789</c:v>
                </c:pt>
                <c:pt idx="284">
                  <c:v>0.590310355570168</c:v>
                </c:pt>
                <c:pt idx="285">
                  <c:v>0.596318829598197</c:v>
                </c:pt>
                <c:pt idx="286">
                  <c:v>0.602333714230616</c:v>
                </c:pt>
                <c:pt idx="287">
                  <c:v>0.608354913388193</c:v>
                </c:pt>
                <c:pt idx="288">
                  <c:v>0.614382331840665</c:v>
                </c:pt>
                <c:pt idx="289">
                  <c:v>0.620415875197805</c:v>
                </c:pt>
                <c:pt idx="290">
                  <c:v>0.6264554499006</c:v>
                </c:pt>
                <c:pt idx="291">
                  <c:v>0.632500963212537</c:v>
                </c:pt>
                <c:pt idx="292">
                  <c:v>0.638552323211008</c:v>
                </c:pt>
                <c:pt idx="293">
                  <c:v>0.644609438778819</c:v>
                </c:pt>
                <c:pt idx="294">
                  <c:v>0.65067221959581</c:v>
                </c:pt>
                <c:pt idx="295">
                  <c:v>0.656740576130579</c:v>
                </c:pt>
                <c:pt idx="296">
                  <c:v>0.66281441963231</c:v>
                </c:pt>
                <c:pt idx="297">
                  <c:v>0.668893662122708</c:v>
                </c:pt>
                <c:pt idx="298">
                  <c:v>0.674978216388032</c:v>
                </c:pt>
                <c:pt idx="299">
                  <c:v>0.681067995971226</c:v>
                </c:pt>
                <c:pt idx="300">
                  <c:v>0.687162915164155</c:v>
                </c:pt>
                <c:pt idx="301">
                  <c:v>0.693262888999932</c:v>
                </c:pt>
                <c:pt idx="302">
                  <c:v>0.699367833245345</c:v>
                </c:pt>
                <c:pt idx="303">
                  <c:v>0.705477664393371</c:v>
                </c:pt>
                <c:pt idx="304">
                  <c:v>0.711592299655795</c:v>
                </c:pt>
                <c:pt idx="305">
                  <c:v>0.717711656955904</c:v>
                </c:pt>
                <c:pt idx="306">
                  <c:v>0.723835654921288</c:v>
                </c:pt>
                <c:pt idx="307">
                  <c:v>0.729964212876719</c:v>
                </c:pt>
                <c:pt idx="308">
                  <c:v>0.736097250837117</c:v>
                </c:pt>
                <c:pt idx="309">
                  <c:v>0.742234689500611</c:v>
                </c:pt>
                <c:pt idx="310">
                  <c:v>0.748376450241675</c:v>
                </c:pt>
                <c:pt idx="311">
                  <c:v>0.754522455104352</c:v>
                </c:pt>
                <c:pt idx="312">
                  <c:v>0.760672626795563</c:v>
                </c:pt>
                <c:pt idx="313">
                  <c:v>0.766826888678494</c:v>
                </c:pt>
                <c:pt idx="314">
                  <c:v>0.772985164766059</c:v>
                </c:pt>
                <c:pt idx="315">
                  <c:v>0.779147379714453</c:v>
                </c:pt>
                <c:pt idx="316">
                  <c:v>0.785313458816772</c:v>
                </c:pt>
                <c:pt idx="317">
                  <c:v>0.791483327996718</c:v>
                </c:pt>
                <c:pt idx="318">
                  <c:v>0.797656913802369</c:v>
                </c:pt>
                <c:pt idx="319">
                  <c:v>0.803834143400038</c:v>
                </c:pt>
                <c:pt idx="320">
                  <c:v>0.810014944568192</c:v>
                </c:pt>
                <c:pt idx="321">
                  <c:v>0.816199245691451</c:v>
                </c:pt>
                <c:pt idx="322">
                  <c:v>0.822386975754654</c:v>
                </c:pt>
                <c:pt idx="323">
                  <c:v>0.828578064337005</c:v>
                </c:pt>
                <c:pt idx="324">
                  <c:v>0.834772441606269</c:v>
                </c:pt>
                <c:pt idx="325">
                  <c:v>0.840970038313062</c:v>
                </c:pt>
                <c:pt idx="326">
                  <c:v>0.847170785785183</c:v>
                </c:pt>
                <c:pt idx="327">
                  <c:v>0.853374615922032</c:v>
                </c:pt>
                <c:pt idx="328">
                  <c:v>0.859581461189084</c:v>
                </c:pt>
                <c:pt idx="329">
                  <c:v>0.865791254612428</c:v>
                </c:pt>
                <c:pt idx="330">
                  <c:v>0.872003929773372</c:v>
                </c:pt>
                <c:pt idx="331">
                  <c:v>0.878219420803114</c:v>
                </c:pt>
                <c:pt idx="332">
                  <c:v>0.884437662377464</c:v>
                </c:pt>
                <c:pt idx="333">
                  <c:v>0.890658589711642</c:v>
                </c:pt>
                <c:pt idx="334">
                  <c:v>0.896882138555124</c:v>
                </c:pt>
                <c:pt idx="335">
                  <c:v>0.903108245186553</c:v>
                </c:pt>
                <c:pt idx="336">
                  <c:v>0.909336846408707</c:v>
                </c:pt>
                <c:pt idx="337">
                  <c:v>0.91556787954353</c:v>
                </c:pt>
                <c:pt idx="338">
                  <c:v>0.921801282427211</c:v>
                </c:pt>
                <c:pt idx="339">
                  <c:v>0.928036993405325</c:v>
                </c:pt>
                <c:pt idx="340">
                  <c:v>0.93427495132803</c:v>
                </c:pt>
                <c:pt idx="341">
                  <c:v>0.940515095545317</c:v>
                </c:pt>
                <c:pt idx="342">
                  <c:v>0.946757365902313</c:v>
                </c:pt>
                <c:pt idx="343">
                  <c:v>0.95300170273464</c:v>
                </c:pt>
                <c:pt idx="344">
                  <c:v>0.959248046863824</c:v>
                </c:pt>
                <c:pt idx="345">
                  <c:v>0.965496339592758</c:v>
                </c:pt>
                <c:pt idx="346">
                  <c:v>0.971746522701216</c:v>
                </c:pt>
                <c:pt idx="347">
                  <c:v>0.977998538441414</c:v>
                </c:pt>
                <c:pt idx="348">
                  <c:v>0.984252329533627</c:v>
                </c:pt>
                <c:pt idx="349">
                  <c:v>0.990507839161848</c:v>
                </c:pt>
                <c:pt idx="350">
                  <c:v>0.996765010969502</c:v>
                </c:pt>
                <c:pt idx="351">
                  <c:v>1.003023789055205</c:v>
                </c:pt>
                <c:pt idx="352">
                  <c:v>1.009284117968568</c:v>
                </c:pt>
                <c:pt idx="353">
                  <c:v>1.015545942706052</c:v>
                </c:pt>
                <c:pt idx="354">
                  <c:v>1.021809208706867</c:v>
                </c:pt>
                <c:pt idx="355">
                  <c:v>1.028073861848913</c:v>
                </c:pt>
                <c:pt idx="356">
                  <c:v>1.034339848444771</c:v>
                </c:pt>
                <c:pt idx="357">
                  <c:v>1.040607115237741</c:v>
                </c:pt>
                <c:pt idx="358">
                  <c:v>1.046875609397907</c:v>
                </c:pt>
                <c:pt idx="359">
                  <c:v>1.05314527851827</c:v>
                </c:pt>
                <c:pt idx="360">
                  <c:v>1.059416070610902</c:v>
                </c:pt>
                <c:pt idx="361">
                  <c:v>1.06568793410315</c:v>
                </c:pt>
                <c:pt idx="362">
                  <c:v>1.071960817833889</c:v>
                </c:pt>
                <c:pt idx="363">
                  <c:v>1.078234671049799</c:v>
                </c:pt>
                <c:pt idx="364">
                  <c:v>1.084509443401698</c:v>
                </c:pt>
                <c:pt idx="365">
                  <c:v>1.090785084940907</c:v>
                </c:pt>
                <c:pt idx="366">
                  <c:v>1.097061546115656</c:v>
                </c:pt>
                <c:pt idx="367">
                  <c:v>1.103338777767528</c:v>
                </c:pt>
                <c:pt idx="368">
                  <c:v>1.109616731127942</c:v>
                </c:pt>
                <c:pt idx="369">
                  <c:v>1.115895357814675</c:v>
                </c:pt>
                <c:pt idx="370">
                  <c:v>1.122174609828417</c:v>
                </c:pt>
                <c:pt idx="371">
                  <c:v>1.128454439549371</c:v>
                </c:pt>
                <c:pt idx="372">
                  <c:v>1.13473479973388</c:v>
                </c:pt>
                <c:pt idx="373">
                  <c:v>1.141015643511095</c:v>
                </c:pt>
                <c:pt idx="374">
                  <c:v>1.147296924379679</c:v>
                </c:pt>
                <c:pt idx="375">
                  <c:v>1.153578596204544</c:v>
                </c:pt>
                <c:pt idx="376">
                  <c:v>1.159860613213623</c:v>
                </c:pt>
                <c:pt idx="377">
                  <c:v>1.166142929994677</c:v>
                </c:pt>
                <c:pt idx="378">
                  <c:v>1.172425501492134</c:v>
                </c:pt>
                <c:pt idx="379">
                  <c:v>1.178708283003964</c:v>
                </c:pt>
                <c:pt idx="380">
                  <c:v>1.184991230178584</c:v>
                </c:pt>
                <c:pt idx="381">
                  <c:v>1.191274299011797</c:v>
                </c:pt>
                <c:pt idx="382">
                  <c:v>1.197557445843763</c:v>
                </c:pt>
                <c:pt idx="383">
                  <c:v>1.203840627356001</c:v>
                </c:pt>
                <c:pt idx="384">
                  <c:v>1.210123800568425</c:v>
                </c:pt>
                <c:pt idx="385">
                  <c:v>1.216406922836405</c:v>
                </c:pt>
                <c:pt idx="386">
                  <c:v>1.222689951847864</c:v>
                </c:pt>
                <c:pt idx="387">
                  <c:v>1.228972845620403</c:v>
                </c:pt>
                <c:pt idx="388">
                  <c:v>1.235255562498458</c:v>
                </c:pt>
                <c:pt idx="389">
                  <c:v>1.241538061150479</c:v>
                </c:pt>
                <c:pt idx="390">
                  <c:v>1.247820300566151</c:v>
                </c:pt>
                <c:pt idx="391">
                  <c:v>1.254102240053628</c:v>
                </c:pt>
                <c:pt idx="392">
                  <c:v>1.26038383923681</c:v>
                </c:pt>
                <c:pt idx="393">
                  <c:v>1.266665058052638</c:v>
                </c:pt>
                <c:pt idx="394">
                  <c:v>1.272945856748422</c:v>
                </c:pt>
                <c:pt idx="395">
                  <c:v>1.27922619587919</c:v>
                </c:pt>
                <c:pt idx="396">
                  <c:v>1.285506036305075</c:v>
                </c:pt>
                <c:pt idx="397">
                  <c:v>1.291785339188717</c:v>
                </c:pt>
                <c:pt idx="398">
                  <c:v>1.298064065992698</c:v>
                </c:pt>
                <c:pt idx="399">
                  <c:v>1.304342178477001</c:v>
                </c:pt>
                <c:pt idx="400">
                  <c:v>1.310619638696495</c:v>
                </c:pt>
                <c:pt idx="401">
                  <c:v>1.316896408998446</c:v>
                </c:pt>
                <c:pt idx="402">
                  <c:v>1.323172452020051</c:v>
                </c:pt>
                <c:pt idx="403">
                  <c:v>1.329447730686001</c:v>
                </c:pt>
                <c:pt idx="404">
                  <c:v>1.335722208206064</c:v>
                </c:pt>
                <c:pt idx="405">
                  <c:v>1.341995848072692</c:v>
                </c:pt>
                <c:pt idx="406">
                  <c:v>1.348268614058659</c:v>
                </c:pt>
                <c:pt idx="407">
                  <c:v>1.354540470214712</c:v>
                </c:pt>
                <c:pt idx="408">
                  <c:v>1.360811380867255</c:v>
                </c:pt>
                <c:pt idx="409">
                  <c:v>1.367081310616051</c:v>
                </c:pt>
                <c:pt idx="410">
                  <c:v>1.373350224331945</c:v>
                </c:pt>
                <c:pt idx="411">
                  <c:v>1.379618087154617</c:v>
                </c:pt>
                <c:pt idx="412">
                  <c:v>1.385884864490349</c:v>
                </c:pt>
                <c:pt idx="413">
                  <c:v>1.39215052200982</c:v>
                </c:pt>
                <c:pt idx="414">
                  <c:v>1.398415025645917</c:v>
                </c:pt>
                <c:pt idx="415">
                  <c:v>1.404678341591574</c:v>
                </c:pt>
                <c:pt idx="416">
                  <c:v>1.41094043629763</c:v>
                </c:pt>
                <c:pt idx="417">
                  <c:v>1.417201276470703</c:v>
                </c:pt>
                <c:pt idx="418">
                  <c:v>1.423460829071093</c:v>
                </c:pt>
                <c:pt idx="419">
                  <c:v>1.429719061310698</c:v>
                </c:pt>
                <c:pt idx="420">
                  <c:v>1.435975940650957</c:v>
                </c:pt>
                <c:pt idx="421">
                  <c:v>1.442231434800808</c:v>
                </c:pt>
                <c:pt idx="422">
                  <c:v>1.448485511714665</c:v>
                </c:pt>
                <c:pt idx="423">
                  <c:v>1.454738139590424</c:v>
                </c:pt>
                <c:pt idx="424">
                  <c:v>1.460989286867475</c:v>
                </c:pt>
                <c:pt idx="425">
                  <c:v>1.467238922224742</c:v>
                </c:pt>
                <c:pt idx="426">
                  <c:v>1.473487014578743</c:v>
                </c:pt>
                <c:pt idx="427">
                  <c:v>1.479733533081657</c:v>
                </c:pt>
                <c:pt idx="428">
                  <c:v>1.485978447119427</c:v>
                </c:pt>
                <c:pt idx="429">
                  <c:v>1.492221726309867</c:v>
                </c:pt>
                <c:pt idx="430">
                  <c:v>1.498463340500793</c:v>
                </c:pt>
                <c:pt idx="431">
                  <c:v>1.504703259768172</c:v>
                </c:pt>
                <c:pt idx="432">
                  <c:v>1.510941454414285</c:v>
                </c:pt>
                <c:pt idx="433">
                  <c:v>1.517177894965917</c:v>
                </c:pt>
                <c:pt idx="434">
                  <c:v>1.523412552172548</c:v>
                </c:pt>
                <c:pt idx="435">
                  <c:v>1.529645397004578</c:v>
                </c:pt>
                <c:pt idx="436">
                  <c:v>1.53587640065156</c:v>
                </c:pt>
                <c:pt idx="437">
                  <c:v>1.542105534520449</c:v>
                </c:pt>
                <c:pt idx="438">
                  <c:v>1.54833277023387</c:v>
                </c:pt>
                <c:pt idx="439">
                  <c:v>1.554558079628405</c:v>
                </c:pt>
                <c:pt idx="440">
                  <c:v>1.560781434752891</c:v>
                </c:pt>
                <c:pt idx="441">
                  <c:v>1.567002807866735</c:v>
                </c:pt>
                <c:pt idx="442">
                  <c:v>1.57322217143825</c:v>
                </c:pt>
                <c:pt idx="443">
                  <c:v>1.579439498142997</c:v>
                </c:pt>
                <c:pt idx="444">
                  <c:v>1.585654760862154</c:v>
                </c:pt>
                <c:pt idx="445">
                  <c:v>1.59186793268089</c:v>
                </c:pt>
                <c:pt idx="446">
                  <c:v>1.598078986886761</c:v>
                </c:pt>
                <c:pt idx="447">
                  <c:v>1.604287896968116</c:v>
                </c:pt>
                <c:pt idx="448">
                  <c:v>1.610494636612522</c:v>
                </c:pt>
                <c:pt idx="449">
                  <c:v>1.616699179705203</c:v>
                </c:pt>
                <c:pt idx="450">
                  <c:v>1.622901500327487</c:v>
                </c:pt>
                <c:pt idx="451">
                  <c:v>1.62910157275528</c:v>
                </c:pt>
                <c:pt idx="452">
                  <c:v>1.63529937145754</c:v>
                </c:pt>
                <c:pt idx="453">
                  <c:v>1.641494871094776</c:v>
                </c:pt>
                <c:pt idx="454">
                  <c:v>1.647688046517554</c:v>
                </c:pt>
                <c:pt idx="455">
                  <c:v>1.653878872765021</c:v>
                </c:pt>
                <c:pt idx="456">
                  <c:v>1.660067325063441</c:v>
                </c:pt>
                <c:pt idx="457">
                  <c:v>1.66625337882474</c:v>
                </c:pt>
                <c:pt idx="458">
                  <c:v>1.672437009645076</c:v>
                </c:pt>
                <c:pt idx="459">
                  <c:v>1.678618193303405</c:v>
                </c:pt>
                <c:pt idx="460">
                  <c:v>1.684796905760079</c:v>
                </c:pt>
                <c:pt idx="461">
                  <c:v>1.69097312315544</c:v>
                </c:pt>
                <c:pt idx="462">
                  <c:v>1.697146821808438</c:v>
                </c:pt>
                <c:pt idx="463">
                  <c:v>1.703317978215256</c:v>
                </c:pt>
                <c:pt idx="464">
                  <c:v>1.70948656904795</c:v>
                </c:pt>
                <c:pt idx="465">
                  <c:v>1.7156525711531</c:v>
                </c:pt>
                <c:pt idx="466">
                  <c:v>1.72181596155047</c:v>
                </c:pt>
                <c:pt idx="467">
                  <c:v>1.72797671743169</c:v>
                </c:pt>
                <c:pt idx="468">
                  <c:v>1.73413481615894</c:v>
                </c:pt>
                <c:pt idx="469">
                  <c:v>1.740290235263643</c:v>
                </c:pt>
                <c:pt idx="470">
                  <c:v>1.746442952445192</c:v>
                </c:pt>
                <c:pt idx="471">
                  <c:v>1.752592945569652</c:v>
                </c:pt>
                <c:pt idx="472">
                  <c:v>1.758740192668509</c:v>
                </c:pt>
                <c:pt idx="473">
                  <c:v>1.76488467193741</c:v>
                </c:pt>
                <c:pt idx="474">
                  <c:v>1.771026361734917</c:v>
                </c:pt>
                <c:pt idx="475">
                  <c:v>1.777165240581276</c:v>
                </c:pt>
                <c:pt idx="476">
                  <c:v>1.783301287157196</c:v>
                </c:pt>
                <c:pt idx="477">
                  <c:v>1.789434480302638</c:v>
                </c:pt>
                <c:pt idx="478">
                  <c:v>1.795564799015614</c:v>
                </c:pt>
                <c:pt idx="479">
                  <c:v>1.801692222450994</c:v>
                </c:pt>
                <c:pt idx="480">
                  <c:v>1.807816729919335</c:v>
                </c:pt>
                <c:pt idx="481">
                  <c:v>1.813938300885702</c:v>
                </c:pt>
                <c:pt idx="482">
                  <c:v>1.82005691496852</c:v>
                </c:pt>
                <c:pt idx="483">
                  <c:v>1.826172551938415</c:v>
                </c:pt>
                <c:pt idx="484">
                  <c:v>1.832285191717084</c:v>
                </c:pt>
                <c:pt idx="485">
                  <c:v>1.838394814376163</c:v>
                </c:pt>
                <c:pt idx="486">
                  <c:v>1.844501400136107</c:v>
                </c:pt>
                <c:pt idx="487">
                  <c:v>1.850604929365086</c:v>
                </c:pt>
                <c:pt idx="488">
                  <c:v>1.85670538257788</c:v>
                </c:pt>
                <c:pt idx="489">
                  <c:v>1.862802740434795</c:v>
                </c:pt>
                <c:pt idx="490">
                  <c:v>1.868896983740578</c:v>
                </c:pt>
                <c:pt idx="491">
                  <c:v>1.87498809344335</c:v>
                </c:pt>
                <c:pt idx="492">
                  <c:v>1.881076050633543</c:v>
                </c:pt>
                <c:pt idx="493">
                  <c:v>1.887160836542847</c:v>
                </c:pt>
                <c:pt idx="494">
                  <c:v>1.893242432543167</c:v>
                </c:pt>
                <c:pt idx="495">
                  <c:v>1.899320820145591</c:v>
                </c:pt>
                <c:pt idx="496">
                  <c:v>1.905395980999361</c:v>
                </c:pt>
                <c:pt idx="497">
                  <c:v>1.911467896890859</c:v>
                </c:pt>
                <c:pt idx="498">
                  <c:v>1.917536549742598</c:v>
                </c:pt>
                <c:pt idx="499">
                  <c:v>1.923601921612224</c:v>
                </c:pt>
                <c:pt idx="500">
                  <c:v>1.929663994691524</c:v>
                </c:pt>
                <c:pt idx="501">
                  <c:v>1.935722751305445</c:v>
                </c:pt>
                <c:pt idx="502">
                  <c:v>1.941778173911118</c:v>
                </c:pt>
                <c:pt idx="503">
                  <c:v>1.947830245096897</c:v>
                </c:pt>
                <c:pt idx="504">
                  <c:v>1.953878947581394</c:v>
                </c:pt>
                <c:pt idx="505">
                  <c:v>1.959924264212539</c:v>
                </c:pt>
                <c:pt idx="506">
                  <c:v>1.96596617796663</c:v>
                </c:pt>
                <c:pt idx="507">
                  <c:v>1.972004671947408</c:v>
                </c:pt>
                <c:pt idx="508">
                  <c:v>1.978039729385125</c:v>
                </c:pt>
                <c:pt idx="509">
                  <c:v>1.984071333635631</c:v>
                </c:pt>
                <c:pt idx="510">
                  <c:v>1.990099468179459</c:v>
                </c:pt>
                <c:pt idx="511">
                  <c:v>1.996124116620931</c:v>
                </c:pt>
                <c:pt idx="512">
                  <c:v>2.002145262687254</c:v>
                </c:pt>
                <c:pt idx="513">
                  <c:v>2.008162890227641</c:v>
                </c:pt>
                <c:pt idx="514">
                  <c:v>2.014176983212426</c:v>
                </c:pt>
                <c:pt idx="515">
                  <c:v>2.020187525732194</c:v>
                </c:pt>
                <c:pt idx="516">
                  <c:v>2.026194501996916</c:v>
                </c:pt>
                <c:pt idx="517">
                  <c:v>2.032197896335092</c:v>
                </c:pt>
                <c:pt idx="518">
                  <c:v>2.038197693192895</c:v>
                </c:pt>
                <c:pt idx="519">
                  <c:v>2.044193877133336</c:v>
                </c:pt>
                <c:pt idx="520">
                  <c:v>2.050186432835423</c:v>
                </c:pt>
                <c:pt idx="521">
                  <c:v>2.056175345093328</c:v>
                </c:pt>
                <c:pt idx="522">
                  <c:v>2.06216059881557</c:v>
                </c:pt>
                <c:pt idx="523">
                  <c:v>2.068142179024197</c:v>
                </c:pt>
                <c:pt idx="524">
                  <c:v>2.074120070853974</c:v>
                </c:pt>
                <c:pt idx="525">
                  <c:v>2.080094259551586</c:v>
                </c:pt>
                <c:pt idx="526">
                  <c:v>2.086064730474839</c:v>
                </c:pt>
                <c:pt idx="527">
                  <c:v>2.092031469091867</c:v>
                </c:pt>
                <c:pt idx="528">
                  <c:v>2.097994460980355</c:v>
                </c:pt>
                <c:pt idx="529">
                  <c:v>2.10395369182676</c:v>
                </c:pt>
                <c:pt idx="530">
                  <c:v>2.109909147425541</c:v>
                </c:pt>
                <c:pt idx="531">
                  <c:v>2.115860813678395</c:v>
                </c:pt>
                <c:pt idx="532">
                  <c:v>2.121808676593498</c:v>
                </c:pt>
                <c:pt idx="533">
                  <c:v>2.127752722284756</c:v>
                </c:pt>
                <c:pt idx="534">
                  <c:v>2.133692936971061</c:v>
                </c:pt>
                <c:pt idx="535">
                  <c:v>2.139629306975545</c:v>
                </c:pt>
                <c:pt idx="536">
                  <c:v>2.145561818724854</c:v>
                </c:pt>
                <c:pt idx="537">
                  <c:v>2.151490458748417</c:v>
                </c:pt>
                <c:pt idx="538">
                  <c:v>2.157415213677725</c:v>
                </c:pt>
                <c:pt idx="539">
                  <c:v>2.163336070245613</c:v>
                </c:pt>
                <c:pt idx="540">
                  <c:v>2.169253015285561</c:v>
                </c:pt>
                <c:pt idx="541">
                  <c:v>2.175166035730972</c:v>
                </c:pt>
                <c:pt idx="542">
                  <c:v>2.181075118614488</c:v>
                </c:pt>
                <c:pt idx="543">
                  <c:v>2.186980251067293</c:v>
                </c:pt>
                <c:pt idx="544">
                  <c:v>2.192881420318424</c:v>
                </c:pt>
                <c:pt idx="545">
                  <c:v>2.198778613694089</c:v>
                </c:pt>
                <c:pt idx="546">
                  <c:v>2.204671818616993</c:v>
                </c:pt>
                <c:pt idx="547">
                  <c:v>2.210561022605669</c:v>
                </c:pt>
                <c:pt idx="548">
                  <c:v>2.216446213273804</c:v>
                </c:pt>
                <c:pt idx="549">
                  <c:v>2.222327378329587</c:v>
                </c:pt>
                <c:pt idx="550">
                  <c:v>2.228204505575055</c:v>
                </c:pt>
                <c:pt idx="551">
                  <c:v>2.234077582905432</c:v>
                </c:pt>
                <c:pt idx="552">
                  <c:v>2.2399465983085</c:v>
                </c:pt>
                <c:pt idx="553">
                  <c:v>2.245811539863944</c:v>
                </c:pt>
                <c:pt idx="554">
                  <c:v>2.251672395742732</c:v>
                </c:pt>
                <c:pt idx="555">
                  <c:v>2.257529154206471</c:v>
                </c:pt>
                <c:pt idx="556">
                  <c:v>2.263381803606797</c:v>
                </c:pt>
                <c:pt idx="557">
                  <c:v>2.269230332384746</c:v>
                </c:pt>
                <c:pt idx="558">
                  <c:v>2.275074729070141</c:v>
                </c:pt>
                <c:pt idx="559">
                  <c:v>2.280914982280983</c:v>
                </c:pt>
                <c:pt idx="560">
                  <c:v>2.286751080722849</c:v>
                </c:pt>
                <c:pt idx="561">
                  <c:v>2.292583013188286</c:v>
                </c:pt>
                <c:pt idx="562">
                  <c:v>2.29841076855622</c:v>
                </c:pt>
                <c:pt idx="563">
                  <c:v>2.304234335791361</c:v>
                </c:pt>
                <c:pt idx="564">
                  <c:v>2.310053703943622</c:v>
                </c:pt>
                <c:pt idx="565">
                  <c:v>2.315868862147533</c:v>
                </c:pt>
                <c:pt idx="566">
                  <c:v>2.321679799621666</c:v>
                </c:pt>
                <c:pt idx="567">
                  <c:v>2.327486505668061</c:v>
                </c:pt>
                <c:pt idx="568">
                  <c:v>2.333288969671657</c:v>
                </c:pt>
                <c:pt idx="569">
                  <c:v>2.339087181099733</c:v>
                </c:pt>
                <c:pt idx="570">
                  <c:v>2.344881129501341</c:v>
                </c:pt>
                <c:pt idx="571">
                  <c:v>2.350670804506758</c:v>
                </c:pt>
                <c:pt idx="572">
                  <c:v>2.35645619582693</c:v>
                </c:pt>
                <c:pt idx="573">
                  <c:v>2.36223729325293</c:v>
                </c:pt>
                <c:pt idx="574">
                  <c:v>2.36801408665541</c:v>
                </c:pt>
                <c:pt idx="575">
                  <c:v>2.373786565984072</c:v>
                </c:pt>
                <c:pt idx="576">
                  <c:v>2.37955472126712</c:v>
                </c:pt>
                <c:pt idx="577">
                  <c:v>2.385318542610742</c:v>
                </c:pt>
                <c:pt idx="578">
                  <c:v>2.391078020198583</c:v>
                </c:pt>
                <c:pt idx="579">
                  <c:v>2.396833144291216</c:v>
                </c:pt>
                <c:pt idx="580">
                  <c:v>2.402583905225632</c:v>
                </c:pt>
                <c:pt idx="581">
                  <c:v>2.408330293414721</c:v>
                </c:pt>
                <c:pt idx="582">
                  <c:v>2.414072299346764</c:v>
                </c:pt>
                <c:pt idx="583">
                  <c:v>2.419809913584926</c:v>
                </c:pt>
                <c:pt idx="584">
                  <c:v>2.425543126766758</c:v>
                </c:pt>
                <c:pt idx="585">
                  <c:v>2.43127192960369</c:v>
                </c:pt>
                <c:pt idx="586">
                  <c:v>2.436996312880546</c:v>
                </c:pt>
                <c:pt idx="587">
                  <c:v>2.442716267455048</c:v>
                </c:pt>
                <c:pt idx="588">
                  <c:v>2.448431784257328</c:v>
                </c:pt>
                <c:pt idx="589">
                  <c:v>2.454142854289448</c:v>
                </c:pt>
                <c:pt idx="590">
                  <c:v>2.459849468624917</c:v>
                </c:pt>
                <c:pt idx="591">
                  <c:v>2.465551618408217</c:v>
                </c:pt>
                <c:pt idx="592">
                  <c:v>2.471249294854331</c:v>
                </c:pt>
                <c:pt idx="593">
                  <c:v>2.476942489248272</c:v>
                </c:pt>
                <c:pt idx="594">
                  <c:v>2.482631192944617</c:v>
                </c:pt>
                <c:pt idx="595">
                  <c:v>2.488315397367049</c:v>
                </c:pt>
                <c:pt idx="596">
                  <c:v>2.493995094007892</c:v>
                </c:pt>
                <c:pt idx="597">
                  <c:v>2.499670274427667</c:v>
                </c:pt>
                <c:pt idx="598">
                  <c:v>2.505340930254624</c:v>
                </c:pt>
                <c:pt idx="599">
                  <c:v>2.51100705318431</c:v>
                </c:pt>
                <c:pt idx="600">
                  <c:v>2.516668634979113</c:v>
                </c:pt>
                <c:pt idx="601">
                  <c:v>2.522325667467828</c:v>
                </c:pt>
                <c:pt idx="602">
                  <c:v>2.527978142545211</c:v>
                </c:pt>
                <c:pt idx="603">
                  <c:v>2.53362605217155</c:v>
                </c:pt>
                <c:pt idx="604">
                  <c:v>2.539269388372233</c:v>
                </c:pt>
                <c:pt idx="605">
                  <c:v>2.544908143237313</c:v>
                </c:pt>
                <c:pt idx="606">
                  <c:v>2.550542308921093</c:v>
                </c:pt>
                <c:pt idx="607">
                  <c:v>2.556171877641692</c:v>
                </c:pt>
                <c:pt idx="608">
                  <c:v>2.561796841680637</c:v>
                </c:pt>
                <c:pt idx="609">
                  <c:v>2.567417193382438</c:v>
                </c:pt>
                <c:pt idx="610">
                  <c:v>2.573032925154179</c:v>
                </c:pt>
                <c:pt idx="611">
                  <c:v>2.57864402946511</c:v>
                </c:pt>
                <c:pt idx="612">
                  <c:v>2.584250498846235</c:v>
                </c:pt>
                <c:pt idx="613">
                  <c:v>2.589852325889913</c:v>
                </c:pt>
                <c:pt idx="614">
                  <c:v>2.595449503249454</c:v>
                </c:pt>
                <c:pt idx="615">
                  <c:v>2.601042023638723</c:v>
                </c:pt>
                <c:pt idx="616">
                  <c:v>2.606629879831739</c:v>
                </c:pt>
                <c:pt idx="617">
                  <c:v>2.612213064662295</c:v>
                </c:pt>
                <c:pt idx="618">
                  <c:v>2.617791571023556</c:v>
                </c:pt>
                <c:pt idx="619">
                  <c:v>2.623365391867678</c:v>
                </c:pt>
                <c:pt idx="620">
                  <c:v>2.628934520205427</c:v>
                </c:pt>
                <c:pt idx="621">
                  <c:v>2.634498949105793</c:v>
                </c:pt>
                <c:pt idx="622">
                  <c:v>2.640058671695611</c:v>
                </c:pt>
                <c:pt idx="623">
                  <c:v>2.645613681159196</c:v>
                </c:pt>
                <c:pt idx="624">
                  <c:v>2.651163970737956</c:v>
                </c:pt>
                <c:pt idx="625">
                  <c:v>2.656709533730033</c:v>
                </c:pt>
                <c:pt idx="626">
                  <c:v>2.662250363489929</c:v>
                </c:pt>
                <c:pt idx="627">
                  <c:v>2.667786453428148</c:v>
                </c:pt>
                <c:pt idx="628">
                  <c:v>2.673317797010825</c:v>
                </c:pt>
                <c:pt idx="629">
                  <c:v>2.678844387759378</c:v>
                </c:pt>
                <c:pt idx="630">
                  <c:v>2.68436621925014</c:v>
                </c:pt>
                <c:pt idx="631">
                  <c:v>2.68988328511401</c:v>
                </c:pt>
                <c:pt idx="632">
                  <c:v>2.695395579036105</c:v>
                </c:pt>
                <c:pt idx="633">
                  <c:v>2.700903094755406</c:v>
                </c:pt>
                <c:pt idx="634">
                  <c:v>2.706405826064409</c:v>
                </c:pt>
                <c:pt idx="635">
                  <c:v>2.711903766808787</c:v>
                </c:pt>
                <c:pt idx="636">
                  <c:v>2.717396910887048</c:v>
                </c:pt>
                <c:pt idx="637">
                  <c:v>2.722885252250189</c:v>
                </c:pt>
                <c:pt idx="638">
                  <c:v>2.728368784901366</c:v>
                </c:pt>
                <c:pt idx="639">
                  <c:v>2.733847502895559</c:v>
                </c:pt>
                <c:pt idx="640">
                  <c:v>2.739321400339234</c:v>
                </c:pt>
                <c:pt idx="641">
                  <c:v>2.744790471390021</c:v>
                </c:pt>
                <c:pt idx="642">
                  <c:v>2.750254710256383</c:v>
                </c:pt>
                <c:pt idx="643">
                  <c:v>2.755714111197291</c:v>
                </c:pt>
                <c:pt idx="644">
                  <c:v>2.7611686685219</c:v>
                </c:pt>
                <c:pt idx="645">
                  <c:v>2.766618376589233</c:v>
                </c:pt>
                <c:pt idx="646">
                  <c:v>2.772063229807859</c:v>
                </c:pt>
                <c:pt idx="647">
                  <c:v>2.77750322263558</c:v>
                </c:pt>
                <c:pt idx="648">
                  <c:v>2.782938349579112</c:v>
                </c:pt>
                <c:pt idx="649">
                  <c:v>2.788368605193781</c:v>
                </c:pt>
                <c:pt idx="650">
                  <c:v>2.79379398408321</c:v>
                </c:pt>
                <c:pt idx="651">
                  <c:v>2.799214480899009</c:v>
                </c:pt>
                <c:pt idx="652">
                  <c:v>2.804630090340477</c:v>
                </c:pt>
                <c:pt idx="653">
                  <c:v>2.810040807154293</c:v>
                </c:pt>
                <c:pt idx="654">
                  <c:v>2.815446626134219</c:v>
                </c:pt>
                <c:pt idx="655">
                  <c:v>2.820847542120801</c:v>
                </c:pt>
                <c:pt idx="656">
                  <c:v>2.82624355000107</c:v>
                </c:pt>
                <c:pt idx="657">
                  <c:v>2.831634644708251</c:v>
                </c:pt>
                <c:pt idx="658">
                  <c:v>2.83702082122147</c:v>
                </c:pt>
                <c:pt idx="659">
                  <c:v>2.842402074565462</c:v>
                </c:pt>
                <c:pt idx="660">
                  <c:v>2.847778399810285</c:v>
                </c:pt>
                <c:pt idx="661">
                  <c:v>2.853149792071032</c:v>
                </c:pt>
                <c:pt idx="662">
                  <c:v>2.858516246507548</c:v>
                </c:pt>
                <c:pt idx="663">
                  <c:v>2.863877758324148</c:v>
                </c:pt>
                <c:pt idx="664">
                  <c:v>2.869234322769334</c:v>
                </c:pt>
                <c:pt idx="665">
                  <c:v>2.874585935135521</c:v>
                </c:pt>
                <c:pt idx="666">
                  <c:v>2.879932590758758</c:v>
                </c:pt>
                <c:pt idx="667">
                  <c:v>2.885274285018452</c:v>
                </c:pt>
                <c:pt idx="668">
                  <c:v>2.890611013337099</c:v>
                </c:pt>
                <c:pt idx="669">
                  <c:v>2.895942771180012</c:v>
                </c:pt>
                <c:pt idx="670">
                  <c:v>2.901269554055051</c:v>
                </c:pt>
                <c:pt idx="671">
                  <c:v>2.906591357512356</c:v>
                </c:pt>
                <c:pt idx="672">
                  <c:v>2.911908177144085</c:v>
                </c:pt>
                <c:pt idx="673">
                  <c:v>2.917220008584146</c:v>
                </c:pt>
                <c:pt idx="674">
                  <c:v>2.922526847507938</c:v>
                </c:pt>
                <c:pt idx="675">
                  <c:v>2.927828689632094</c:v>
                </c:pt>
                <c:pt idx="676">
                  <c:v>2.933125530714217</c:v>
                </c:pt>
                <c:pt idx="677">
                  <c:v>2.938417366552629</c:v>
                </c:pt>
                <c:pt idx="678">
                  <c:v>2.943704192986113</c:v>
                </c:pt>
                <c:pt idx="679">
                  <c:v>2.948986005893663</c:v>
                </c:pt>
                <c:pt idx="680">
                  <c:v>2.954262801194234</c:v>
                </c:pt>
                <c:pt idx="681">
                  <c:v>2.959534574846486</c:v>
                </c:pt>
                <c:pt idx="682">
                  <c:v>2.964801322848546</c:v>
                </c:pt>
                <c:pt idx="683">
                  <c:v>2.970063041237755</c:v>
                </c:pt>
                <c:pt idx="684">
                  <c:v>2.975319726090428</c:v>
                </c:pt>
                <c:pt idx="685">
                  <c:v>2.980571373521608</c:v>
                </c:pt>
                <c:pt idx="686">
                  <c:v>2.985817979684829</c:v>
                </c:pt>
                <c:pt idx="687">
                  <c:v>2.991059540771873</c:v>
                </c:pt>
                <c:pt idx="688">
                  <c:v>2.996296053012534</c:v>
                </c:pt>
                <c:pt idx="689">
                  <c:v>3.001527512674384</c:v>
                </c:pt>
                <c:pt idx="690">
                  <c:v>3.006753916062535</c:v>
                </c:pt>
                <c:pt idx="691">
                  <c:v>3.011975259519409</c:v>
                </c:pt>
                <c:pt idx="692">
                  <c:v>3.017191539424506</c:v>
                </c:pt>
                <c:pt idx="693">
                  <c:v>3.022402752194172</c:v>
                </c:pt>
                <c:pt idx="694">
                  <c:v>3.027608894281374</c:v>
                </c:pt>
                <c:pt idx="695">
                  <c:v>3.032809962175472</c:v>
                </c:pt>
                <c:pt idx="696">
                  <c:v>3.038005952401996</c:v>
                </c:pt>
                <c:pt idx="697">
                  <c:v>3.04319686152242</c:v>
                </c:pt>
                <c:pt idx="698">
                  <c:v>3.048382686133937</c:v>
                </c:pt>
                <c:pt idx="699">
                  <c:v>3.053563422869245</c:v>
                </c:pt>
                <c:pt idx="700">
                  <c:v>3.058739068396326</c:v>
                </c:pt>
                <c:pt idx="701">
                  <c:v>3.063909619418227</c:v>
                </c:pt>
                <c:pt idx="702">
                  <c:v>3.06907507267284</c:v>
                </c:pt>
                <c:pt idx="703">
                  <c:v>3.074235424932695</c:v>
                </c:pt>
                <c:pt idx="704">
                  <c:v>3.079390673004743</c:v>
                </c:pt>
                <c:pt idx="705">
                  <c:v>3.084540813730142</c:v>
                </c:pt>
                <c:pt idx="706">
                  <c:v>3.089685843984051</c:v>
                </c:pt>
                <c:pt idx="707">
                  <c:v>3.094825760675416</c:v>
                </c:pt>
                <c:pt idx="708">
                  <c:v>3.099960560746768</c:v>
                </c:pt>
                <c:pt idx="709">
                  <c:v>3.105090241174011</c:v>
                </c:pt>
                <c:pt idx="710">
                  <c:v>3.110214798966221</c:v>
                </c:pt>
                <c:pt idx="711">
                  <c:v>3.115334231165441</c:v>
                </c:pt>
                <c:pt idx="712">
                  <c:v>3.120448534846478</c:v>
                </c:pt>
                <c:pt idx="713">
                  <c:v>3.125557707116702</c:v>
                </c:pt>
                <c:pt idx="714">
                  <c:v>3.130661745115852</c:v>
                </c:pt>
                <c:pt idx="715">
                  <c:v>3.135760646015827</c:v>
                </c:pt>
                <c:pt idx="716">
                  <c:v>3.1408544070205</c:v>
                </c:pt>
                <c:pt idx="717">
                  <c:v>3.145943025365514</c:v>
                </c:pt>
                <c:pt idx="718">
                  <c:v>3.151026498318093</c:v>
                </c:pt>
                <c:pt idx="719">
                  <c:v>3.156104823176848</c:v>
                </c:pt>
                <c:pt idx="720">
                  <c:v>3.161177997271582</c:v>
                </c:pt>
                <c:pt idx="721">
                  <c:v>3.166246017963104</c:v>
                </c:pt>
                <c:pt idx="722">
                  <c:v>3.171308882643036</c:v>
                </c:pt>
                <c:pt idx="723">
                  <c:v>3.176366588733626</c:v>
                </c:pt>
                <c:pt idx="724">
                  <c:v>3.181419133687561</c:v>
                </c:pt>
                <c:pt idx="725">
                  <c:v>3.186466514987785</c:v>
                </c:pt>
                <c:pt idx="726">
                  <c:v>3.191508730147309</c:v>
                </c:pt>
                <c:pt idx="727">
                  <c:v>3.19654577670903</c:v>
                </c:pt>
                <c:pt idx="728">
                  <c:v>3.201577652245551</c:v>
                </c:pt>
                <c:pt idx="729">
                  <c:v>3.206604354358998</c:v>
                </c:pt>
                <c:pt idx="730">
                  <c:v>3.21162588068084</c:v>
                </c:pt>
                <c:pt idx="731">
                  <c:v>3.216642228871711</c:v>
                </c:pt>
                <c:pt idx="732">
                  <c:v>3.221653396621235</c:v>
                </c:pt>
                <c:pt idx="733">
                  <c:v>3.226659381647846</c:v>
                </c:pt>
                <c:pt idx="734">
                  <c:v>3.231660181698617</c:v>
                </c:pt>
                <c:pt idx="735">
                  <c:v>3.236655794549081</c:v>
                </c:pt>
                <c:pt idx="736">
                  <c:v>3.241646218003064</c:v>
                </c:pt>
                <c:pt idx="737">
                  <c:v>3.24663144989251</c:v>
                </c:pt>
                <c:pt idx="738">
                  <c:v>3.251611488077309</c:v>
                </c:pt>
                <c:pt idx="739">
                  <c:v>3.256586330445133</c:v>
                </c:pt>
                <c:pt idx="740">
                  <c:v>3.261555974911261</c:v>
                </c:pt>
                <c:pt idx="741">
                  <c:v>3.266520419418417</c:v>
                </c:pt>
                <c:pt idx="742">
                  <c:v>3.271479661936603</c:v>
                </c:pt>
                <c:pt idx="743">
                  <c:v>3.276433700462929</c:v>
                </c:pt>
                <c:pt idx="744">
                  <c:v>3.281382533021455</c:v>
                </c:pt>
                <c:pt idx="745">
                  <c:v>3.286326157663027</c:v>
                </c:pt>
                <c:pt idx="746">
                  <c:v>3.291264572465111</c:v>
                </c:pt>
                <c:pt idx="747">
                  <c:v>3.296197775531636</c:v>
                </c:pt>
                <c:pt idx="748">
                  <c:v>3.301125764992835</c:v>
                </c:pt>
                <c:pt idx="749">
                  <c:v>3.30604853900508</c:v>
                </c:pt>
                <c:pt idx="750">
                  <c:v>3.310966095750731</c:v>
                </c:pt>
                <c:pt idx="751">
                  <c:v>3.315878433437977</c:v>
                </c:pt>
                <c:pt idx="752">
                  <c:v>3.320785550300676</c:v>
                </c:pt>
                <c:pt idx="753">
                  <c:v>3.325687444598208</c:v>
                </c:pt>
                <c:pt idx="754">
                  <c:v>3.330584114615315</c:v>
                </c:pt>
                <c:pt idx="755">
                  <c:v>3.335475558661948</c:v>
                </c:pt>
                <c:pt idx="756">
                  <c:v>3.340361775073121</c:v>
                </c:pt>
                <c:pt idx="757">
                  <c:v>3.345242762208755</c:v>
                </c:pt>
                <c:pt idx="758">
                  <c:v>3.350118518453526</c:v>
                </c:pt>
                <c:pt idx="759">
                  <c:v>3.354989042216723</c:v>
                </c:pt>
                <c:pt idx="760">
                  <c:v>3.359854331932094</c:v>
                </c:pt>
                <c:pt idx="761">
                  <c:v>3.364714386057702</c:v>
                </c:pt>
                <c:pt idx="762">
                  <c:v>3.369569203075776</c:v>
                </c:pt>
                <c:pt idx="763">
                  <c:v>3.374418781492571</c:v>
                </c:pt>
                <c:pt idx="764">
                  <c:v>3.379263119838215</c:v>
                </c:pt>
                <c:pt idx="765">
                  <c:v>3.384102216666575</c:v>
                </c:pt>
                <c:pt idx="766">
                  <c:v>3.388936070555107</c:v>
                </c:pt>
                <c:pt idx="767">
                  <c:v>3.393764680104719</c:v>
                </c:pt>
                <c:pt idx="768">
                  <c:v>3.398588043939627</c:v>
                </c:pt>
                <c:pt idx="769">
                  <c:v>3.40340616070722</c:v>
                </c:pt>
                <c:pt idx="770">
                  <c:v>3.408219029077913</c:v>
                </c:pt>
                <c:pt idx="771">
                  <c:v>3.413026647745017</c:v>
                </c:pt>
                <c:pt idx="772">
                  <c:v>3.417829015424596</c:v>
                </c:pt>
                <c:pt idx="773">
                  <c:v>3.422626130855336</c:v>
                </c:pt>
                <c:pt idx="774">
                  <c:v>3.427417992798402</c:v>
                </c:pt>
                <c:pt idx="775">
                  <c:v>3.432204600037312</c:v>
                </c:pt>
                <c:pt idx="776">
                  <c:v>3.436985951377795</c:v>
                </c:pt>
                <c:pt idx="777">
                  <c:v>3.441762045647663</c:v>
                </c:pt>
                <c:pt idx="778">
                  <c:v>3.446532881696678</c:v>
                </c:pt>
                <c:pt idx="779">
                  <c:v>3.451298458396422</c:v>
                </c:pt>
                <c:pt idx="780">
                  <c:v>3.456058774640159</c:v>
                </c:pt>
                <c:pt idx="781">
                  <c:v>3.460813829342715</c:v>
                </c:pt>
                <c:pt idx="782">
                  <c:v>3.465563621440346</c:v>
                </c:pt>
                <c:pt idx="783">
                  <c:v>3.470308149890605</c:v>
                </c:pt>
                <c:pt idx="784">
                  <c:v>3.47504741367222</c:v>
                </c:pt>
                <c:pt idx="785">
                  <c:v>3.479781411784968</c:v>
                </c:pt>
                <c:pt idx="786">
                  <c:v>3.484510143249545</c:v>
                </c:pt>
                <c:pt idx="787">
                  <c:v>3.48923360710744</c:v>
                </c:pt>
                <c:pt idx="788">
                  <c:v>3.493951802420821</c:v>
                </c:pt>
                <c:pt idx="789">
                  <c:v>3.498664728272398</c:v>
                </c:pt>
                <c:pt idx="790">
                  <c:v>3.503372383765311</c:v>
                </c:pt>
                <c:pt idx="791">
                  <c:v>3.508074768023002</c:v>
                </c:pt>
                <c:pt idx="792">
                  <c:v>3.512771880189095</c:v>
                </c:pt>
                <c:pt idx="793">
                  <c:v>3.517463719427278</c:v>
                </c:pt>
                <c:pt idx="794">
                  <c:v>3.522150284921179</c:v>
                </c:pt>
                <c:pt idx="795">
                  <c:v>3.526831575874254</c:v>
                </c:pt>
                <c:pt idx="796">
                  <c:v>3.53150759150966</c:v>
                </c:pt>
                <c:pt idx="797">
                  <c:v>3.536178331070143</c:v>
                </c:pt>
                <c:pt idx="798">
                  <c:v>3.540843793817923</c:v>
                </c:pt>
                <c:pt idx="799">
                  <c:v>3.545503979034572</c:v>
                </c:pt>
                <c:pt idx="800">
                  <c:v>3.550158886020901</c:v>
                </c:pt>
                <c:pt idx="801">
                  <c:v>3.554808514096849</c:v>
                </c:pt>
                <c:pt idx="802">
                  <c:v>3.559452862601367</c:v>
                </c:pt>
                <c:pt idx="803">
                  <c:v>3.564091930892297</c:v>
                </c:pt>
                <c:pt idx="804">
                  <c:v>3.568725718346276</c:v>
                </c:pt>
                <c:pt idx="805">
                  <c:v>3.573354224358609</c:v>
                </c:pt>
                <c:pt idx="806">
                  <c:v>3.577977448343162</c:v>
                </c:pt>
                <c:pt idx="807">
                  <c:v>3.582595389732258</c:v>
                </c:pt>
                <c:pt idx="808">
                  <c:v>3.587208047976558</c:v>
                </c:pt>
                <c:pt idx="809">
                  <c:v>3.591815422544956</c:v>
                </c:pt>
                <c:pt idx="810">
                  <c:v>3.596417512924474</c:v>
                </c:pt>
                <c:pt idx="811">
                  <c:v>3.601014318620146</c:v>
                </c:pt>
                <c:pt idx="812">
                  <c:v>3.60560583915492</c:v>
                </c:pt>
                <c:pt idx="813">
                  <c:v>3.610192074069543</c:v>
                </c:pt>
                <c:pt idx="814">
                  <c:v>3.614773022922462</c:v>
                </c:pt>
                <c:pt idx="815">
                  <c:v>3.619348685289712</c:v>
                </c:pt>
                <c:pt idx="816">
                  <c:v>3.62391906076482</c:v>
                </c:pt>
                <c:pt idx="817">
                  <c:v>3.628484148958693</c:v>
                </c:pt>
                <c:pt idx="818">
                  <c:v>3.633043949499519</c:v>
                </c:pt>
                <c:pt idx="819">
                  <c:v>3.637598462032662</c:v>
                </c:pt>
                <c:pt idx="820">
                  <c:v>3.642147686220563</c:v>
                </c:pt>
                <c:pt idx="821">
                  <c:v>3.646691621742635</c:v>
                </c:pt>
                <c:pt idx="822">
                  <c:v>3.651230268295164</c:v>
                </c:pt>
                <c:pt idx="823">
                  <c:v>3.655763625591211</c:v>
                </c:pt>
                <c:pt idx="824">
                  <c:v>3.660291693360505</c:v>
                </c:pt>
                <c:pt idx="825">
                  <c:v>3.664814471349352</c:v>
                </c:pt>
                <c:pt idx="826">
                  <c:v>3.669331959320533</c:v>
                </c:pt>
                <c:pt idx="827">
                  <c:v>3.673844157053208</c:v>
                </c:pt>
                <c:pt idx="828">
                  <c:v>3.678351064342812</c:v>
                </c:pt>
                <c:pt idx="829">
                  <c:v>3.68285268100097</c:v>
                </c:pt>
                <c:pt idx="830">
                  <c:v>3.687349006855388</c:v>
                </c:pt>
                <c:pt idx="831">
                  <c:v>3.691840041749771</c:v>
                </c:pt>
                <c:pt idx="832">
                  <c:v>3.696325785543712</c:v>
                </c:pt>
                <c:pt idx="833">
                  <c:v>3.700806238112613</c:v>
                </c:pt>
                <c:pt idx="834">
                  <c:v>3.705281399347585</c:v>
                </c:pt>
                <c:pt idx="835">
                  <c:v>3.70975126915535</c:v>
                </c:pt>
                <c:pt idx="836">
                  <c:v>3.714215847458154</c:v>
                </c:pt>
                <c:pt idx="837">
                  <c:v>3.718675134193674</c:v>
                </c:pt>
                <c:pt idx="838">
                  <c:v>3.723129129314928</c:v>
                </c:pt>
                <c:pt idx="839">
                  <c:v>3.727577832790176</c:v>
                </c:pt>
                <c:pt idx="840">
                  <c:v>3.732021244602844</c:v>
                </c:pt>
                <c:pt idx="841">
                  <c:v>3.736459364751416</c:v>
                </c:pt>
                <c:pt idx="842">
                  <c:v>3.740892193249357</c:v>
                </c:pt>
                <c:pt idx="843">
                  <c:v>3.745319730125023</c:v>
                </c:pt>
                <c:pt idx="844">
                  <c:v>3.749741975421569</c:v>
                </c:pt>
                <c:pt idx="845">
                  <c:v>3.754158929196861</c:v>
                </c:pt>
                <c:pt idx="846">
                  <c:v>3.758570591523392</c:v>
                </c:pt>
                <c:pt idx="847">
                  <c:v>3.762976962488194</c:v>
                </c:pt>
                <c:pt idx="848">
                  <c:v>3.767378042192746</c:v>
                </c:pt>
                <c:pt idx="849">
                  <c:v>3.771773830752901</c:v>
                </c:pt>
                <c:pt idx="850">
                  <c:v>3.776164328298786</c:v>
                </c:pt>
                <c:pt idx="851">
                  <c:v>3.780549534974729</c:v>
                </c:pt>
                <c:pt idx="852">
                  <c:v>3.784929450939165</c:v>
                </c:pt>
                <c:pt idx="853">
                  <c:v>3.78930407636456</c:v>
                </c:pt>
                <c:pt idx="854">
                  <c:v>3.793673411437325</c:v>
                </c:pt>
                <c:pt idx="855">
                  <c:v>3.79803745635773</c:v>
                </c:pt>
                <c:pt idx="856">
                  <c:v>3.802396211339828</c:v>
                </c:pt>
                <c:pt idx="857">
                  <c:v>3.806749676611368</c:v>
                </c:pt>
                <c:pt idx="858">
                  <c:v>3.811097852413713</c:v>
                </c:pt>
                <c:pt idx="859">
                  <c:v>3.815440739001763</c:v>
                </c:pt>
                <c:pt idx="860">
                  <c:v>3.819778336643876</c:v>
                </c:pt>
                <c:pt idx="861">
                  <c:v>3.824110645621781</c:v>
                </c:pt>
                <c:pt idx="862">
                  <c:v>3.828437666230501</c:v>
                </c:pt>
                <c:pt idx="863">
                  <c:v>3.832759398778282</c:v>
                </c:pt>
                <c:pt idx="864">
                  <c:v>3.837075843586502</c:v>
                </c:pt>
                <c:pt idx="865">
                  <c:v>3.8413870009896</c:v>
                </c:pt>
                <c:pt idx="866">
                  <c:v>3.845692871334998</c:v>
                </c:pt>
                <c:pt idx="867">
                  <c:v>3.849993454983025</c:v>
                </c:pt>
                <c:pt idx="868">
                  <c:v>3.854288752306833</c:v>
                </c:pt>
                <c:pt idx="869">
                  <c:v>3.858578763692332</c:v>
                </c:pt>
                <c:pt idx="870">
                  <c:v>3.862863489538102</c:v>
                </c:pt>
                <c:pt idx="871">
                  <c:v>3.867142930255329</c:v>
                </c:pt>
                <c:pt idx="872">
                  <c:v>3.871417086267723</c:v>
                </c:pt>
                <c:pt idx="873">
                  <c:v>3.875685958011443</c:v>
                </c:pt>
                <c:pt idx="874">
                  <c:v>3.879949545935028</c:v>
                </c:pt>
                <c:pt idx="875">
                  <c:v>3.884207850499317</c:v>
                </c:pt>
                <c:pt idx="876">
                  <c:v>3.888460872177385</c:v>
                </c:pt>
                <c:pt idx="877">
                  <c:v>3.89270861145446</c:v>
                </c:pt>
                <c:pt idx="878">
                  <c:v>3.896951068827854</c:v>
                </c:pt>
                <c:pt idx="879">
                  <c:v>3.901188244806895</c:v>
                </c:pt>
                <c:pt idx="880">
                  <c:v>3.905420139912853</c:v>
                </c:pt>
                <c:pt idx="881">
                  <c:v>3.909646754678864</c:v>
                </c:pt>
                <c:pt idx="882">
                  <c:v>3.91386808964987</c:v>
                </c:pt>
                <c:pt idx="883">
                  <c:v>3.918084145382535</c:v>
                </c:pt>
                <c:pt idx="884">
                  <c:v>3.922294922445188</c:v>
                </c:pt>
                <c:pt idx="885">
                  <c:v>3.926500421417747</c:v>
                </c:pt>
                <c:pt idx="886">
                  <c:v>3.930700642891647</c:v>
                </c:pt>
                <c:pt idx="887">
                  <c:v>3.934895587469781</c:v>
                </c:pt>
                <c:pt idx="888">
                  <c:v>3.939085255766421</c:v>
                </c:pt>
                <c:pt idx="889">
                  <c:v>3.943269648407156</c:v>
                </c:pt>
                <c:pt idx="890">
                  <c:v>3.947448766028823</c:v>
                </c:pt>
                <c:pt idx="891">
                  <c:v>3.951622609279443</c:v>
                </c:pt>
                <c:pt idx="892">
                  <c:v>3.955791178818149</c:v>
                </c:pt>
                <c:pt idx="893">
                  <c:v>3.959954475315119</c:v>
                </c:pt>
                <c:pt idx="894">
                  <c:v>3.964112499451521</c:v>
                </c:pt>
                <c:pt idx="895">
                  <c:v>3.96826525191943</c:v>
                </c:pt>
                <c:pt idx="896">
                  <c:v>3.97241273342178</c:v>
                </c:pt>
                <c:pt idx="897">
                  <c:v>3.976554944672287</c:v>
                </c:pt>
                <c:pt idx="898">
                  <c:v>3.98069188639539</c:v>
                </c:pt>
                <c:pt idx="899">
                  <c:v>3.984823559326184</c:v>
                </c:pt>
                <c:pt idx="900">
                  <c:v>3.988949964210362</c:v>
                </c:pt>
                <c:pt idx="901">
                  <c:v>3.993071101804142</c:v>
                </c:pt>
                <c:pt idx="902">
                  <c:v>3.997186972874216</c:v>
                </c:pt>
                <c:pt idx="903">
                  <c:v>4.001297578197674</c:v>
                </c:pt>
                <c:pt idx="904">
                  <c:v>4.005402918561955</c:v>
                </c:pt>
                <c:pt idx="905">
                  <c:v>4.009502994764772</c:v>
                </c:pt>
                <c:pt idx="906">
                  <c:v>4.013597807614062</c:v>
                </c:pt>
                <c:pt idx="907">
                  <c:v>4.017687357927917</c:v>
                </c:pt>
                <c:pt idx="908">
                  <c:v>4.021771646534527</c:v>
                </c:pt>
                <c:pt idx="909">
                  <c:v>4.025850674272118</c:v>
                </c:pt>
                <c:pt idx="910">
                  <c:v>4.029924441988892</c:v>
                </c:pt>
                <c:pt idx="911">
                  <c:v>4.033992950542966</c:v>
                </c:pt>
                <c:pt idx="912">
                  <c:v>4.038056200802315</c:v>
                </c:pt>
                <c:pt idx="913">
                  <c:v>4.042114193644712</c:v>
                </c:pt>
                <c:pt idx="914">
                  <c:v>4.046166929957665</c:v>
                </c:pt>
                <c:pt idx="915">
                  <c:v>4.050214410638364</c:v>
                </c:pt>
                <c:pt idx="916">
                  <c:v>4.054256636593624</c:v>
                </c:pt>
                <c:pt idx="917">
                  <c:v>4.058293608739818</c:v>
                </c:pt>
                <c:pt idx="918">
                  <c:v>4.062325328002831</c:v>
                </c:pt>
                <c:pt idx="919">
                  <c:v>4.066351795317992</c:v>
                </c:pt>
                <c:pt idx="920">
                  <c:v>4.070373011630024</c:v>
                </c:pt>
                <c:pt idx="921">
                  <c:v>4.074388977892991</c:v>
                </c:pt>
                <c:pt idx="922">
                  <c:v>4.078399695070227</c:v>
                </c:pt>
                <c:pt idx="923">
                  <c:v>4.082405164134297</c:v>
                </c:pt>
                <c:pt idx="924">
                  <c:v>4.086405386066929</c:v>
                </c:pt>
                <c:pt idx="925">
                  <c:v>4.090400361858966</c:v>
                </c:pt>
                <c:pt idx="926">
                  <c:v>4.09439009251031</c:v>
                </c:pt>
                <c:pt idx="927">
                  <c:v>4.098374579029861</c:v>
                </c:pt>
                <c:pt idx="928">
                  <c:v>4.102353822435473</c:v>
                </c:pt>
                <c:pt idx="929">
                  <c:v>4.106327823753891</c:v>
                </c:pt>
                <c:pt idx="930">
                  <c:v>4.110296584020702</c:v>
                </c:pt>
                <c:pt idx="931">
                  <c:v>4.114260104280278</c:v>
                </c:pt>
                <c:pt idx="932">
                  <c:v>4.11821838558573</c:v>
                </c:pt>
                <c:pt idx="933">
                  <c:v>4.122171428998845</c:v>
                </c:pt>
                <c:pt idx="934">
                  <c:v>4.126119235590039</c:v>
                </c:pt>
                <c:pt idx="935">
                  <c:v>4.130061806438308</c:v>
                </c:pt>
                <c:pt idx="936">
                  <c:v>4.133999142631168</c:v>
                </c:pt>
                <c:pt idx="937">
                  <c:v>4.137931245264612</c:v>
                </c:pt>
                <c:pt idx="938">
                  <c:v>4.14185811544305</c:v>
                </c:pt>
                <c:pt idx="939">
                  <c:v>4.145779754279264</c:v>
                </c:pt>
                <c:pt idx="940">
                  <c:v>4.149696162894354</c:v>
                </c:pt>
                <c:pt idx="941">
                  <c:v>4.153607342417692</c:v>
                </c:pt>
                <c:pt idx="942">
                  <c:v>4.157513293986865</c:v>
                </c:pt>
                <c:pt idx="943">
                  <c:v>4.161414018747628</c:v>
                </c:pt>
                <c:pt idx="944">
                  <c:v>4.165309517853859</c:v>
                </c:pt>
                <c:pt idx="945">
                  <c:v>4.1691997924675</c:v>
                </c:pt>
                <c:pt idx="946">
                  <c:v>4.173084843758518</c:v>
                </c:pt>
                <c:pt idx="947">
                  <c:v>4.176964672904845</c:v>
                </c:pt>
                <c:pt idx="948">
                  <c:v>4.180839281092344</c:v>
                </c:pt>
                <c:pt idx="949">
                  <c:v>4.184708669514745</c:v>
                </c:pt>
                <c:pt idx="950">
                  <c:v>4.188572839373607</c:v>
                </c:pt>
                <c:pt idx="951">
                  <c:v>4.192431791878267</c:v>
                </c:pt>
                <c:pt idx="952">
                  <c:v>4.196285528245793</c:v>
                </c:pt>
                <c:pt idx="953">
                  <c:v>4.20013404970094</c:v>
                </c:pt>
                <c:pt idx="954">
                  <c:v>4.203977357476092</c:v>
                </c:pt>
                <c:pt idx="955">
                  <c:v>4.207815452811229</c:v>
                </c:pt>
                <c:pt idx="956">
                  <c:v>4.211648336953873</c:v>
                </c:pt>
                <c:pt idx="957">
                  <c:v>4.21547601115904</c:v>
                </c:pt>
                <c:pt idx="958">
                  <c:v>4.219298476689201</c:v>
                </c:pt>
                <c:pt idx="959">
                  <c:v>4.223115734814231</c:v>
                </c:pt>
                <c:pt idx="960">
                  <c:v>4.226927786811363</c:v>
                </c:pt>
                <c:pt idx="961">
                  <c:v>4.23073463396515</c:v>
                </c:pt>
                <c:pt idx="962">
                  <c:v>4.234536277567407</c:v>
                </c:pt>
                <c:pt idx="963">
                  <c:v>4.238332718917178</c:v>
                </c:pt>
                <c:pt idx="964">
                  <c:v>4.242123959320692</c:v>
                </c:pt>
                <c:pt idx="965">
                  <c:v>4.245910000091305</c:v>
                </c:pt>
                <c:pt idx="966">
                  <c:v>4.249690842549471</c:v>
                </c:pt>
                <c:pt idx="967">
                  <c:v>4.25346648802269</c:v>
                </c:pt>
                <c:pt idx="968">
                  <c:v>4.257236937845472</c:v>
                </c:pt>
                <c:pt idx="969">
                  <c:v>4.261002193359281</c:v>
                </c:pt>
                <c:pt idx="970">
                  <c:v>4.264762255912507</c:v>
                </c:pt>
                <c:pt idx="971">
                  <c:v>4.268517126860411</c:v>
                </c:pt>
                <c:pt idx="972">
                  <c:v>4.272266807565088</c:v>
                </c:pt>
                <c:pt idx="973">
                  <c:v>4.276011299395424</c:v>
                </c:pt>
                <c:pt idx="974">
                  <c:v>4.279750603727057</c:v>
                </c:pt>
                <c:pt idx="975">
                  <c:v>4.28348472194233</c:v>
                </c:pt>
                <c:pt idx="976">
                  <c:v>4.28721365543025</c:v>
                </c:pt>
                <c:pt idx="977">
                  <c:v>4.290937405586447</c:v>
                </c:pt>
                <c:pt idx="978">
                  <c:v>4.294655973813138</c:v>
                </c:pt>
                <c:pt idx="979">
                  <c:v>4.29836936151908</c:v>
                </c:pt>
                <c:pt idx="980">
                  <c:v>4.302077570119531</c:v>
                </c:pt>
                <c:pt idx="981">
                  <c:v>4.305780601036208</c:v>
                </c:pt>
                <c:pt idx="982">
                  <c:v>4.309478455697251</c:v>
                </c:pt>
                <c:pt idx="983">
                  <c:v>4.313171135537177</c:v>
                </c:pt>
                <c:pt idx="984">
                  <c:v>4.31685864199685</c:v>
                </c:pt>
                <c:pt idx="985">
                  <c:v>4.320540976523427</c:v>
                </c:pt>
                <c:pt idx="986">
                  <c:v>4.324218140570329</c:v>
                </c:pt>
                <c:pt idx="987">
                  <c:v>4.3278901355972</c:v>
                </c:pt>
                <c:pt idx="988">
                  <c:v>4.33155696306987</c:v>
                </c:pt>
                <c:pt idx="989">
                  <c:v>4.335218624460306</c:v>
                </c:pt>
                <c:pt idx="990">
                  <c:v>4.338875121246589</c:v>
                </c:pt>
                <c:pt idx="991">
                  <c:v>4.342526454912863</c:v>
                </c:pt>
                <c:pt idx="992">
                  <c:v>4.346172626949301</c:v>
                </c:pt>
                <c:pt idx="993">
                  <c:v>4.349813638852068</c:v>
                </c:pt>
                <c:pt idx="994">
                  <c:v>4.353449492123286</c:v>
                </c:pt>
                <c:pt idx="995">
                  <c:v>4.357080188270988</c:v>
                </c:pt>
                <c:pt idx="996">
                  <c:v>4.360705728809091</c:v>
                </c:pt>
                <c:pt idx="997">
                  <c:v>4.364326115257347</c:v>
                </c:pt>
                <c:pt idx="998">
                  <c:v>4.367941349141321</c:v>
                </c:pt>
                <c:pt idx="999">
                  <c:v>4.37155143199234</c:v>
                </c:pt>
                <c:pt idx="1000">
                  <c:v>4.375156365347464</c:v>
                </c:pt>
                <c:pt idx="1001">
                  <c:v>4.378756150749451</c:v>
                </c:pt>
                <c:pt idx="1002">
                  <c:v>4.382350789746714</c:v>
                </c:pt>
                <c:pt idx="1003">
                  <c:v>4.385940283893293</c:v>
                </c:pt>
                <c:pt idx="1004">
                  <c:v>4.389524634748812</c:v>
                </c:pt>
                <c:pt idx="1005">
                  <c:v>4.39310384387845</c:v>
                </c:pt>
                <c:pt idx="1006">
                  <c:v>4.396677912852902</c:v>
                </c:pt>
                <c:pt idx="1007">
                  <c:v>4.400246843248342</c:v>
                </c:pt>
                <c:pt idx="1008">
                  <c:v>4.403810636646394</c:v>
                </c:pt>
                <c:pt idx="1009">
                  <c:v>4.40736929463409</c:v>
                </c:pt>
                <c:pt idx="1010">
                  <c:v>4.410922818803844</c:v>
                </c:pt>
                <c:pt idx="1011">
                  <c:v>4.414471210753407</c:v>
                </c:pt>
                <c:pt idx="1012">
                  <c:v>4.418014472085844</c:v>
                </c:pt>
                <c:pt idx="1013">
                  <c:v>4.421552604409491</c:v>
                </c:pt>
                <c:pt idx="1014">
                  <c:v>4.425085609337923</c:v>
                </c:pt>
                <c:pt idx="1015">
                  <c:v>4.428613488489927</c:v>
                </c:pt>
                <c:pt idx="1016">
                  <c:v>4.432136243489462</c:v>
                </c:pt>
                <c:pt idx="1017">
                  <c:v>4.435653875965623</c:v>
                </c:pt>
                <c:pt idx="1018">
                  <c:v>4.439166387552618</c:v>
                </c:pt>
                <c:pt idx="1019">
                  <c:v>4.442673779889725</c:v>
                </c:pt>
                <c:pt idx="1020">
                  <c:v>4.446176054621263</c:v>
                </c:pt>
                <c:pt idx="1021">
                  <c:v>4.449673213396565</c:v>
                </c:pt>
                <c:pt idx="1022">
                  <c:v>4.453165257869934</c:v>
                </c:pt>
                <c:pt idx="1023">
                  <c:v>4.456652189700618</c:v>
                </c:pt>
                <c:pt idx="1024">
                  <c:v>4.460134010552784</c:v>
                </c:pt>
                <c:pt idx="1025">
                  <c:v>4.463610722095469</c:v>
                </c:pt>
                <c:pt idx="1026">
                  <c:v>4.467082326002565</c:v>
                </c:pt>
                <c:pt idx="1027">
                  <c:v>4.470548823952778</c:v>
                </c:pt>
                <c:pt idx="1028">
                  <c:v>4.474010217629604</c:v>
                </c:pt>
                <c:pt idx="1029">
                  <c:v>4.477466508721285</c:v>
                </c:pt>
                <c:pt idx="1030">
                  <c:v>4.480917698920793</c:v>
                </c:pt>
                <c:pt idx="1031">
                  <c:v>4.484363789925788</c:v>
                </c:pt>
                <c:pt idx="1032">
                  <c:v>4.487804783438597</c:v>
                </c:pt>
                <c:pt idx="1033">
                  <c:v>4.49124068116617</c:v>
                </c:pt>
                <c:pt idx="1034">
                  <c:v>4.494671484820067</c:v>
                </c:pt>
                <c:pt idx="1035">
                  <c:v>4.498097196116411</c:v>
                </c:pt>
                <c:pt idx="1036">
                  <c:v>4.501517816775867</c:v>
                </c:pt>
                <c:pt idx="1037">
                  <c:v>4.504933348523611</c:v>
                </c:pt>
                <c:pt idx="1038">
                  <c:v>4.5083437930893</c:v>
                </c:pt>
                <c:pt idx="1039">
                  <c:v>4.511749152207043</c:v>
                </c:pt>
                <c:pt idx="1040">
                  <c:v>4.515149427615369</c:v>
                </c:pt>
                <c:pt idx="1041">
                  <c:v>4.518544621057197</c:v>
                </c:pt>
                <c:pt idx="1042">
                  <c:v>4.521934734279815</c:v>
                </c:pt>
                <c:pt idx="1043">
                  <c:v>4.52531976903484</c:v>
                </c:pt>
                <c:pt idx="1044">
                  <c:v>4.528699727078194</c:v>
                </c:pt>
                <c:pt idx="1045">
                  <c:v>4.532074610170084</c:v>
                </c:pt>
                <c:pt idx="1046">
                  <c:v>4.535444420074954</c:v>
                </c:pt>
                <c:pt idx="1047">
                  <c:v>4.538809158561476</c:v>
                </c:pt>
                <c:pt idx="1048">
                  <c:v>4.542168827402512</c:v>
                </c:pt>
                <c:pt idx="1049">
                  <c:v>4.545523428375082</c:v>
                </c:pt>
                <c:pt idx="1050">
                  <c:v>4.548872963260351</c:v>
                </c:pt>
                <c:pt idx="1051">
                  <c:v>4.552217433843585</c:v>
                </c:pt>
                <c:pt idx="1052">
                  <c:v>4.555556841914132</c:v>
                </c:pt>
                <c:pt idx="1053">
                  <c:v>4.558891189265395</c:v>
                </c:pt>
                <c:pt idx="1054">
                  <c:v>4.562220477694798</c:v>
                </c:pt>
                <c:pt idx="1055">
                  <c:v>4.56554470900377</c:v>
                </c:pt>
                <c:pt idx="1056">
                  <c:v>4.568863884997706</c:v>
                </c:pt>
                <c:pt idx="1057">
                  <c:v>4.572178007485949</c:v>
                </c:pt>
                <c:pt idx="1058">
                  <c:v>4.575487078281754</c:v>
                </c:pt>
                <c:pt idx="1059">
                  <c:v>4.578791099202273</c:v>
                </c:pt>
                <c:pt idx="1060">
                  <c:v>4.582090072068524</c:v>
                </c:pt>
                <c:pt idx="1061">
                  <c:v>4.585383998705357</c:v>
                </c:pt>
                <c:pt idx="1062">
                  <c:v>4.588672880941437</c:v>
                </c:pt>
                <c:pt idx="1063">
                  <c:v>4.591956720609218</c:v>
                </c:pt>
                <c:pt idx="1064">
                  <c:v>4.595235519544911</c:v>
                </c:pt>
                <c:pt idx="1065">
                  <c:v>4.59850927958846</c:v>
                </c:pt>
                <c:pt idx="1066">
                  <c:v>4.601778002583522</c:v>
                </c:pt>
                <c:pt idx="1067">
                  <c:v>4.605041690377435</c:v>
                </c:pt>
                <c:pt idx="1068">
                  <c:v>4.608300344821196</c:v>
                </c:pt>
                <c:pt idx="1069">
                  <c:v>4.611553967769433</c:v>
                </c:pt>
                <c:pt idx="1070">
                  <c:v>4.614802561080385</c:v>
                </c:pt>
                <c:pt idx="1071">
                  <c:v>4.618046126615868</c:v>
                </c:pt>
                <c:pt idx="1072">
                  <c:v>4.621284666241262</c:v>
                </c:pt>
                <c:pt idx="1073">
                  <c:v>4.624518181825476</c:v>
                </c:pt>
                <c:pt idx="1074">
                  <c:v>4.627746675240933</c:v>
                </c:pt>
                <c:pt idx="1075">
                  <c:v>4.63097014836353</c:v>
                </c:pt>
                <c:pt idx="1076">
                  <c:v>4.634188603072634</c:v>
                </c:pt>
                <c:pt idx="1077">
                  <c:v>4.637402041251046</c:v>
                </c:pt>
                <c:pt idx="1078">
                  <c:v>4.640610464784972</c:v>
                </c:pt>
                <c:pt idx="1079">
                  <c:v>4.643813875564012</c:v>
                </c:pt>
                <c:pt idx="1080">
                  <c:v>4.64701227548113</c:v>
                </c:pt>
                <c:pt idx="1081">
                  <c:v>4.650205666432623</c:v>
                </c:pt>
                <c:pt idx="1082">
                  <c:v>4.653394050318115</c:v>
                </c:pt>
                <c:pt idx="1083">
                  <c:v>4.656577429040516</c:v>
                </c:pt>
                <c:pt idx="1084">
                  <c:v>4.659755804506009</c:v>
                </c:pt>
                <c:pt idx="1085">
                  <c:v>4.66292917862402</c:v>
                </c:pt>
                <c:pt idx="1086">
                  <c:v>4.666097553307206</c:v>
                </c:pt>
                <c:pt idx="1087">
                  <c:v>4.669260930471417</c:v>
                </c:pt>
                <c:pt idx="1088">
                  <c:v>4.672419312035684</c:v>
                </c:pt>
                <c:pt idx="1089">
                  <c:v>4.675572699922194</c:v>
                </c:pt>
                <c:pt idx="1090">
                  <c:v>4.678721096056267</c:v>
                </c:pt>
                <c:pt idx="1091">
                  <c:v>4.681864502366332</c:v>
                </c:pt>
                <c:pt idx="1092">
                  <c:v>4.685002920783904</c:v>
                </c:pt>
                <c:pt idx="1093">
                  <c:v>4.688136353243566</c:v>
                </c:pt>
                <c:pt idx="1094">
                  <c:v>4.691264801682945</c:v>
                </c:pt>
                <c:pt idx="1095">
                  <c:v>4.694388268042687</c:v>
                </c:pt>
                <c:pt idx="1096">
                  <c:v>4.697506754266443</c:v>
                </c:pt>
                <c:pt idx="1097">
                  <c:v>4.700620262300831</c:v>
                </c:pt>
                <c:pt idx="1098">
                  <c:v>4.70372879409544</c:v>
                </c:pt>
                <c:pt idx="1099">
                  <c:v>4.706832351602778</c:v>
                </c:pt>
                <c:pt idx="1100">
                  <c:v>4.709930936778281</c:v>
                </c:pt>
                <c:pt idx="1101">
                  <c:v>4.713024551580267</c:v>
                </c:pt>
                <c:pt idx="1102">
                  <c:v>4.716113197969926</c:v>
                </c:pt>
                <c:pt idx="1103">
                  <c:v>4.719196877911301</c:v>
                </c:pt>
                <c:pt idx="1104">
                  <c:v>4.722275593371262</c:v>
                </c:pt>
                <c:pt idx="1105">
                  <c:v>4.725349346319485</c:v>
                </c:pt>
                <c:pt idx="1106">
                  <c:v>4.728418138728437</c:v>
                </c:pt>
                <c:pt idx="1107">
                  <c:v>4.731481972573347</c:v>
                </c:pt>
                <c:pt idx="1108">
                  <c:v>4.734540849832194</c:v>
                </c:pt>
                <c:pt idx="1109">
                  <c:v>4.737594772485677</c:v>
                </c:pt>
                <c:pt idx="1110">
                  <c:v>4.740643742517206</c:v>
                </c:pt>
                <c:pt idx="1111">
                  <c:v>4.74368776191287</c:v>
                </c:pt>
                <c:pt idx="1112">
                  <c:v>4.74672683266143</c:v>
                </c:pt>
                <c:pt idx="1113">
                  <c:v>4.749760956754283</c:v>
                </c:pt>
                <c:pt idx="1114">
                  <c:v>4.752790136185458</c:v>
                </c:pt>
                <c:pt idx="1115">
                  <c:v>4.755814372951585</c:v>
                </c:pt>
                <c:pt idx="1116">
                  <c:v>4.758833669051879</c:v>
                </c:pt>
                <c:pt idx="1117">
                  <c:v>4.761848026488124</c:v>
                </c:pt>
                <c:pt idx="1118">
                  <c:v>4.764857447264646</c:v>
                </c:pt>
                <c:pt idx="1119">
                  <c:v>4.767861933388302</c:v>
                </c:pt>
                <c:pt idx="1120">
                  <c:v>4.770861486868452</c:v>
                </c:pt>
                <c:pt idx="1121">
                  <c:v>4.773856109716948</c:v>
                </c:pt>
                <c:pt idx="1122">
                  <c:v>4.776845803948108</c:v>
                </c:pt>
                <c:pt idx="1123">
                  <c:v>4.779830571578705</c:v>
                </c:pt>
                <c:pt idx="1124">
                  <c:v>4.782810414627937</c:v>
                </c:pt>
                <c:pt idx="1125">
                  <c:v>4.785785335117419</c:v>
                </c:pt>
                <c:pt idx="1126">
                  <c:v>4.788755335071156</c:v>
                </c:pt>
                <c:pt idx="1127">
                  <c:v>4.791720416515534</c:v>
                </c:pt>
                <c:pt idx="1128">
                  <c:v>4.794680581479289</c:v>
                </c:pt>
                <c:pt idx="1129">
                  <c:v>4.797635831993499</c:v>
                </c:pt>
                <c:pt idx="1130">
                  <c:v>4.800586170091563</c:v>
                </c:pt>
                <c:pt idx="1131">
                  <c:v>4.803531597809177</c:v>
                </c:pt>
                <c:pt idx="1132">
                  <c:v>4.806472117184324</c:v>
                </c:pt>
                <c:pt idx="1133">
                  <c:v>4.809407730257255</c:v>
                </c:pt>
                <c:pt idx="1134">
                  <c:v>4.812338439070461</c:v>
                </c:pt>
                <c:pt idx="1135">
                  <c:v>4.815264245668671</c:v>
                </c:pt>
                <c:pt idx="1136">
                  <c:v>4.818185152098819</c:v>
                </c:pt>
                <c:pt idx="1137">
                  <c:v>4.82110116041004</c:v>
                </c:pt>
                <c:pt idx="1138">
                  <c:v>4.824012272653639</c:v>
                </c:pt>
                <c:pt idx="1139">
                  <c:v>4.826918490883085</c:v>
                </c:pt>
                <c:pt idx="1140">
                  <c:v>4.829819817153989</c:v>
                </c:pt>
                <c:pt idx="1141">
                  <c:v>4.832716253524082</c:v>
                </c:pt>
                <c:pt idx="1142">
                  <c:v>4.835607802053208</c:v>
                </c:pt>
                <c:pt idx="1143">
                  <c:v>4.838494464803298</c:v>
                </c:pt>
                <c:pt idx="1144">
                  <c:v>4.841376243838355</c:v>
                </c:pt>
                <c:pt idx="1145">
                  <c:v>4.844253141224444</c:v>
                </c:pt>
                <c:pt idx="1146">
                  <c:v>4.847125159029662</c:v>
                </c:pt>
                <c:pt idx="1147">
                  <c:v>4.849992299324134</c:v>
                </c:pt>
                <c:pt idx="1148">
                  <c:v>4.852854564179991</c:v>
                </c:pt>
                <c:pt idx="1149">
                  <c:v>4.855711955671349</c:v>
                </c:pt>
                <c:pt idx="1150">
                  <c:v>4.8585644758743</c:v>
                </c:pt>
                <c:pt idx="1151">
                  <c:v>4.861412126866893</c:v>
                </c:pt>
                <c:pt idx="1152">
                  <c:v>4.864254910729116</c:v>
                </c:pt>
                <c:pt idx="1153">
                  <c:v>4.867092829542881</c:v>
                </c:pt>
                <c:pt idx="1154">
                  <c:v>4.869925885392007</c:v>
                </c:pt>
                <c:pt idx="1155">
                  <c:v>4.872754080362206</c:v>
                </c:pt>
                <c:pt idx="1156">
                  <c:v>4.875577416541065</c:v>
                </c:pt>
                <c:pt idx="1157">
                  <c:v>4.878395896018031</c:v>
                </c:pt>
                <c:pt idx="1158">
                  <c:v>4.881209520884394</c:v>
                </c:pt>
                <c:pt idx="1159">
                  <c:v>4.884018293233272</c:v>
                </c:pt>
                <c:pt idx="1160">
                  <c:v>4.886822215159598</c:v>
                </c:pt>
                <c:pt idx="1161">
                  <c:v>4.889621288760097</c:v>
                </c:pt>
                <c:pt idx="1162">
                  <c:v>4.892415516133282</c:v>
                </c:pt>
                <c:pt idx="1163">
                  <c:v>4.895204899379424</c:v>
                </c:pt>
                <c:pt idx="1164">
                  <c:v>4.897989440600551</c:v>
                </c:pt>
                <c:pt idx="1165">
                  <c:v>4.900769141900424</c:v>
                </c:pt>
                <c:pt idx="1166">
                  <c:v>4.903544005384524</c:v>
                </c:pt>
                <c:pt idx="1167">
                  <c:v>4.906314033160035</c:v>
                </c:pt>
                <c:pt idx="1168">
                  <c:v>4.909079227335835</c:v>
                </c:pt>
                <c:pt idx="1169">
                  <c:v>4.911839590022474</c:v>
                </c:pt>
                <c:pt idx="1170">
                  <c:v>4.914595123332162</c:v>
                </c:pt>
                <c:pt idx="1171">
                  <c:v>4.917345829378757</c:v>
                </c:pt>
                <c:pt idx="1172">
                  <c:v>4.920091710277743</c:v>
                </c:pt>
                <c:pt idx="1173">
                  <c:v>4.922832768146225</c:v>
                </c:pt>
                <c:pt idx="1174">
                  <c:v>4.925569005102906</c:v>
                </c:pt>
                <c:pt idx="1175">
                  <c:v>4.928300423268075</c:v>
                </c:pt>
                <c:pt idx="1176">
                  <c:v>4.931027024763598</c:v>
                </c:pt>
                <c:pt idx="1177">
                  <c:v>4.933748811712893</c:v>
                </c:pt>
                <c:pt idx="1178">
                  <c:v>4.936465786240928</c:v>
                </c:pt>
                <c:pt idx="1179">
                  <c:v>4.939177950474193</c:v>
                </c:pt>
                <c:pt idx="1180">
                  <c:v>4.9418853065407</c:v>
                </c:pt>
                <c:pt idx="1181">
                  <c:v>4.944587856569962</c:v>
                </c:pt>
                <c:pt idx="1182">
                  <c:v>4.947285602692974</c:v>
                </c:pt>
                <c:pt idx="1183">
                  <c:v>4.949978547042208</c:v>
                </c:pt>
                <c:pt idx="1184">
                  <c:v>4.952666691751596</c:v>
                </c:pt>
                <c:pt idx="1185">
                  <c:v>4.955350038956516</c:v>
                </c:pt>
                <c:pt idx="1186">
                  <c:v>4.958028590793777</c:v>
                </c:pt>
                <c:pt idx="1187">
                  <c:v>4.960702349401606</c:v>
                </c:pt>
                <c:pt idx="1188">
                  <c:v>4.963371316919634</c:v>
                </c:pt>
                <c:pt idx="1189">
                  <c:v>4.96603549548889</c:v>
                </c:pt>
                <c:pt idx="1190">
                  <c:v>4.968694887251773</c:v>
                </c:pt>
                <c:pt idx="1191">
                  <c:v>4.971349494352047</c:v>
                </c:pt>
                <c:pt idx="1192">
                  <c:v>4.973999318934835</c:v>
                </c:pt>
                <c:pt idx="1193">
                  <c:v>4.97664436314659</c:v>
                </c:pt>
                <c:pt idx="1194">
                  <c:v>4.979284629135095</c:v>
                </c:pt>
                <c:pt idx="1195">
                  <c:v>4.981920119049441</c:v>
                </c:pt>
                <c:pt idx="1196">
                  <c:v>4.984550835040023</c:v>
                </c:pt>
                <c:pt idx="1197">
                  <c:v>4.987176779258517</c:v>
                </c:pt>
                <c:pt idx="1198">
                  <c:v>4.989797953857873</c:v>
                </c:pt>
                <c:pt idx="1199">
                  <c:v>4.992414360992306</c:v>
                </c:pt>
                <c:pt idx="1200">
                  <c:v>4.995026002817274</c:v>
                </c:pt>
                <c:pt idx="1201">
                  <c:v>4.997632881489466</c:v>
                </c:pt>
                <c:pt idx="1202">
                  <c:v>5.000234999166805</c:v>
                </c:pt>
                <c:pt idx="1203">
                  <c:v>5.002832358008412</c:v>
                </c:pt>
                <c:pt idx="1204">
                  <c:v>5.005424960174611</c:v>
                </c:pt>
                <c:pt idx="1205">
                  <c:v>5.008012807826909</c:v>
                </c:pt>
                <c:pt idx="1206">
                  <c:v>5.010595903127989</c:v>
                </c:pt>
                <c:pt idx="1207">
                  <c:v>5.013174248241688</c:v>
                </c:pt>
                <c:pt idx="1208">
                  <c:v>5.015747845332996</c:v>
                </c:pt>
                <c:pt idx="1209">
                  <c:v>5.018316696568035</c:v>
                </c:pt>
                <c:pt idx="1210">
                  <c:v>5.020880804114053</c:v>
                </c:pt>
                <c:pt idx="1211">
                  <c:v>5.023440170139409</c:v>
                </c:pt>
                <c:pt idx="1212">
                  <c:v>5.025994796813564</c:v>
                </c:pt>
                <c:pt idx="1213">
                  <c:v>5.028544686307062</c:v>
                </c:pt>
                <c:pt idx="1214">
                  <c:v>5.031089840791522</c:v>
                </c:pt>
                <c:pt idx="1215">
                  <c:v>5.033630262439635</c:v>
                </c:pt>
                <c:pt idx="1216">
                  <c:v>5.036165953425138</c:v>
                </c:pt>
                <c:pt idx="1217">
                  <c:v>5.03869691592281</c:v>
                </c:pt>
                <c:pt idx="1218">
                  <c:v>5.041223152108456</c:v>
                </c:pt>
                <c:pt idx="1219">
                  <c:v>5.043744664158906</c:v>
                </c:pt>
                <c:pt idx="1220">
                  <c:v>5.046261454251988</c:v>
                </c:pt>
                <c:pt idx="1221">
                  <c:v>5.048773524566527</c:v>
                </c:pt>
                <c:pt idx="1222">
                  <c:v>5.051280877282336</c:v>
                </c:pt>
                <c:pt idx="1223">
                  <c:v>5.053783514580191</c:v>
                </c:pt>
                <c:pt idx="1224">
                  <c:v>5.056281438641835</c:v>
                </c:pt>
                <c:pt idx="1225">
                  <c:v>5.058774651649961</c:v>
                </c:pt>
                <c:pt idx="1226">
                  <c:v>5.061263155788194</c:v>
                </c:pt>
                <c:pt idx="1227">
                  <c:v>5.063746953241091</c:v>
                </c:pt>
                <c:pt idx="1228">
                  <c:v>5.066226046194124</c:v>
                </c:pt>
                <c:pt idx="1229">
                  <c:v>5.06870043683367</c:v>
                </c:pt>
                <c:pt idx="1230">
                  <c:v>5.071170127346999</c:v>
                </c:pt>
                <c:pt idx="1231">
                  <c:v>5.073635119922267</c:v>
                </c:pt>
                <c:pt idx="1232">
                  <c:v>5.0760954167485</c:v>
                </c:pt>
                <c:pt idx="1233">
                  <c:v>5.078551020015587</c:v>
                </c:pt>
                <c:pt idx="1234">
                  <c:v>5.081001931914265</c:v>
                </c:pt>
                <c:pt idx="1235">
                  <c:v>5.083448154636116</c:v>
                </c:pt>
                <c:pt idx="1236">
                  <c:v>5.085889690373552</c:v>
                </c:pt>
                <c:pt idx="1237">
                  <c:v>5.088326541319798</c:v>
                </c:pt>
                <c:pt idx="1238">
                  <c:v>5.090758709668894</c:v>
                </c:pt>
                <c:pt idx="1239">
                  <c:v>5.093186197615675</c:v>
                </c:pt>
                <c:pt idx="1240">
                  <c:v>5.095609007355766</c:v>
                </c:pt>
                <c:pt idx="1241">
                  <c:v>5.09802714108557</c:v>
                </c:pt>
                <c:pt idx="1242">
                  <c:v>5.100440601002256</c:v>
                </c:pt>
                <c:pt idx="1243">
                  <c:v>5.102849389303747</c:v>
                </c:pt>
                <c:pt idx="1244">
                  <c:v>5.105253508188721</c:v>
                </c:pt>
                <c:pt idx="1245">
                  <c:v>5.107652959856586</c:v>
                </c:pt>
                <c:pt idx="1246">
                  <c:v>5.110047746507481</c:v>
                </c:pt>
                <c:pt idx="1247">
                  <c:v>5.112437870342259</c:v>
                </c:pt>
                <c:pt idx="1248">
                  <c:v>5.11482333356248</c:v>
                </c:pt>
                <c:pt idx="1249">
                  <c:v>5.117204138370406</c:v>
                </c:pt>
                <c:pt idx="1250">
                  <c:v>5.119580286968979</c:v>
                </c:pt>
                <c:pt idx="1251">
                  <c:v>5.121951781561824</c:v>
                </c:pt>
                <c:pt idx="1252">
                  <c:v>5.124318624353229</c:v>
                </c:pt>
                <c:pt idx="1253">
                  <c:v>5.126680817548145</c:v>
                </c:pt>
                <c:pt idx="1254">
                  <c:v>5.129038363352167</c:v>
                </c:pt>
                <c:pt idx="1255">
                  <c:v>5.131391263971531</c:v>
                </c:pt>
                <c:pt idx="1256">
                  <c:v>5.133739521613101</c:v>
                </c:pt>
                <c:pt idx="1257">
                  <c:v>5.136083138484362</c:v>
                </c:pt>
                <c:pt idx="1258">
                  <c:v>5.138422116793408</c:v>
                </c:pt>
                <c:pt idx="1259">
                  <c:v>5.140756458748934</c:v>
                </c:pt>
                <c:pt idx="1260">
                  <c:v>5.143086166560224</c:v>
                </c:pt>
                <c:pt idx="1261">
                  <c:v>5.145411242437151</c:v>
                </c:pt>
                <c:pt idx="1262">
                  <c:v>5.147731688590155</c:v>
                </c:pt>
                <c:pt idx="1263">
                  <c:v>5.150047507230239</c:v>
                </c:pt>
                <c:pt idx="1264">
                  <c:v>5.152358700568965</c:v>
                </c:pt>
                <c:pt idx="1265">
                  <c:v>5.154665270818437</c:v>
                </c:pt>
                <c:pt idx="1266">
                  <c:v>5.156967220191298</c:v>
                </c:pt>
                <c:pt idx="1267">
                  <c:v>5.159264550900715</c:v>
                </c:pt>
                <c:pt idx="1268">
                  <c:v>5.161557265160376</c:v>
                </c:pt>
                <c:pt idx="1269">
                  <c:v>5.163845365184475</c:v>
                </c:pt>
                <c:pt idx="1270">
                  <c:v>5.16612885318771</c:v>
                </c:pt>
                <c:pt idx="1271">
                  <c:v>5.168407731385273</c:v>
                </c:pt>
                <c:pt idx="1272">
                  <c:v>5.170682001992831</c:v>
                </c:pt>
                <c:pt idx="1273">
                  <c:v>5.172951667226532</c:v>
                </c:pt>
                <c:pt idx="1274">
                  <c:v>5.175216729302987</c:v>
                </c:pt>
                <c:pt idx="1275">
                  <c:v>5.177477190439261</c:v>
                </c:pt>
                <c:pt idx="1276">
                  <c:v>5.179733052852871</c:v>
                </c:pt>
                <c:pt idx="1277">
                  <c:v>5.181984318761775</c:v>
                </c:pt>
                <c:pt idx="1278">
                  <c:v>5.184230990384357</c:v>
                </c:pt>
                <c:pt idx="1279">
                  <c:v>5.186473069939427</c:v>
                </c:pt>
                <c:pt idx="1280">
                  <c:v>5.188710559646208</c:v>
                </c:pt>
                <c:pt idx="1281">
                  <c:v>5.19094346172433</c:v>
                </c:pt>
                <c:pt idx="1282">
                  <c:v>5.193171778393816</c:v>
                </c:pt>
                <c:pt idx="1283">
                  <c:v>5.195395511875088</c:v>
                </c:pt>
                <c:pt idx="1284">
                  <c:v>5.197614664388936</c:v>
                </c:pt>
                <c:pt idx="1285">
                  <c:v>5.199829238156532</c:v>
                </c:pt>
                <c:pt idx="1286">
                  <c:v>5.202039235399409</c:v>
                </c:pt>
                <c:pt idx="1287">
                  <c:v>5.204244658339459</c:v>
                </c:pt>
                <c:pt idx="1288">
                  <c:v>5.206445509198916</c:v>
                </c:pt>
                <c:pt idx="1289">
                  <c:v>5.20864179020036</c:v>
                </c:pt>
                <c:pt idx="1290">
                  <c:v>5.210833503566702</c:v>
                </c:pt>
                <c:pt idx="1291">
                  <c:v>5.213020651521176</c:v>
                </c:pt>
                <c:pt idx="1292">
                  <c:v>5.215203236287333</c:v>
                </c:pt>
                <c:pt idx="1293">
                  <c:v>5.217381260089033</c:v>
                </c:pt>
                <c:pt idx="1294">
                  <c:v>5.219554725150433</c:v>
                </c:pt>
                <c:pt idx="1295">
                  <c:v>5.22172363369599</c:v>
                </c:pt>
                <c:pt idx="1296">
                  <c:v>5.223887987950437</c:v>
                </c:pt>
                <c:pt idx="1297">
                  <c:v>5.22604779013879</c:v>
                </c:pt>
                <c:pt idx="1298">
                  <c:v>5.228203042486335</c:v>
                </c:pt>
                <c:pt idx="1299">
                  <c:v>5.230353747218615</c:v>
                </c:pt>
                <c:pt idx="1300">
                  <c:v>5.232499906561434</c:v>
                </c:pt>
                <c:pt idx="1301">
                  <c:v>5.234641522740836</c:v>
                </c:pt>
                <c:pt idx="1302">
                  <c:v>5.23677859798311</c:v>
                </c:pt>
                <c:pt idx="1303">
                  <c:v>5.238911134514771</c:v>
                </c:pt>
                <c:pt idx="1304">
                  <c:v>5.241039134562565</c:v>
                </c:pt>
                <c:pt idx="1305">
                  <c:v>5.243162600353451</c:v>
                </c:pt>
                <c:pt idx="1306">
                  <c:v>5.245281534114594</c:v>
                </c:pt>
                <c:pt idx="1307">
                  <c:v>5.24739593807337</c:v>
                </c:pt>
                <c:pt idx="1308">
                  <c:v>5.24950581445734</c:v>
                </c:pt>
                <c:pt idx="1309">
                  <c:v>5.25161116549426</c:v>
                </c:pt>
                <c:pt idx="1310">
                  <c:v>5.253711993412065</c:v>
                </c:pt>
                <c:pt idx="1311">
                  <c:v>5.255808300438861</c:v>
                </c:pt>
                <c:pt idx="1312">
                  <c:v>5.257900088802921</c:v>
                </c:pt>
                <c:pt idx="1313">
                  <c:v>5.259987360732676</c:v>
                </c:pt>
                <c:pt idx="1314">
                  <c:v>5.262070118456712</c:v>
                </c:pt>
                <c:pt idx="1315">
                  <c:v>5.264148364203756</c:v>
                </c:pt>
                <c:pt idx="1316">
                  <c:v>5.266222100202677</c:v>
                </c:pt>
                <c:pt idx="1317">
                  <c:v>5.268291328682471</c:v>
                </c:pt>
                <c:pt idx="1318">
                  <c:v>5.27035605187226</c:v>
                </c:pt>
                <c:pt idx="1319">
                  <c:v>5.272416272001283</c:v>
                </c:pt>
                <c:pt idx="1320">
                  <c:v>5.274471991298888</c:v>
                </c:pt>
                <c:pt idx="1321">
                  <c:v>5.27652321199453</c:v>
                </c:pt>
                <c:pt idx="1322">
                  <c:v>5.278569936317755</c:v>
                </c:pt>
                <c:pt idx="1323">
                  <c:v>5.280612166498203</c:v>
                </c:pt>
                <c:pt idx="1324">
                  <c:v>5.282649904765595</c:v>
                </c:pt>
                <c:pt idx="1325">
                  <c:v>5.284683153349733</c:v>
                </c:pt>
                <c:pt idx="1326">
                  <c:v>5.286711914480482</c:v>
                </c:pt>
                <c:pt idx="1327">
                  <c:v>5.288736190387776</c:v>
                </c:pt>
                <c:pt idx="1328">
                  <c:v>5.290755983301601</c:v>
                </c:pt>
                <c:pt idx="1329">
                  <c:v>5.292771295451999</c:v>
                </c:pt>
                <c:pt idx="1330">
                  <c:v>5.294782129069049</c:v>
                </c:pt>
                <c:pt idx="1331">
                  <c:v>5.296788486382871</c:v>
                </c:pt>
                <c:pt idx="1332">
                  <c:v>5.298790369623618</c:v>
                </c:pt>
                <c:pt idx="1333">
                  <c:v>5.300787781021461</c:v>
                </c:pt>
                <c:pt idx="1334">
                  <c:v>5.302780722806593</c:v>
                </c:pt>
                <c:pt idx="1335">
                  <c:v>5.30476919720922</c:v>
                </c:pt>
                <c:pt idx="1336">
                  <c:v>5.306753206459549</c:v>
                </c:pt>
                <c:pt idx="1337">
                  <c:v>5.308732752787789</c:v>
                </c:pt>
                <c:pt idx="1338">
                  <c:v>5.310707838424142</c:v>
                </c:pt>
                <c:pt idx="1339">
                  <c:v>5.312678465598797</c:v>
                </c:pt>
                <c:pt idx="1340">
                  <c:v>5.31464463654192</c:v>
                </c:pt>
                <c:pt idx="1341">
                  <c:v>5.316606353483654</c:v>
                </c:pt>
                <c:pt idx="1342">
                  <c:v>5.318563618654111</c:v>
                </c:pt>
                <c:pt idx="1343">
                  <c:v>5.320516434283363</c:v>
                </c:pt>
                <c:pt idx="1344">
                  <c:v>5.32246480260144</c:v>
                </c:pt>
                <c:pt idx="1345">
                  <c:v>5.324408725838319</c:v>
                </c:pt>
                <c:pt idx="1346">
                  <c:v>5.326348206223927</c:v>
                </c:pt>
                <c:pt idx="1347">
                  <c:v>5.328283245988122</c:v>
                </c:pt>
                <c:pt idx="1348">
                  <c:v>5.330213847360698</c:v>
                </c:pt>
                <c:pt idx="1349">
                  <c:v>5.332140012571375</c:v>
                </c:pt>
                <c:pt idx="1350">
                  <c:v>5.334061743849794</c:v>
                </c:pt>
                <c:pt idx="1351">
                  <c:v>5.335979043425511</c:v>
                </c:pt>
                <c:pt idx="1352">
                  <c:v>5.337891913527988</c:v>
                </c:pt>
                <c:pt idx="1353">
                  <c:v>5.339800356386593</c:v>
                </c:pt>
                <c:pt idx="1354">
                  <c:v>5.34170437423059</c:v>
                </c:pt>
                <c:pt idx="1355">
                  <c:v>5.343603969289133</c:v>
                </c:pt>
                <c:pt idx="1356">
                  <c:v>5.345499143791267</c:v>
                </c:pt>
                <c:pt idx="1357">
                  <c:v>5.347389899965914</c:v>
                </c:pt>
                <c:pt idx="1358">
                  <c:v>5.34927624004187</c:v>
                </c:pt>
                <c:pt idx="1359">
                  <c:v>5.3511581662478</c:v>
                </c:pt>
                <c:pt idx="1360">
                  <c:v>5.353035680812237</c:v>
                </c:pt>
                <c:pt idx="1361">
                  <c:v>5.354908785963566</c:v>
                </c:pt>
                <c:pt idx="1362">
                  <c:v>5.35677748393003</c:v>
                </c:pt>
                <c:pt idx="1363">
                  <c:v>5.358641776939712</c:v>
                </c:pt>
                <c:pt idx="1364">
                  <c:v>5.360501667220546</c:v>
                </c:pt>
                <c:pt idx="1365">
                  <c:v>5.362357157000294</c:v>
                </c:pt>
                <c:pt idx="1366">
                  <c:v>5.364208248506555</c:v>
                </c:pt>
                <c:pt idx="1367">
                  <c:v>5.36605494396675</c:v>
                </c:pt>
                <c:pt idx="1368">
                  <c:v>5.36789724560812</c:v>
                </c:pt>
                <c:pt idx="1369">
                  <c:v>5.369735155657722</c:v>
                </c:pt>
                <c:pt idx="1370">
                  <c:v>5.371568676342422</c:v>
                </c:pt>
                <c:pt idx="1371">
                  <c:v>5.373397809888894</c:v>
                </c:pt>
                <c:pt idx="1372">
                  <c:v>5.375222558523604</c:v>
                </c:pt>
                <c:pt idx="1373">
                  <c:v>5.37704292447282</c:v>
                </c:pt>
                <c:pt idx="1374">
                  <c:v>5.378858909962592</c:v>
                </c:pt>
                <c:pt idx="1375">
                  <c:v>5.380670517218758</c:v>
                </c:pt>
                <c:pt idx="1376">
                  <c:v>5.382477748466933</c:v>
                </c:pt>
                <c:pt idx="1377">
                  <c:v>5.384280605932504</c:v>
                </c:pt>
                <c:pt idx="1378">
                  <c:v>5.38607909184063</c:v>
                </c:pt>
                <c:pt idx="1379">
                  <c:v>5.387873208416232</c:v>
                </c:pt>
                <c:pt idx="1380">
                  <c:v>5.389662957883988</c:v>
                </c:pt>
                <c:pt idx="1381">
                  <c:v>5.391448342468332</c:v>
                </c:pt>
                <c:pt idx="1382">
                  <c:v>5.393229364393444</c:v>
                </c:pt>
                <c:pt idx="1383">
                  <c:v>5.395006025883251</c:v>
                </c:pt>
                <c:pt idx="1384">
                  <c:v>5.396778329161412</c:v>
                </c:pt>
                <c:pt idx="1385">
                  <c:v>5.398546276451329</c:v>
                </c:pt>
                <c:pt idx="1386">
                  <c:v>5.400309869976126</c:v>
                </c:pt>
                <c:pt idx="1387">
                  <c:v>5.402069111958655</c:v>
                </c:pt>
                <c:pt idx="1388">
                  <c:v>5.403824004621484</c:v>
                </c:pt>
                <c:pt idx="1389">
                  <c:v>5.405574550186901</c:v>
                </c:pt>
                <c:pt idx="1390">
                  <c:v>5.407320750876901</c:v>
                </c:pt>
                <c:pt idx="1391">
                  <c:v>5.40906260891318</c:v>
                </c:pt>
                <c:pt idx="1392">
                  <c:v>5.410800126517141</c:v>
                </c:pt>
                <c:pt idx="1393">
                  <c:v>5.41253330590988</c:v>
                </c:pt>
                <c:pt idx="1394">
                  <c:v>5.414262149312185</c:v>
                </c:pt>
                <c:pt idx="1395">
                  <c:v>5.415986658944532</c:v>
                </c:pt>
                <c:pt idx="1396">
                  <c:v>5.417706837027075</c:v>
                </c:pt>
                <c:pt idx="1397">
                  <c:v>5.41942268577965</c:v>
                </c:pt>
                <c:pt idx="1398">
                  <c:v>5.421134207421762</c:v>
                </c:pt>
                <c:pt idx="1399">
                  <c:v>5.422841404172588</c:v>
                </c:pt>
                <c:pt idx="1400">
                  <c:v>5.424544278250968</c:v>
                </c:pt>
                <c:pt idx="1401">
                  <c:v>5.426242831875397</c:v>
                </c:pt>
                <c:pt idx="1402">
                  <c:v>5.427937067264035</c:v>
                </c:pt>
                <c:pt idx="1403">
                  <c:v>5.429626986634682</c:v>
                </c:pt>
                <c:pt idx="1404">
                  <c:v>5.43131259220479</c:v>
                </c:pt>
                <c:pt idx="1405">
                  <c:v>5.432993886191453</c:v>
                </c:pt>
                <c:pt idx="1406">
                  <c:v>5.4346708708114</c:v>
                </c:pt>
                <c:pt idx="1407">
                  <c:v>5.436343548280994</c:v>
                </c:pt>
                <c:pt idx="1408">
                  <c:v>5.43801192081623</c:v>
                </c:pt>
                <c:pt idx="1409">
                  <c:v>5.439675990632724</c:v>
                </c:pt>
                <c:pt idx="1410">
                  <c:v>5.441335759945713</c:v>
                </c:pt>
                <c:pt idx="1411">
                  <c:v>5.44299123097005</c:v>
                </c:pt>
                <c:pt idx="1412">
                  <c:v>5.444642405920203</c:v>
                </c:pt>
                <c:pt idx="1413">
                  <c:v>5.446289287010243</c:v>
                </c:pt>
                <c:pt idx="1414">
                  <c:v>5.447931876453851</c:v>
                </c:pt>
                <c:pt idx="1415">
                  <c:v>5.449570176464299</c:v>
                </c:pt>
                <c:pt idx="1416">
                  <c:v>5.451204189254462</c:v>
                </c:pt>
                <c:pt idx="1417">
                  <c:v>5.452833917036804</c:v>
                </c:pt>
                <c:pt idx="1418">
                  <c:v>5.454459362023372</c:v>
                </c:pt>
                <c:pt idx="1419">
                  <c:v>5.456080526425803</c:v>
                </c:pt>
                <c:pt idx="1420">
                  <c:v>5.45769741245531</c:v>
                </c:pt>
                <c:pt idx="1421">
                  <c:v>5.459310022322678</c:v>
                </c:pt>
                <c:pt idx="1422">
                  <c:v>5.46091835823827</c:v>
                </c:pt>
                <c:pt idx="1423">
                  <c:v>5.462522422412008</c:v>
                </c:pt>
                <c:pt idx="1424">
                  <c:v>5.464122217053386</c:v>
                </c:pt>
                <c:pt idx="1425">
                  <c:v>5.465717744371449</c:v>
                </c:pt>
                <c:pt idx="1426">
                  <c:v>5.467309006574805</c:v>
                </c:pt>
                <c:pt idx="1427">
                  <c:v>5.468896005871608</c:v>
                </c:pt>
                <c:pt idx="1428">
                  <c:v>5.470478744469562</c:v>
                </c:pt>
                <c:pt idx="1429">
                  <c:v>5.472057224575916</c:v>
                </c:pt>
                <c:pt idx="1430">
                  <c:v>5.473631448397454</c:v>
                </c:pt>
                <c:pt idx="1431">
                  <c:v>5.475201418140503</c:v>
                </c:pt>
                <c:pt idx="1432">
                  <c:v>5.47676713601092</c:v>
                </c:pt>
                <c:pt idx="1433">
                  <c:v>5.478328604214088</c:v>
                </c:pt>
                <c:pt idx="1434">
                  <c:v>5.47988582495492</c:v>
                </c:pt>
                <c:pt idx="1435">
                  <c:v>5.481438800437844</c:v>
                </c:pt>
                <c:pt idx="1436">
                  <c:v>5.482987532866812</c:v>
                </c:pt>
                <c:pt idx="1437">
                  <c:v>5.484532024445284</c:v>
                </c:pt>
                <c:pt idx="1438">
                  <c:v>5.486072277376238</c:v>
                </c:pt>
                <c:pt idx="1439">
                  <c:v>5.48760829386215</c:v>
                </c:pt>
                <c:pt idx="1440">
                  <c:v>5.489140076105007</c:v>
                </c:pt>
                <c:pt idx="1441">
                  <c:v>5.490667626306291</c:v>
                </c:pt>
                <c:pt idx="1442">
                  <c:v>5.492190946666978</c:v>
                </c:pt>
                <c:pt idx="1443">
                  <c:v>5.49371003938754</c:v>
                </c:pt>
                <c:pt idx="1444">
                  <c:v>5.495224906667938</c:v>
                </c:pt>
                <c:pt idx="1445">
                  <c:v>5.496735550707618</c:v>
                </c:pt>
                <c:pt idx="1446">
                  <c:v>5.498241973705507</c:v>
                </c:pt>
                <c:pt idx="1447">
                  <c:v>5.49974417786001</c:v>
                </c:pt>
                <c:pt idx="1448">
                  <c:v>5.501242165369006</c:v>
                </c:pt>
                <c:pt idx="1449">
                  <c:v>5.502735938429848</c:v>
                </c:pt>
                <c:pt idx="1450">
                  <c:v>5.50422549923936</c:v>
                </c:pt>
                <c:pt idx="1451">
                  <c:v>5.50571084999382</c:v>
                </c:pt>
                <c:pt idx="1452">
                  <c:v>5.507191992888978</c:v>
                </c:pt>
                <c:pt idx="1453">
                  <c:v>5.508668930120038</c:v>
                </c:pt>
                <c:pt idx="1454">
                  <c:v>5.51014166388166</c:v>
                </c:pt>
                <c:pt idx="1455">
                  <c:v>5.51161019636795</c:v>
                </c:pt>
                <c:pt idx="1456">
                  <c:v>5.51307452977247</c:v>
                </c:pt>
                <c:pt idx="1457">
                  <c:v>5.514534666288223</c:v>
                </c:pt>
                <c:pt idx="1458">
                  <c:v>5.515990608107649</c:v>
                </c:pt>
                <c:pt idx="1459">
                  <c:v>5.517442357422634</c:v>
                </c:pt>
                <c:pt idx="1460">
                  <c:v>5.518889916424496</c:v>
                </c:pt>
                <c:pt idx="1461">
                  <c:v>5.520333287303983</c:v>
                </c:pt>
                <c:pt idx="1462">
                  <c:v>5.521772472251272</c:v>
                </c:pt>
                <c:pt idx="1463">
                  <c:v>5.52320747345597</c:v>
                </c:pt>
                <c:pt idx="1464">
                  <c:v>5.524638293107099</c:v>
                </c:pt>
                <c:pt idx="1465">
                  <c:v>5.526064933393104</c:v>
                </c:pt>
                <c:pt idx="1466">
                  <c:v>5.52748739650185</c:v>
                </c:pt>
                <c:pt idx="1467">
                  <c:v>5.528905684620605</c:v>
                </c:pt>
                <c:pt idx="1468">
                  <c:v>5.530319799936056</c:v>
                </c:pt>
                <c:pt idx="1469">
                  <c:v>5.531729744634292</c:v>
                </c:pt>
                <c:pt idx="1470">
                  <c:v>5.533135520900808</c:v>
                </c:pt>
                <c:pt idx="1471">
                  <c:v>5.5345371309205</c:v>
                </c:pt>
                <c:pt idx="1472">
                  <c:v>5.535934576877659</c:v>
                </c:pt>
                <c:pt idx="1473">
                  <c:v>5.53732786095597</c:v>
                </c:pt>
                <c:pt idx="1474">
                  <c:v>5.538716985338514</c:v>
                </c:pt>
                <c:pt idx="1475">
                  <c:v>5.540101952207761</c:v>
                </c:pt>
                <c:pt idx="1476">
                  <c:v>5.54148276374556</c:v>
                </c:pt>
                <c:pt idx="1477">
                  <c:v>5.54285942213315</c:v>
                </c:pt>
                <c:pt idx="1478">
                  <c:v>5.544231929551144</c:v>
                </c:pt>
                <c:pt idx="1479">
                  <c:v>5.545600288179541</c:v>
                </c:pt>
                <c:pt idx="1480">
                  <c:v>5.546964500197704</c:v>
                </c:pt>
                <c:pt idx="1481">
                  <c:v>5.548324567784372</c:v>
                </c:pt>
                <c:pt idx="1482">
                  <c:v>5.549680493117652</c:v>
                </c:pt>
                <c:pt idx="1483">
                  <c:v>5.551032278375017</c:v>
                </c:pt>
                <c:pt idx="1484">
                  <c:v>5.552379925733304</c:v>
                </c:pt>
                <c:pt idx="1485">
                  <c:v>5.553723437368708</c:v>
                </c:pt>
                <c:pt idx="1486">
                  <c:v>5.555062815456782</c:v>
                </c:pt>
                <c:pt idx="1487">
                  <c:v>5.556398062172431</c:v>
                </c:pt>
                <c:pt idx="1488">
                  <c:v>5.557729179689917</c:v>
                </c:pt>
                <c:pt idx="1489">
                  <c:v>5.559056170182846</c:v>
                </c:pt>
                <c:pt idx="1490">
                  <c:v>5.560379035824173</c:v>
                </c:pt>
                <c:pt idx="1491">
                  <c:v>5.561697778786197</c:v>
                </c:pt>
                <c:pt idx="1492">
                  <c:v>5.563012401240554</c:v>
                </c:pt>
                <c:pt idx="1493">
                  <c:v>5.564322905358221</c:v>
                </c:pt>
                <c:pt idx="1494">
                  <c:v>5.565629293309514</c:v>
                </c:pt>
                <c:pt idx="1495">
                  <c:v>5.566931567264075</c:v>
                </c:pt>
                <c:pt idx="1496">
                  <c:v>5.56822972939088</c:v>
                </c:pt>
                <c:pt idx="1497">
                  <c:v>5.569523781858232</c:v>
                </c:pt>
                <c:pt idx="1498">
                  <c:v>5.570813726833761</c:v>
                </c:pt>
                <c:pt idx="1499">
                  <c:v>5.572099566484418</c:v>
                </c:pt>
                <c:pt idx="1500">
                  <c:v>5.573381302976471</c:v>
                </c:pt>
                <c:pt idx="1501">
                  <c:v>5.574658938475512</c:v>
                </c:pt>
                <c:pt idx="1502">
                  <c:v>5.575932475146437</c:v>
                </c:pt>
                <c:pt idx="1503">
                  <c:v>5.577201915153468</c:v>
                </c:pt>
                <c:pt idx="1504">
                  <c:v>5.578467260660128</c:v>
                </c:pt>
                <c:pt idx="1505">
                  <c:v>5.57972851382925</c:v>
                </c:pt>
                <c:pt idx="1506">
                  <c:v>5.58098567682297</c:v>
                </c:pt>
                <c:pt idx="1507">
                  <c:v>5.582238751802727</c:v>
                </c:pt>
                <c:pt idx="1508">
                  <c:v>5.583487740929263</c:v>
                </c:pt>
                <c:pt idx="1509">
                  <c:v>5.584732646362612</c:v>
                </c:pt>
                <c:pt idx="1510">
                  <c:v>5.58597347026211</c:v>
                </c:pt>
                <c:pt idx="1511">
                  <c:v>5.587210214786376</c:v>
                </c:pt>
                <c:pt idx="1512">
                  <c:v>5.58844288209333</c:v>
                </c:pt>
                <c:pt idx="1513">
                  <c:v>5.589671474340174</c:v>
                </c:pt>
                <c:pt idx="1514">
                  <c:v>5.590895993683396</c:v>
                </c:pt>
                <c:pt idx="1515">
                  <c:v>5.592116442278768</c:v>
                </c:pt>
                <c:pt idx="1516">
                  <c:v>5.593332822281344</c:v>
                </c:pt>
                <c:pt idx="1517">
                  <c:v>5.594545135845451</c:v>
                </c:pt>
                <c:pt idx="1518">
                  <c:v>5.5957533851247</c:v>
                </c:pt>
                <c:pt idx="1519">
                  <c:v>5.59695757227197</c:v>
                </c:pt>
                <c:pt idx="1520">
                  <c:v>5.598157699439417</c:v>
                </c:pt>
                <c:pt idx="1521">
                  <c:v>5.599353768778464</c:v>
                </c:pt>
                <c:pt idx="1522">
                  <c:v>5.600545782439797</c:v>
                </c:pt>
                <c:pt idx="1523">
                  <c:v>5.601733742573372</c:v>
                </c:pt>
                <c:pt idx="1524">
                  <c:v>5.602917651328405</c:v>
                </c:pt>
                <c:pt idx="1525">
                  <c:v>5.604097510853378</c:v>
                </c:pt>
                <c:pt idx="1526">
                  <c:v>5.605273323296021</c:v>
                </c:pt>
                <c:pt idx="1527">
                  <c:v>5.60644509080333</c:v>
                </c:pt>
                <c:pt idx="1528">
                  <c:v>5.607612815521553</c:v>
                </c:pt>
                <c:pt idx="1529">
                  <c:v>5.608776499596183</c:v>
                </c:pt>
                <c:pt idx="1530">
                  <c:v>5.60993614517197</c:v>
                </c:pt>
                <c:pt idx="1531">
                  <c:v>5.611091754392909</c:v>
                </c:pt>
                <c:pt idx="1532">
                  <c:v>5.61224332940224</c:v>
                </c:pt>
                <c:pt idx="1533">
                  <c:v>5.613390872342445</c:v>
                </c:pt>
                <c:pt idx="1534">
                  <c:v>5.614534385355252</c:v>
                </c:pt>
                <c:pt idx="1535">
                  <c:v>5.615673870581622</c:v>
                </c:pt>
                <c:pt idx="1536">
                  <c:v>5.616809330161758</c:v>
                </c:pt>
                <c:pt idx="1537">
                  <c:v>5.617940766235093</c:v>
                </c:pt>
                <c:pt idx="1538">
                  <c:v>5.6190681809403</c:v>
                </c:pt>
                <c:pt idx="1539">
                  <c:v>5.620191576415276</c:v>
                </c:pt>
                <c:pt idx="1540">
                  <c:v>5.621310954797151</c:v>
                </c:pt>
                <c:pt idx="1541">
                  <c:v>5.622426318222279</c:v>
                </c:pt>
                <c:pt idx="1542">
                  <c:v>5.62353766882624</c:v>
                </c:pt>
                <c:pt idx="1543">
                  <c:v>5.624645008743839</c:v>
                </c:pt>
                <c:pt idx="1544">
                  <c:v>5.625748340109101</c:v>
                </c:pt>
                <c:pt idx="1545">
                  <c:v>5.626847665055266</c:v>
                </c:pt>
                <c:pt idx="1546">
                  <c:v>5.627942985714797</c:v>
                </c:pt>
                <c:pt idx="1547">
                  <c:v>5.629034304219367</c:v>
                </c:pt>
                <c:pt idx="1548">
                  <c:v>5.630121622699867</c:v>
                </c:pt>
                <c:pt idx="1549">
                  <c:v>5.631204943286396</c:v>
                </c:pt>
                <c:pt idx="1550">
                  <c:v>5.632284268108262</c:v>
                </c:pt>
                <c:pt idx="1551">
                  <c:v>5.633359599293984</c:v>
                </c:pt>
                <c:pt idx="1552">
                  <c:v>5.634430938971282</c:v>
                </c:pt>
                <c:pt idx="1553">
                  <c:v>5.635498289267083</c:v>
                </c:pt>
                <c:pt idx="1554">
                  <c:v>5.636561652307516</c:v>
                </c:pt>
                <c:pt idx="1555">
                  <c:v>5.637621030217908</c:v>
                </c:pt>
                <c:pt idx="1556">
                  <c:v>5.638676425122785</c:v>
                </c:pt>
                <c:pt idx="1557">
                  <c:v>5.639727839145872</c:v>
                </c:pt>
                <c:pt idx="1558">
                  <c:v>5.640775274410082</c:v>
                </c:pt>
                <c:pt idx="1559">
                  <c:v>5.641818733037531</c:v>
                </c:pt>
                <c:pt idx="1560">
                  <c:v>5.642858217149515</c:v>
                </c:pt>
                <c:pt idx="1561">
                  <c:v>5.643893728866528</c:v>
                </c:pt>
                <c:pt idx="1562">
                  <c:v>5.644925270308247</c:v>
                </c:pt>
                <c:pt idx="1563">
                  <c:v>5.645952843593537</c:v>
                </c:pt>
                <c:pt idx="1564">
                  <c:v>5.646976450840444</c:v>
                </c:pt>
                <c:pt idx="1565">
                  <c:v>5.647996094166201</c:v>
                </c:pt>
                <c:pt idx="1566">
                  <c:v>5.649011775687217</c:v>
                </c:pt>
                <c:pt idx="1567">
                  <c:v>5.650023497519084</c:v>
                </c:pt>
                <c:pt idx="1568">
                  <c:v>5.651031261776565</c:v>
                </c:pt>
                <c:pt idx="1569">
                  <c:v>5.652035070573607</c:v>
                </c:pt>
                <c:pt idx="1570">
                  <c:v>5.653034926023326</c:v>
                </c:pt>
                <c:pt idx="1571">
                  <c:v>5.654030830238008</c:v>
                </c:pt>
                <c:pt idx="1572">
                  <c:v>5.655022785329114</c:v>
                </c:pt>
                <c:pt idx="1573">
                  <c:v>5.656010793407274</c:v>
                </c:pt>
                <c:pt idx="1574">
                  <c:v>5.656994856582279</c:v>
                </c:pt>
                <c:pt idx="1575">
                  <c:v>5.657974976963095</c:v>
                </c:pt>
                <c:pt idx="1576">
                  <c:v>5.658951156657847</c:v>
                </c:pt>
                <c:pt idx="1577">
                  <c:v>5.65992339777382</c:v>
                </c:pt>
                <c:pt idx="1578">
                  <c:v>5.660891702417465</c:v>
                </c:pt>
                <c:pt idx="1579">
                  <c:v>5.661856072694388</c:v>
                </c:pt>
                <c:pt idx="1580">
                  <c:v>5.662816510709358</c:v>
                </c:pt>
                <c:pt idx="1581">
                  <c:v>5.663773018566295</c:v>
                </c:pt>
                <c:pt idx="1582">
                  <c:v>5.664725598368276</c:v>
                </c:pt>
                <c:pt idx="1583">
                  <c:v>5.665674252217533</c:v>
                </c:pt>
                <c:pt idx="1584">
                  <c:v>5.666618982215443</c:v>
                </c:pt>
                <c:pt idx="1585">
                  <c:v>5.667559790462541</c:v>
                </c:pt>
                <c:pt idx="1586">
                  <c:v>5.668496679058507</c:v>
                </c:pt>
                <c:pt idx="1587">
                  <c:v>5.66942965010217</c:v>
                </c:pt>
                <c:pt idx="1588">
                  <c:v>5.6703587056915</c:v>
                </c:pt>
                <c:pt idx="1589">
                  <c:v>5.671283847923614</c:v>
                </c:pt>
                <c:pt idx="1590">
                  <c:v>5.672205078894772</c:v>
                </c:pt>
                <c:pt idx="1591">
                  <c:v>5.673122400700377</c:v>
                </c:pt>
                <c:pt idx="1592">
                  <c:v>5.674035815434971</c:v>
                </c:pt>
                <c:pt idx="1593">
                  <c:v>5.674945325192229</c:v>
                </c:pt>
                <c:pt idx="1594">
                  <c:v>5.675850932064971</c:v>
                </c:pt>
                <c:pt idx="1595">
                  <c:v>5.676752638145149</c:v>
                </c:pt>
                <c:pt idx="1596">
                  <c:v>5.677650445523845</c:v>
                </c:pt>
                <c:pt idx="1597">
                  <c:v>5.67854435629128</c:v>
                </c:pt>
                <c:pt idx="1598">
                  <c:v>5.679434372536802</c:v>
                </c:pt>
                <c:pt idx="1599">
                  <c:v>5.680320496348894</c:v>
                </c:pt>
                <c:pt idx="1600">
                  <c:v>5.681202729815162</c:v>
                </c:pt>
                <c:pt idx="1601">
                  <c:v>5.682081075022344</c:v>
                </c:pt>
                <c:pt idx="1602">
                  <c:v>5.682955534056298</c:v>
                </c:pt>
                <c:pt idx="1603">
                  <c:v>5.683826109002014</c:v>
                </c:pt>
                <c:pt idx="1604">
                  <c:v>5.684692801943599</c:v>
                </c:pt>
                <c:pt idx="1605">
                  <c:v>5.685555614964286</c:v>
                </c:pt>
                <c:pt idx="1606">
                  <c:v>5.686414550146425</c:v>
                </c:pt>
                <c:pt idx="1607">
                  <c:v>5.687269609571491</c:v>
                </c:pt>
                <c:pt idx="1608">
                  <c:v>5.688120795320067</c:v>
                </c:pt>
                <c:pt idx="1609">
                  <c:v>5.688968109471863</c:v>
                </c:pt>
                <c:pt idx="1610">
                  <c:v>5.689811554105701</c:v>
                </c:pt>
                <c:pt idx="1611">
                  <c:v>5.690651131299514</c:v>
                </c:pt>
                <c:pt idx="1612">
                  <c:v>5.691486843130351</c:v>
                </c:pt>
                <c:pt idx="1613">
                  <c:v>5.692318691674372</c:v>
                </c:pt>
                <c:pt idx="1614">
                  <c:v>5.693146679006849</c:v>
                </c:pt>
                <c:pt idx="1615">
                  <c:v>5.693970807202163</c:v>
                </c:pt>
                <c:pt idx="1616">
                  <c:v>5.694791078333797</c:v>
                </c:pt>
                <c:pt idx="1617">
                  <c:v>5.695607494474347</c:v>
                </c:pt>
                <c:pt idx="1618">
                  <c:v>5.696420057695517</c:v>
                </c:pt>
                <c:pt idx="1619">
                  <c:v>5.697228770068107</c:v>
                </c:pt>
                <c:pt idx="1620">
                  <c:v>5.698033633662025</c:v>
                </c:pt>
                <c:pt idx="1621">
                  <c:v>5.698834650546285</c:v>
                </c:pt>
                <c:pt idx="1622">
                  <c:v>5.699631822788992</c:v>
                </c:pt>
                <c:pt idx="1623">
                  <c:v>5.700425152457359</c:v>
                </c:pt>
                <c:pt idx="1624">
                  <c:v>5.701214641617692</c:v>
                </c:pt>
                <c:pt idx="1625">
                  <c:v>5.702000292335399</c:v>
                </c:pt>
                <c:pt idx="1626">
                  <c:v>5.702782106674983</c:v>
                </c:pt>
                <c:pt idx="1627">
                  <c:v>5.70356008670004</c:v>
                </c:pt>
                <c:pt idx="1628">
                  <c:v>5.704334234473263</c:v>
                </c:pt>
                <c:pt idx="1629">
                  <c:v>5.705104552056432</c:v>
                </c:pt>
                <c:pt idx="1630">
                  <c:v>5.705871041510429</c:v>
                </c:pt>
                <c:pt idx="1631">
                  <c:v>5.706633704895215</c:v>
                </c:pt>
                <c:pt idx="1632">
                  <c:v>5.70739254426985</c:v>
                </c:pt>
                <c:pt idx="1633">
                  <c:v>5.708147561692475</c:v>
                </c:pt>
                <c:pt idx="1634">
                  <c:v>5.708898759220326</c:v>
                </c:pt>
                <c:pt idx="1635">
                  <c:v>5.70964613890972</c:v>
                </c:pt>
                <c:pt idx="1636">
                  <c:v>5.710389702816061</c:v>
                </c:pt>
                <c:pt idx="1637">
                  <c:v>5.711129452993835</c:v>
                </c:pt>
                <c:pt idx="1638">
                  <c:v>5.711865391496617</c:v>
                </c:pt>
                <c:pt idx="1639">
                  <c:v>5.712597520377061</c:v>
                </c:pt>
                <c:pt idx="1640">
                  <c:v>5.713325841686898</c:v>
                </c:pt>
                <c:pt idx="1641">
                  <c:v>5.714050357476942</c:v>
                </c:pt>
                <c:pt idx="1642">
                  <c:v>5.714771069797093</c:v>
                </c:pt>
                <c:pt idx="1643">
                  <c:v>5.715487980696318</c:v>
                </c:pt>
                <c:pt idx="1644">
                  <c:v>5.71620109222267</c:v>
                </c:pt>
                <c:pt idx="1645">
                  <c:v>5.716910406423271</c:v>
                </c:pt>
                <c:pt idx="1646">
                  <c:v>5.717615925344325</c:v>
                </c:pt>
                <c:pt idx="1647">
                  <c:v>5.718317651031105</c:v>
                </c:pt>
                <c:pt idx="1648">
                  <c:v>5.71901558552796</c:v>
                </c:pt>
                <c:pt idx="1649">
                  <c:v>5.71970973087831</c:v>
                </c:pt>
                <c:pt idx="1650">
                  <c:v>5.720400089124648</c:v>
                </c:pt>
                <c:pt idx="1651">
                  <c:v>5.721086662308537</c:v>
                </c:pt>
                <c:pt idx="1652">
                  <c:v>5.721769452470605</c:v>
                </c:pt>
                <c:pt idx="1653">
                  <c:v>5.722448461650558</c:v>
                </c:pt>
                <c:pt idx="1654">
                  <c:v>5.723123691887158</c:v>
                </c:pt>
                <c:pt idx="1655">
                  <c:v>5.723795145218244</c:v>
                </c:pt>
                <c:pt idx="1656">
                  <c:v>5.724462823680717</c:v>
                </c:pt>
                <c:pt idx="1657">
                  <c:v>5.725126729310539</c:v>
                </c:pt>
                <c:pt idx="1658">
                  <c:v>5.725786864142744</c:v>
                </c:pt>
                <c:pt idx="1659">
                  <c:v>5.726443230211422</c:v>
                </c:pt>
                <c:pt idx="1660">
                  <c:v>5.72709582954973</c:v>
                </c:pt>
                <c:pt idx="1661">
                  <c:v>5.727744664189883</c:v>
                </c:pt>
                <c:pt idx="1662">
                  <c:v>5.728389736163156</c:v>
                </c:pt>
                <c:pt idx="1663">
                  <c:v>5.729031047499891</c:v>
                </c:pt>
                <c:pt idx="1664">
                  <c:v>5.72966860022948</c:v>
                </c:pt>
                <c:pt idx="1665">
                  <c:v>5.730302396380377</c:v>
                </c:pt>
                <c:pt idx="1666">
                  <c:v>5.730932437980097</c:v>
                </c:pt>
                <c:pt idx="1667">
                  <c:v>5.731558727055201</c:v>
                </c:pt>
                <c:pt idx="1668">
                  <c:v>5.732181265631315</c:v>
                </c:pt>
                <c:pt idx="1669">
                  <c:v>5.732800055733116</c:v>
                </c:pt>
                <c:pt idx="1670">
                  <c:v>5.733415099384337</c:v>
                </c:pt>
                <c:pt idx="1671">
                  <c:v>5.734026398607761</c:v>
                </c:pt>
                <c:pt idx="1672">
                  <c:v>5.734633955425224</c:v>
                </c:pt>
                <c:pt idx="1673">
                  <c:v>5.73523777185762</c:v>
                </c:pt>
                <c:pt idx="1674">
                  <c:v>5.735837849924881</c:v>
                </c:pt>
                <c:pt idx="1675">
                  <c:v>5.736434191646002</c:v>
                </c:pt>
                <c:pt idx="1676">
                  <c:v>5.73702679903902</c:v>
                </c:pt>
                <c:pt idx="1677">
                  <c:v>5.737615674121019</c:v>
                </c:pt>
                <c:pt idx="1678">
                  <c:v>5.738200818908135</c:v>
                </c:pt>
                <c:pt idx="1679">
                  <c:v>5.738782235415554</c:v>
                </c:pt>
                <c:pt idx="1680">
                  <c:v>5.739359925657498</c:v>
                </c:pt>
                <c:pt idx="1681">
                  <c:v>5.739933891647246</c:v>
                </c:pt>
                <c:pt idx="1682">
                  <c:v>5.740504135397114</c:v>
                </c:pt>
                <c:pt idx="1683">
                  <c:v>5.741070658918463</c:v>
                </c:pt>
                <c:pt idx="1684">
                  <c:v>5.7416334642217</c:v>
                </c:pt>
                <c:pt idx="1685">
                  <c:v>5.742192553316274</c:v>
                </c:pt>
                <c:pt idx="1686">
                  <c:v>5.742747928210674</c:v>
                </c:pt>
                <c:pt idx="1687">
                  <c:v>5.743299590912433</c:v>
                </c:pt>
                <c:pt idx="1688">
                  <c:v>5.743847543428123</c:v>
                </c:pt>
                <c:pt idx="1689">
                  <c:v>5.744391787763356</c:v>
                </c:pt>
                <c:pt idx="1690">
                  <c:v>5.744932325922783</c:v>
                </c:pt>
                <c:pt idx="1691">
                  <c:v>5.745469159910094</c:v>
                </c:pt>
                <c:pt idx="1692">
                  <c:v>5.746002291728014</c:v>
                </c:pt>
                <c:pt idx="1693">
                  <c:v>5.746531723378314</c:v>
                </c:pt>
                <c:pt idx="1694">
                  <c:v>5.74705745686179</c:v>
                </c:pt>
                <c:pt idx="1695">
                  <c:v>5.747579494178281</c:v>
                </c:pt>
                <c:pt idx="1696">
                  <c:v>5.748097837326661</c:v>
                </c:pt>
                <c:pt idx="1697">
                  <c:v>5.748612488304834</c:v>
                </c:pt>
                <c:pt idx="1698">
                  <c:v>5.749123449109746</c:v>
                </c:pt>
                <c:pt idx="1699">
                  <c:v>5.74963072173737</c:v>
                </c:pt>
                <c:pt idx="1700">
                  <c:v>5.750134308182711</c:v>
                </c:pt>
                <c:pt idx="1701">
                  <c:v>5.750634210439812</c:v>
                </c:pt>
                <c:pt idx="1702">
                  <c:v>5.751130430501742</c:v>
                </c:pt>
                <c:pt idx="1703">
                  <c:v>5.751622970360603</c:v>
                </c:pt>
                <c:pt idx="1704">
                  <c:v>5.752111832007531</c:v>
                </c:pt>
                <c:pt idx="1705">
                  <c:v>5.752597017432688</c:v>
                </c:pt>
                <c:pt idx="1706">
                  <c:v>5.753078528625262</c:v>
                </c:pt>
                <c:pt idx="1707">
                  <c:v>5.753556367573476</c:v>
                </c:pt>
                <c:pt idx="1708">
                  <c:v>5.754030536264575</c:v>
                </c:pt>
                <c:pt idx="1709">
                  <c:v>5.754501036684841</c:v>
                </c:pt>
                <c:pt idx="1710">
                  <c:v>5.754967870819573</c:v>
                </c:pt>
                <c:pt idx="1711">
                  <c:v>5.755431040653098</c:v>
                </c:pt>
                <c:pt idx="1712">
                  <c:v>5.755890548168776</c:v>
                </c:pt>
                <c:pt idx="1713">
                  <c:v>5.756346395348986</c:v>
                </c:pt>
                <c:pt idx="1714">
                  <c:v>5.75679858417513</c:v>
                </c:pt>
                <c:pt idx="1715">
                  <c:v>5.757247116627641</c:v>
                </c:pt>
                <c:pt idx="1716">
                  <c:v>5.757691994685971</c:v>
                </c:pt>
                <c:pt idx="1717">
                  <c:v>5.758133220328594</c:v>
                </c:pt>
                <c:pt idx="1718">
                  <c:v>5.758570795533015</c:v>
                </c:pt>
                <c:pt idx="1719">
                  <c:v>5.759004722275749</c:v>
                </c:pt>
                <c:pt idx="1720">
                  <c:v>5.759435002532342</c:v>
                </c:pt>
                <c:pt idx="1721">
                  <c:v>5.759861638277357</c:v>
                </c:pt>
                <c:pt idx="1722">
                  <c:v>5.760284631484382</c:v>
                </c:pt>
                <c:pt idx="1723">
                  <c:v>5.760703984126017</c:v>
                </c:pt>
                <c:pt idx="1724">
                  <c:v>5.761119698173888</c:v>
                </c:pt>
                <c:pt idx="1725">
                  <c:v>5.761531775598641</c:v>
                </c:pt>
                <c:pt idx="1726">
                  <c:v>5.761940218369936</c:v>
                </c:pt>
                <c:pt idx="1727">
                  <c:v>5.762345028456457</c:v>
                </c:pt>
                <c:pt idx="1728">
                  <c:v>5.762746207825901</c:v>
                </c:pt>
                <c:pt idx="1729">
                  <c:v>5.763143758444985</c:v>
                </c:pt>
                <c:pt idx="1730">
                  <c:v>5.763537682279439</c:v>
                </c:pt>
                <c:pt idx="1731">
                  <c:v>5.763927981294017</c:v>
                </c:pt>
                <c:pt idx="1732">
                  <c:v>5.764314657452486</c:v>
                </c:pt>
                <c:pt idx="1733">
                  <c:v>5.76469771271762</c:v>
                </c:pt>
                <c:pt idx="1734">
                  <c:v>5.765077149051222</c:v>
                </c:pt>
                <c:pt idx="1735">
                  <c:v>5.7654529684141</c:v>
                </c:pt>
                <c:pt idx="1736">
                  <c:v>5.765825172766083</c:v>
                </c:pt>
                <c:pt idx="1737">
                  <c:v>5.766193764066007</c:v>
                </c:pt>
                <c:pt idx="1738">
                  <c:v>5.766558744271726</c:v>
                </c:pt>
                <c:pt idx="1739">
                  <c:v>5.766920115340106</c:v>
                </c:pt>
                <c:pt idx="1740">
                  <c:v>5.767277879227027</c:v>
                </c:pt>
                <c:pt idx="1741">
                  <c:v>5.76763203788738</c:v>
                </c:pt>
                <c:pt idx="1742">
                  <c:v>5.767982593275068</c:v>
                </c:pt>
                <c:pt idx="1743">
                  <c:v>5.768329547343004</c:v>
                </c:pt>
                <c:pt idx="1744">
                  <c:v>5.768672902043115</c:v>
                </c:pt>
                <c:pt idx="1745">
                  <c:v>5.769012659326339</c:v>
                </c:pt>
                <c:pt idx="1746">
                  <c:v>5.769348821142623</c:v>
                </c:pt>
                <c:pt idx="1747">
                  <c:v>5.76968138944092</c:v>
                </c:pt>
                <c:pt idx="1748">
                  <c:v>5.770010366169202</c:v>
                </c:pt>
                <c:pt idx="1749">
                  <c:v>5.770335753274443</c:v>
                </c:pt>
                <c:pt idx="1750">
                  <c:v>5.770657552702625</c:v>
                </c:pt>
                <c:pt idx="1751">
                  <c:v>5.770975766398749</c:v>
                </c:pt>
                <c:pt idx="1752">
                  <c:v>5.771290396306807</c:v>
                </c:pt>
                <c:pt idx="1753">
                  <c:v>5.771601444369816</c:v>
                </c:pt>
                <c:pt idx="1754">
                  <c:v>5.771908912529794</c:v>
                </c:pt>
                <c:pt idx="1755">
                  <c:v>5.772212802727761</c:v>
                </c:pt>
                <c:pt idx="1756">
                  <c:v>5.77251311690375</c:v>
                </c:pt>
                <c:pt idx="1757">
                  <c:v>5.772809856996803</c:v>
                </c:pt>
                <c:pt idx="1758">
                  <c:v>5.773103024944958</c:v>
                </c:pt>
                <c:pt idx="1759">
                  <c:v>5.773392622685274</c:v>
                </c:pt>
                <c:pt idx="1760">
                  <c:v>5.7736786521538</c:v>
                </c:pt>
                <c:pt idx="1761">
                  <c:v>5.773961115285604</c:v>
                </c:pt>
                <c:pt idx="1762">
                  <c:v>5.774240014014748</c:v>
                </c:pt>
                <c:pt idx="1763">
                  <c:v>5.774515350274305</c:v>
                </c:pt>
                <c:pt idx="1764">
                  <c:v>5.77478712599635</c:v>
                </c:pt>
                <c:pt idx="1765">
                  <c:v>5.775055343111966</c:v>
                </c:pt>
                <c:pt idx="1766">
                  <c:v>5.775320003551233</c:v>
                </c:pt>
                <c:pt idx="1767">
                  <c:v>5.775581109243247</c:v>
                </c:pt>
                <c:pt idx="1768">
                  <c:v>5.775838662116092</c:v>
                </c:pt>
                <c:pt idx="1769">
                  <c:v>5.776092664096865</c:v>
                </c:pt>
                <c:pt idx="1770">
                  <c:v>5.77634311711166</c:v>
                </c:pt>
                <c:pt idx="1771">
                  <c:v>5.776590023085584</c:v>
                </c:pt>
                <c:pt idx="1772">
                  <c:v>5.776833383942733</c:v>
                </c:pt>
                <c:pt idx="1773">
                  <c:v>5.777073201606215</c:v>
                </c:pt>
                <c:pt idx="1774">
                  <c:v>5.777309477998133</c:v>
                </c:pt>
                <c:pt idx="1775">
                  <c:v>5.777542215039597</c:v>
                </c:pt>
                <c:pt idx="1776">
                  <c:v>5.777771414650718</c:v>
                </c:pt>
                <c:pt idx="1777">
                  <c:v>5.777997078750602</c:v>
                </c:pt>
                <c:pt idx="1778">
                  <c:v>5.778219209257363</c:v>
                </c:pt>
                <c:pt idx="1779">
                  <c:v>5.778437808088113</c:v>
                </c:pt>
                <c:pt idx="1780">
                  <c:v>5.778652877158963</c:v>
                </c:pt>
                <c:pt idx="1781">
                  <c:v>5.778864418385026</c:v>
                </c:pt>
                <c:pt idx="1782">
                  <c:v>5.779072433680417</c:v>
                </c:pt>
                <c:pt idx="1783">
                  <c:v>5.779276924958243</c:v>
                </c:pt>
                <c:pt idx="1784">
                  <c:v>5.77947789413062</c:v>
                </c:pt>
                <c:pt idx="1785">
                  <c:v>5.77967534310866</c:v>
                </c:pt>
                <c:pt idx="1786">
                  <c:v>5.779869273802474</c:v>
                </c:pt>
                <c:pt idx="1787">
                  <c:v>5.78005968812117</c:v>
                </c:pt>
                <c:pt idx="1788">
                  <c:v>5.780246587972853</c:v>
                </c:pt>
                <c:pt idx="1789">
                  <c:v>5.780429975264637</c:v>
                </c:pt>
                <c:pt idx="1790">
                  <c:v>5.780609851902622</c:v>
                </c:pt>
                <c:pt idx="1791">
                  <c:v>5.780786219791915</c:v>
                </c:pt>
                <c:pt idx="1792">
                  <c:v>5.780959080836617</c:v>
                </c:pt>
                <c:pt idx="1793">
                  <c:v>5.781128436939826</c:v>
                </c:pt>
                <c:pt idx="1794">
                  <c:v>5.781294290003643</c:v>
                </c:pt>
                <c:pt idx="1795">
                  <c:v>5.78145664192916</c:v>
                </c:pt>
                <c:pt idx="1796">
                  <c:v>5.781615494616471</c:v>
                </c:pt>
                <c:pt idx="1797">
                  <c:v>5.781770849964664</c:v>
                </c:pt>
                <c:pt idx="1798">
                  <c:v>5.78192270987183</c:v>
                </c:pt>
                <c:pt idx="1799">
                  <c:v>5.782071076235051</c:v>
                </c:pt>
                <c:pt idx="1800">
                  <c:v>5.782215950950407</c:v>
                </c:pt>
                <c:pt idx="1801">
                  <c:v>5.782357335912974</c:v>
                </c:pt>
                <c:pt idx="1802">
                  <c:v>5.782495233016829</c:v>
                </c:pt>
                <c:pt idx="1803">
                  <c:v>5.78262964415504</c:v>
                </c:pt>
                <c:pt idx="1804">
                  <c:v>5.782760571219672</c:v>
                </c:pt>
                <c:pt idx="1805">
                  <c:v>5.782888016101796</c:v>
                </c:pt>
                <c:pt idx="1806">
                  <c:v>5.78301198069146</c:v>
                </c:pt>
                <c:pt idx="1807">
                  <c:v>5.783132466877729</c:v>
                </c:pt>
                <c:pt idx="1808">
                  <c:v>5.783249476548645</c:v>
                </c:pt>
                <c:pt idx="1809">
                  <c:v>5.783363011591258</c:v>
                </c:pt>
                <c:pt idx="1810">
                  <c:v>5.78347307389161</c:v>
                </c:pt>
                <c:pt idx="1811">
                  <c:v>5.783579665334737</c:v>
                </c:pt>
                <c:pt idx="1812">
                  <c:v>5.78368278780467</c:v>
                </c:pt>
                <c:pt idx="1813">
                  <c:v>5.783782443184445</c:v>
                </c:pt>
                <c:pt idx="1814">
                  <c:v>5.783878633356076</c:v>
                </c:pt>
                <c:pt idx="1815">
                  <c:v>5.783971360200583</c:v>
                </c:pt>
                <c:pt idx="1816">
                  <c:v>5.784060625597982</c:v>
                </c:pt>
                <c:pt idx="1817">
                  <c:v>5.784146431427278</c:v>
                </c:pt>
                <c:pt idx="1818">
                  <c:v>5.784228779566477</c:v>
                </c:pt>
                <c:pt idx="1819">
                  <c:v>5.784307671892571</c:v>
                </c:pt>
                <c:pt idx="1820">
                  <c:v>5.784383110281558</c:v>
                </c:pt>
                <c:pt idx="1821">
                  <c:v>5.784455096608421</c:v>
                </c:pt>
                <c:pt idx="1822">
                  <c:v>5.784523632747144</c:v>
                </c:pt>
                <c:pt idx="1823">
                  <c:v>5.784588720570699</c:v>
                </c:pt>
                <c:pt idx="1824">
                  <c:v>5.784650361951058</c:v>
                </c:pt>
                <c:pt idx="1825">
                  <c:v>5.784708558759188</c:v>
                </c:pt>
                <c:pt idx="1826">
                  <c:v>5.784763312865044</c:v>
                </c:pt>
                <c:pt idx="1827">
                  <c:v>5.784814626137582</c:v>
                </c:pt>
                <c:pt idx="1828">
                  <c:v>5.784862500444747</c:v>
                </c:pt>
                <c:pt idx="1829">
                  <c:v>5.784906937653482</c:v>
                </c:pt>
                <c:pt idx="1830">
                  <c:v>5.784947939629719</c:v>
                </c:pt>
                <c:pt idx="1831">
                  <c:v>5.784985508238389</c:v>
                </c:pt>
                <c:pt idx="1832">
                  <c:v>5.785019645343418</c:v>
                </c:pt>
                <c:pt idx="1833">
                  <c:v>5.78505035280772</c:v>
                </c:pt>
                <c:pt idx="1834">
                  <c:v>5.78507763249321</c:v>
                </c:pt>
                <c:pt idx="1835">
                  <c:v>5.785101486260787</c:v>
                </c:pt>
                <c:pt idx="1836">
                  <c:v>5.785121915970356</c:v>
                </c:pt>
                <c:pt idx="1837">
                  <c:v>5.785138923480807</c:v>
                </c:pt>
                <c:pt idx="1838">
                  <c:v>5.785152510650029</c:v>
                </c:pt>
                <c:pt idx="1839">
                  <c:v>5.7851626793349</c:v>
                </c:pt>
                <c:pt idx="1840">
                  <c:v>5.785169431391296</c:v>
                </c:pt>
                <c:pt idx="1841">
                  <c:v>5.785172768674086</c:v>
                </c:pt>
                <c:pt idx="1842">
                  <c:v>5.78517269303713</c:v>
                </c:pt>
                <c:pt idx="1843">
                  <c:v>5.785169206333287</c:v>
                </c:pt>
                <c:pt idx="1844">
                  <c:v>5.785162310414404</c:v>
                </c:pt>
                <c:pt idx="1845">
                  <c:v>5.785152007131324</c:v>
                </c:pt>
                <c:pt idx="1846">
                  <c:v>5.78513829833389</c:v>
                </c:pt>
                <c:pt idx="1847">
                  <c:v>5.785121185870925</c:v>
                </c:pt>
                <c:pt idx="1848">
                  <c:v>5.785100671590259</c:v>
                </c:pt>
                <c:pt idx="1849">
                  <c:v>5.785076757338712</c:v>
                </c:pt>
                <c:pt idx="1850">
                  <c:v>5.785049444962094</c:v>
                </c:pt>
                <c:pt idx="1851">
                  <c:v>5.785018736305214</c:v>
                </c:pt>
                <c:pt idx="1852">
                  <c:v>5.784984633211868</c:v>
                </c:pt>
                <c:pt idx="1853">
                  <c:v>5.784947137524856</c:v>
                </c:pt>
                <c:pt idx="1854">
                  <c:v>5.784906251085963</c:v>
                </c:pt>
                <c:pt idx="1855">
                  <c:v>5.784861975735976</c:v>
                </c:pt>
                <c:pt idx="1856">
                  <c:v>5.784814313314664</c:v>
                </c:pt>
                <c:pt idx="1857">
                  <c:v>5.784763265660804</c:v>
                </c:pt>
                <c:pt idx="1858">
                  <c:v>5.784708834612158</c:v>
                </c:pt>
                <c:pt idx="1859">
                  <c:v>5.784651022005486</c:v>
                </c:pt>
                <c:pt idx="1860">
                  <c:v>5.784589829676538</c:v>
                </c:pt>
                <c:pt idx="1861">
                  <c:v>5.784525259460068</c:v>
                </c:pt>
                <c:pt idx="1862">
                  <c:v>5.784457313189811</c:v>
                </c:pt>
                <c:pt idx="1863">
                  <c:v>5.784385992698508</c:v>
                </c:pt>
                <c:pt idx="1864">
                  <c:v>5.784311299817886</c:v>
                </c:pt>
                <c:pt idx="1865">
                  <c:v>5.784233236378669</c:v>
                </c:pt>
                <c:pt idx="1866">
                  <c:v>5.784151804210579</c:v>
                </c:pt>
                <c:pt idx="1867">
                  <c:v>5.784067005142332</c:v>
                </c:pt>
                <c:pt idx="1868">
                  <c:v>5.78397884100163</c:v>
                </c:pt>
                <c:pt idx="1869">
                  <c:v>5.783887313615184</c:v>
                </c:pt>
                <c:pt idx="1870">
                  <c:v>5.783792424808686</c:v>
                </c:pt>
                <c:pt idx="1871">
                  <c:v>5.783694176406834</c:v>
                </c:pt>
                <c:pt idx="1872">
                  <c:v>5.783592570233312</c:v>
                </c:pt>
                <c:pt idx="1873">
                  <c:v>5.783487608110808</c:v>
                </c:pt>
                <c:pt idx="1874">
                  <c:v>5.783379291860994</c:v>
                </c:pt>
                <c:pt idx="1875">
                  <c:v>5.78326762330455</c:v>
                </c:pt>
                <c:pt idx="1876">
                  <c:v>5.78315260426114</c:v>
                </c:pt>
                <c:pt idx="1877">
                  <c:v>5.78303423654943</c:v>
                </c:pt>
                <c:pt idx="1878">
                  <c:v>5.78291252198708</c:v>
                </c:pt>
                <c:pt idx="1879">
                  <c:v>5.782787462390741</c:v>
                </c:pt>
                <c:pt idx="1880">
                  <c:v>5.782659059576072</c:v>
                </c:pt>
                <c:pt idx="1881">
                  <c:v>5.782527315357714</c:v>
                </c:pt>
                <c:pt idx="1882">
                  <c:v>5.78239223154931</c:v>
                </c:pt>
                <c:pt idx="1883">
                  <c:v>5.782253809963499</c:v>
                </c:pt>
                <c:pt idx="1884">
                  <c:v>5.782112052411916</c:v>
                </c:pt>
                <c:pt idx="1885">
                  <c:v>5.781966960705191</c:v>
                </c:pt>
                <c:pt idx="1886">
                  <c:v>5.781818536652953</c:v>
                </c:pt>
                <c:pt idx="1887">
                  <c:v>5.78166678206382</c:v>
                </c:pt>
                <c:pt idx="1888">
                  <c:v>5.781511698745423</c:v>
                </c:pt>
                <c:pt idx="1889">
                  <c:v>5.78135328850437</c:v>
                </c:pt>
                <c:pt idx="1890">
                  <c:v>5.781191553146278</c:v>
                </c:pt>
                <c:pt idx="1891">
                  <c:v>5.781026494475753</c:v>
                </c:pt>
                <c:pt idx="1892">
                  <c:v>5.780858114296406</c:v>
                </c:pt>
                <c:pt idx="1893">
                  <c:v>5.780686414410845</c:v>
                </c:pt>
                <c:pt idx="1894">
                  <c:v>5.780511396620666</c:v>
                </c:pt>
                <c:pt idx="1895">
                  <c:v>5.780333062726472</c:v>
                </c:pt>
                <c:pt idx="1896">
                  <c:v>5.780151414527857</c:v>
                </c:pt>
                <c:pt idx="1897">
                  <c:v>5.779966453823418</c:v>
                </c:pt>
                <c:pt idx="1898">
                  <c:v>5.77977818241075</c:v>
                </c:pt>
                <c:pt idx="1899">
                  <c:v>5.779586602086439</c:v>
                </c:pt>
                <c:pt idx="1900">
                  <c:v>5.779391714646073</c:v>
                </c:pt>
                <c:pt idx="1901">
                  <c:v>5.779193521884245</c:v>
                </c:pt>
                <c:pt idx="1902">
                  <c:v>5.778992025594534</c:v>
                </c:pt>
                <c:pt idx="1903">
                  <c:v>5.77878722756953</c:v>
                </c:pt>
                <c:pt idx="1904">
                  <c:v>5.77857912960081</c:v>
                </c:pt>
                <c:pt idx="1905">
                  <c:v>5.77836773347896</c:v>
                </c:pt>
                <c:pt idx="1906">
                  <c:v>5.778153040993558</c:v>
                </c:pt>
                <c:pt idx="1907">
                  <c:v>5.777935053933183</c:v>
                </c:pt>
                <c:pt idx="1908">
                  <c:v>5.777713774085418</c:v>
                </c:pt>
                <c:pt idx="1909">
                  <c:v>5.777489203236841</c:v>
                </c:pt>
                <c:pt idx="1910">
                  <c:v>5.777261343173028</c:v>
                </c:pt>
                <c:pt idx="1911">
                  <c:v>5.77703019567856</c:v>
                </c:pt>
                <c:pt idx="1912">
                  <c:v>5.776795762537014</c:v>
                </c:pt>
                <c:pt idx="1913">
                  <c:v>5.776558045530967</c:v>
                </c:pt>
                <c:pt idx="1914">
                  <c:v>5.776317046442003</c:v>
                </c:pt>
                <c:pt idx="1915">
                  <c:v>5.776072767050697</c:v>
                </c:pt>
                <c:pt idx="1916">
                  <c:v>5.775825209136632</c:v>
                </c:pt>
                <c:pt idx="1917">
                  <c:v>5.775574374478391</c:v>
                </c:pt>
                <c:pt idx="1918">
                  <c:v>5.77532026485355</c:v>
                </c:pt>
                <c:pt idx="1919">
                  <c:v>5.775062882038701</c:v>
                </c:pt>
                <c:pt idx="1920">
                  <c:v>5.774802227809424</c:v>
                </c:pt>
                <c:pt idx="1921">
                  <c:v>5.774538303940305</c:v>
                </c:pt>
                <c:pt idx="1922">
                  <c:v>5.77427111220494</c:v>
                </c:pt>
                <c:pt idx="1923">
                  <c:v>5.774000654375913</c:v>
                </c:pt>
                <c:pt idx="1924">
                  <c:v>5.77372693222482</c:v>
                </c:pt>
                <c:pt idx="1925">
                  <c:v>5.773449947522255</c:v>
                </c:pt>
                <c:pt idx="1926">
                  <c:v>5.773169702037818</c:v>
                </c:pt>
                <c:pt idx="1927">
                  <c:v>5.772886197540113</c:v>
                </c:pt>
                <c:pt idx="1928">
                  <c:v>5.772599435796738</c:v>
                </c:pt>
                <c:pt idx="1929">
                  <c:v>5.772309418574304</c:v>
                </c:pt>
                <c:pt idx="1930">
                  <c:v>5.772016147638422</c:v>
                </c:pt>
                <c:pt idx="1931">
                  <c:v>5.77171962475371</c:v>
                </c:pt>
                <c:pt idx="1932">
                  <c:v>5.77141985168378</c:v>
                </c:pt>
                <c:pt idx="1933">
                  <c:v>5.771116830191261</c:v>
                </c:pt>
                <c:pt idx="1934">
                  <c:v>5.770810562037775</c:v>
                </c:pt>
                <c:pt idx="1935">
                  <c:v>5.770501048983958</c:v>
                </c:pt>
                <c:pt idx="1936">
                  <c:v>5.770188292789442</c:v>
                </c:pt>
                <c:pt idx="1937">
                  <c:v>5.769872295212874</c:v>
                </c:pt>
                <c:pt idx="1938">
                  <c:v>5.769553058011899</c:v>
                </c:pt>
                <c:pt idx="1939">
                  <c:v>5.769230582943164</c:v>
                </c:pt>
                <c:pt idx="1940">
                  <c:v>5.768904871762334</c:v>
                </c:pt>
                <c:pt idx="1941">
                  <c:v>5.768575926224071</c:v>
                </c:pt>
                <c:pt idx="1942">
                  <c:v>5.768243748082038</c:v>
                </c:pt>
                <c:pt idx="1943">
                  <c:v>5.767908339088922</c:v>
                </c:pt>
                <c:pt idx="1944">
                  <c:v>5.767569700996397</c:v>
                </c:pt>
                <c:pt idx="1945">
                  <c:v>5.76722783555516</c:v>
                </c:pt>
                <c:pt idx="1946">
                  <c:v>5.7668827445149</c:v>
                </c:pt>
                <c:pt idx="1947">
                  <c:v>5.766534429624327</c:v>
                </c:pt>
                <c:pt idx="1948">
                  <c:v>5.76618289263115</c:v>
                </c:pt>
                <c:pt idx="1949">
                  <c:v>5.765828135282088</c:v>
                </c:pt>
                <c:pt idx="1950">
                  <c:v>5.76547015932287</c:v>
                </c:pt>
                <c:pt idx="1951">
                  <c:v>5.765108966498231</c:v>
                </c:pt>
                <c:pt idx="1952">
                  <c:v>5.764744558551915</c:v>
                </c:pt>
                <c:pt idx="1953">
                  <c:v>5.764376937226673</c:v>
                </c:pt>
                <c:pt idx="1954">
                  <c:v>5.764006104264273</c:v>
                </c:pt>
                <c:pt idx="1955">
                  <c:v>5.763632061405479</c:v>
                </c:pt>
                <c:pt idx="1956">
                  <c:v>5.763254810390078</c:v>
                </c:pt>
                <c:pt idx="1957">
                  <c:v>5.762874352956854</c:v>
                </c:pt>
                <c:pt idx="1958">
                  <c:v>5.762490690843614</c:v>
                </c:pt>
                <c:pt idx="1959">
                  <c:v>5.762103825787164</c:v>
                </c:pt>
                <c:pt idx="1960">
                  <c:v>5.76171375952333</c:v>
                </c:pt>
                <c:pt idx="1961">
                  <c:v>5.761320493786942</c:v>
                </c:pt>
                <c:pt idx="1962">
                  <c:v>5.760924030311845</c:v>
                </c:pt>
                <c:pt idx="1963">
                  <c:v>5.760524370830891</c:v>
                </c:pt>
                <c:pt idx="1964">
                  <c:v>5.760121517075948</c:v>
                </c:pt>
                <c:pt idx="1965">
                  <c:v>5.759715470777894</c:v>
                </c:pt>
                <c:pt idx="1966">
                  <c:v>5.75930623366662</c:v>
                </c:pt>
                <c:pt idx="1967">
                  <c:v>5.75889380747103</c:v>
                </c:pt>
                <c:pt idx="1968">
                  <c:v>5.75847819391904</c:v>
                </c:pt>
                <c:pt idx="1969">
                  <c:v>5.758059394737574</c:v>
                </c:pt>
                <c:pt idx="1970">
                  <c:v>5.757637411652578</c:v>
                </c:pt>
                <c:pt idx="1971">
                  <c:v>5.75721224638901</c:v>
                </c:pt>
                <c:pt idx="1972">
                  <c:v>5.756783900670835</c:v>
                </c:pt>
                <c:pt idx="1973">
                  <c:v>5.756352376221037</c:v>
                </c:pt>
                <c:pt idx="1974">
                  <c:v>5.755917674761616</c:v>
                </c:pt>
                <c:pt idx="1975">
                  <c:v>5.755479798013582</c:v>
                </c:pt>
                <c:pt idx="1976">
                  <c:v>5.755038747696963</c:v>
                </c:pt>
                <c:pt idx="1977">
                  <c:v>5.754594525530805</c:v>
                </c:pt>
                <c:pt idx="1978">
                  <c:v>5.754147133233162</c:v>
                </c:pt>
                <c:pt idx="1979">
                  <c:v>5.753696572521111</c:v>
                </c:pt>
                <c:pt idx="1980">
                  <c:v>5.753242845110741</c:v>
                </c:pt>
                <c:pt idx="1981">
                  <c:v>5.752785952717163</c:v>
                </c:pt>
                <c:pt idx="1982">
                  <c:v>5.752325897054494</c:v>
                </c:pt>
                <c:pt idx="1983">
                  <c:v>5.751862679835876</c:v>
                </c:pt>
                <c:pt idx="1984">
                  <c:v>5.751396302773468</c:v>
                </c:pt>
                <c:pt idx="1985">
                  <c:v>5.750926767578448</c:v>
                </c:pt>
                <c:pt idx="1986">
                  <c:v>5.750454075961005</c:v>
                </c:pt>
                <c:pt idx="1987">
                  <c:v>5.749978229630353</c:v>
                </c:pt>
                <c:pt idx="1988">
                  <c:v>5.749499230294722</c:v>
                </c:pt>
                <c:pt idx="1989">
                  <c:v>5.749017079661359</c:v>
                </c:pt>
                <c:pt idx="1990">
                  <c:v>5.748531779436536</c:v>
                </c:pt>
                <c:pt idx="1991">
                  <c:v>5.748043331325533</c:v>
                </c:pt>
                <c:pt idx="1992">
                  <c:v>5.747551737032665</c:v>
                </c:pt>
                <c:pt idx="1993">
                  <c:v>5.747056998261257</c:v>
                </c:pt>
                <c:pt idx="1994">
                  <c:v>5.746559116713655</c:v>
                </c:pt>
                <c:pt idx="1995">
                  <c:v>5.74605809409123</c:v>
                </c:pt>
                <c:pt idx="1996">
                  <c:v>5.745553932094371</c:v>
                </c:pt>
                <c:pt idx="1997">
                  <c:v>5.745046632422488</c:v>
                </c:pt>
                <c:pt idx="1998">
                  <c:v>5.74453619677401</c:v>
                </c:pt>
                <c:pt idx="1999">
                  <c:v>5.744022626846396</c:v>
                </c:pt>
                <c:pt idx="2000">
                  <c:v>5.743505924336119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1">
                  <c:v>0.00443852899088044</c:v>
                </c:pt>
                <c:pt idx="2">
                  <c:v>0.00707987522525402</c:v>
                </c:pt>
                <c:pt idx="3">
                  <c:v>0.00658174286580174</c:v>
                </c:pt>
                <c:pt idx="4">
                  <c:v>0.0040303457967519</c:v>
                </c:pt>
                <c:pt idx="5">
                  <c:v>0.000125144715897855</c:v>
                </c:pt>
                <c:pt idx="6">
                  <c:v>-0.00468555699271568</c:v>
                </c:pt>
                <c:pt idx="7">
                  <c:v>-0.0101024699035032</c:v>
                </c:pt>
                <c:pt idx="8">
                  <c:v>-0.0159183058097748</c:v>
                </c:pt>
                <c:pt idx="9">
                  <c:v>-0.0219852205934778</c:v>
                </c:pt>
                <c:pt idx="10">
                  <c:v>-0.0281953186868856</c:v>
                </c:pt>
                <c:pt idx="11">
                  <c:v>-0.0344684425171636</c:v>
                </c:pt>
                <c:pt idx="12">
                  <c:v>-0.0407442223166265</c:v>
                </c:pt>
                <c:pt idx="13">
                  <c:v>-0.0469767265914868</c:v>
                </c:pt>
                <c:pt idx="14">
                  <c:v>-0.0531307603873044</c:v>
                </c:pt>
                <c:pt idx="15">
                  <c:v>-0.0591792417351579</c:v>
                </c:pt>
                <c:pt idx="16">
                  <c:v>-0.0651013034777551</c:v>
                </c:pt>
                <c:pt idx="17">
                  <c:v>-0.0708808950811467</c:v>
                </c:pt>
                <c:pt idx="18">
                  <c:v>-0.0765057364630204</c:v>
                </c:pt>
                <c:pt idx="19">
                  <c:v>-0.0819665243392158</c:v>
                </c:pt>
                <c:pt idx="20">
                  <c:v>-0.0872563227448192</c:v>
                </c:pt>
                <c:pt idx="21">
                  <c:v>-0.0923700898870406</c:v>
                </c:pt>
                <c:pt idx="22">
                  <c:v>-0.0973043072640931</c:v>
                </c:pt>
                <c:pt idx="23">
                  <c:v>-0.102056686419688</c:v>
                </c:pt>
                <c:pt idx="24">
                  <c:v>-0.106625935276222</c:v>
                </c:pt>
                <c:pt idx="25">
                  <c:v>-0.11101157064103</c:v>
                </c:pt>
                <c:pt idx="26">
                  <c:v>-0.11521376681824</c:v>
                </c:pt>
                <c:pt idx="27">
                  <c:v>-0.119233232685669</c:v>
                </c:pt>
                <c:pt idx="28">
                  <c:v>-0.123071111381837</c:v>
                </c:pt>
                <c:pt idx="29">
                  <c:v>-0.126728898076287</c:v>
                </c:pt>
                <c:pt idx="30">
                  <c:v>-0.130208372294475</c:v>
                </c:pt>
                <c:pt idx="31">
                  <c:v>-0.133511542025391</c:v>
                </c:pt>
                <c:pt idx="32">
                  <c:v>-0.136640597419264</c:v>
                </c:pt>
                <c:pt idx="33">
                  <c:v>-0.13959787232942</c:v>
                </c:pt>
                <c:pt idx="34">
                  <c:v>-0.142385812299536</c:v>
                </c:pt>
                <c:pt idx="35">
                  <c:v>-0.145006947869292</c:v>
                </c:pt>
                <c:pt idx="36">
                  <c:v>-0.147463872285511</c:v>
                </c:pt>
                <c:pt idx="37">
                  <c:v>-0.149759222875605</c:v>
                </c:pt>
                <c:pt idx="38">
                  <c:v>-0.151895665475528</c:v>
                </c:pt>
                <c:pt idx="39">
                  <c:v>-0.153875881412913</c:v>
                </c:pt>
                <c:pt idx="40">
                  <c:v>-0.155702556633597</c:v>
                </c:pt>
                <c:pt idx="41">
                  <c:v>-0.157378372630513</c:v>
                </c:pt>
                <c:pt idx="42">
                  <c:v>-0.158905998891613</c:v>
                </c:pt>
                <c:pt idx="43">
                  <c:v>-0.160288086630564</c:v>
                </c:pt>
                <c:pt idx="44">
                  <c:v>-0.161527263602599</c:v>
                </c:pt>
                <c:pt idx="45">
                  <c:v>-0.162626129839742</c:v>
                </c:pt>
                <c:pt idx="46">
                  <c:v>-0.163587254165957</c:v>
                </c:pt>
                <c:pt idx="47">
                  <c:v>-0.164413171374589</c:v>
                </c:pt>
                <c:pt idx="48">
                  <c:v>-0.165106379968642</c:v>
                </c:pt>
                <c:pt idx="49">
                  <c:v>-0.165669340379635</c:v>
                </c:pt>
                <c:pt idx="50">
                  <c:v>-0.166104473593456</c:v>
                </c:pt>
                <c:pt idx="51">
                  <c:v>-0.166414160122349</c:v>
                </c:pt>
                <c:pt idx="52">
                  <c:v>-0.166600739271122</c:v>
                </c:pt>
                <c:pt idx="53">
                  <c:v>-0.166666508653285</c:v>
                </c:pt>
                <c:pt idx="54">
                  <c:v>-0.166613723919217</c:v>
                </c:pt>
                <c:pt idx="55">
                  <c:v>-0.16644459866396</c:v>
                </c:pt>
                <c:pt idx="56">
                  <c:v>-0.166161304486812</c:v>
                </c:pt>
                <c:pt idx="57">
                  <c:v>-0.165765971178884</c:v>
                </c:pt>
                <c:pt idx="58">
                  <c:v>-0.165260687018123</c:v>
                </c:pt>
                <c:pt idx="59">
                  <c:v>-0.164647499154204</c:v>
                </c:pt>
                <c:pt idx="60">
                  <c:v>-0.163928414068142</c:v>
                </c:pt>
                <c:pt idx="61">
                  <c:v>-0.163105398093604</c:v>
                </c:pt>
                <c:pt idx="62">
                  <c:v>-0.162180377988709</c:v>
                </c:pt>
                <c:pt idx="63">
                  <c:v>-0.161155241548677</c:v>
                </c:pt>
                <c:pt idx="64">
                  <c:v>-0.160031838251027</c:v>
                </c:pt>
                <c:pt idx="65">
                  <c:v>-0.158811979926185</c:v>
                </c:pt>
                <c:pt idx="66">
                  <c:v>-0.157497441447386</c:v>
                </c:pt>
                <c:pt idx="67">
                  <c:v>-0.156089961434581</c:v>
                </c:pt>
                <c:pt idx="68">
                  <c:v>-0.154591242967859</c:v>
                </c:pt>
                <c:pt idx="69">
                  <c:v>-0.153002954306507</c:v>
                </c:pt>
                <c:pt idx="70">
                  <c:v>-0.151326729610401</c:v>
                </c:pt>
                <c:pt idx="71">
                  <c:v>-0.149564169660931</c:v>
                </c:pt>
                <c:pt idx="72">
                  <c:v>-0.147716842579052</c:v>
                </c:pt>
                <c:pt idx="73">
                  <c:v>-0.145786284538445</c:v>
                </c:pt>
                <c:pt idx="74">
                  <c:v>-0.143774000472087</c:v>
                </c:pt>
                <c:pt idx="75">
                  <c:v>-0.141681464770786</c:v>
                </c:pt>
                <c:pt idx="76">
                  <c:v>-0.139510121972514</c:v>
                </c:pt>
                <c:pt idx="77">
                  <c:v>-0.137261387441534</c:v>
                </c:pt>
                <c:pt idx="78">
                  <c:v>-0.134936648036539</c:v>
                </c:pt>
                <c:pt idx="79">
                  <c:v>-0.132537262767153</c:v>
                </c:pt>
                <c:pt idx="80">
                  <c:v>-0.130064563438283</c:v>
                </c:pt>
                <c:pt idx="81">
                  <c:v>-0.127519855281932</c:v>
                </c:pt>
                <c:pt idx="82">
                  <c:v>-0.124904417576191</c:v>
                </c:pt>
                <c:pt idx="83">
                  <c:v>-0.122219504251199</c:v>
                </c:pt>
                <c:pt idx="84">
                  <c:v>-0.119466344481952</c:v>
                </c:pt>
                <c:pt idx="85">
                  <c:v>-0.116646143267895</c:v>
                </c:pt>
                <c:pt idx="86">
                  <c:v>-0.113760081999287</c:v>
                </c:pt>
                <c:pt idx="87">
                  <c:v>-0.110809319010397</c:v>
                </c:pt>
                <c:pt idx="88">
                  <c:v>-0.107794990119596</c:v>
                </c:pt>
                <c:pt idx="89">
                  <c:v>-0.104718209156462</c:v>
                </c:pt>
                <c:pt idx="90">
                  <c:v>-0.101580068476062</c:v>
                </c:pt>
                <c:pt idx="91">
                  <c:v>-0.098381639460555</c:v>
                </c:pt>
                <c:pt idx="92">
                  <c:v>-0.0951239730083237</c:v>
                </c:pt>
                <c:pt idx="93">
                  <c:v>-0.0918081000108343</c:v>
                </c:pt>
                <c:pt idx="94">
                  <c:v>-0.0884350318174425</c:v>
                </c:pt>
                <c:pt idx="95">
                  <c:v>-0.0850057606883799</c:v>
                </c:pt>
                <c:pt idx="96">
                  <c:v>-0.081521260236155</c:v>
                </c:pt>
                <c:pt idx="97">
                  <c:v>-0.0779824858556174</c:v>
                </c:pt>
                <c:pt idx="98">
                  <c:v>-0.0743903751429303</c:v>
                </c:pt>
                <c:pt idx="99">
                  <c:v>-0.0707458483037065</c:v>
                </c:pt>
                <c:pt idx="100">
                  <c:v>-0.0670498085505607</c:v>
                </c:pt>
                <c:pt idx="101">
                  <c:v>-0.063303142490331</c:v>
                </c:pt>
                <c:pt idx="102">
                  <c:v>-0.0595067205012249</c:v>
                </c:pt>
                <c:pt idx="103">
                  <c:v>-0.0556613971001409</c:v>
                </c:pt>
                <c:pt idx="104">
                  <c:v>-0.0517680113004163</c:v>
                </c:pt>
                <c:pt idx="105">
                  <c:v>-0.0478273869602487</c:v>
                </c:pt>
                <c:pt idx="106">
                  <c:v>-0.043840333122035</c:v>
                </c:pt>
                <c:pt idx="107">
                  <c:v>-0.0398076443428694</c:v>
                </c:pt>
                <c:pt idx="108">
                  <c:v>-0.0357301010164358</c:v>
                </c:pt>
                <c:pt idx="109">
                  <c:v>-0.0316084696865284</c:v>
                </c:pt>
                <c:pt idx="110">
                  <c:v>-0.0274435033524267</c:v>
                </c:pt>
                <c:pt idx="111">
                  <c:v>-0.0232359417663503</c:v>
                </c:pt>
                <c:pt idx="112">
                  <c:v>-0.0189865117232092</c:v>
                </c:pt>
                <c:pt idx="113">
                  <c:v>-0.0146959273428654</c:v>
                </c:pt>
                <c:pt idx="114">
                  <c:v>-0.010364890345113</c:v>
                </c:pt>
                <c:pt idx="115">
                  <c:v>-0.0059940903175805</c:v>
                </c:pt>
                <c:pt idx="116">
                  <c:v>-0.00158420497675298</c:v>
                </c:pt>
                <c:pt idx="117">
                  <c:v>0.00286409957769067</c:v>
                </c:pt>
                <c:pt idx="118">
                  <c:v>0.00735016861503954</c:v>
                </c:pt>
                <c:pt idx="119">
                  <c:v>0.0118733585320265</c:v>
                </c:pt>
                <c:pt idx="120">
                  <c:v>0.0164330366174406</c:v>
                </c:pt>
                <c:pt idx="121">
                  <c:v>0.0210285808227023</c:v>
                </c:pt>
                <c:pt idx="122">
                  <c:v>0.0256593795382324</c:v>
                </c:pt>
                <c:pt idx="123">
                  <c:v>0.0303248313754524</c:v>
                </c:pt>
                <c:pt idx="124">
                  <c:v>0.0350243449542542</c:v>
                </c:pt>
                <c:pt idx="125">
                  <c:v>0.0397573386957877</c:v>
                </c:pt>
                <c:pt idx="126">
                  <c:v>0.0445232406204135</c:v>
                </c:pt>
                <c:pt idx="127">
                  <c:v>0.0493214881506755</c:v>
                </c:pt>
                <c:pt idx="128">
                  <c:v>0.054151527919153</c:v>
                </c:pt>
                <c:pt idx="129">
                  <c:v>0.0590128155810526</c:v>
                </c:pt>
                <c:pt idx="130">
                  <c:v>0.0639048156314088</c:v>
                </c:pt>
                <c:pt idx="131">
                  <c:v>0.0688270012267616</c:v>
                </c:pt>
                <c:pt idx="132">
                  <c:v>0.0737788540111876</c:v>
                </c:pt>
                <c:pt idx="133">
                  <c:v>0.0787598639465611</c:v>
                </c:pt>
                <c:pt idx="134">
                  <c:v>0.0837695291469278</c:v>
                </c:pt>
                <c:pt idx="135">
                  <c:v>0.0888073557168763</c:v>
                </c:pt>
                <c:pt idx="136">
                  <c:v>0.0938728575937966</c:v>
                </c:pt>
                <c:pt idx="137">
                  <c:v>0.0989655563939158</c:v>
                </c:pt>
                <c:pt idx="138">
                  <c:v>0.10408498126201</c:v>
                </c:pt>
                <c:pt idx="139">
                  <c:v>0.109230668724686</c:v>
                </c:pt>
                <c:pt idx="140">
                  <c:v>0.114402162547139</c:v>
                </c:pt>
                <c:pt idx="141">
                  <c:v>0.119599013593293</c:v>
                </c:pt>
                <c:pt idx="142">
                  <c:v>0.124820779689214</c:v>
                </c:pt>
                <c:pt idx="143">
                  <c:v>0.130067025489736</c:v>
                </c:pt>
                <c:pt idx="144">
                  <c:v>0.135337322348188</c:v>
                </c:pt>
                <c:pt idx="145">
                  <c:v>0.140631248189142</c:v>
                </c:pt>
                <c:pt idx="146">
                  <c:v>0.145948387384114</c:v>
                </c:pt>
                <c:pt idx="147">
                  <c:v>0.151288330630119</c:v>
                </c:pt>
                <c:pt idx="148">
                  <c:v>0.156650674831019</c:v>
                </c:pt>
                <c:pt idx="149">
                  <c:v>0.162035022981579</c:v>
                </c:pt>
                <c:pt idx="150">
                  <c:v>0.167440984054164</c:v>
                </c:pt>
                <c:pt idx="151">
                  <c:v>0.172868172888002</c:v>
                </c:pt>
                <c:pt idx="152">
                  <c:v>0.178316210080952</c:v>
                </c:pt>
                <c:pt idx="153">
                  <c:v>0.183784721883704</c:v>
                </c:pt>
                <c:pt idx="154">
                  <c:v>0.18927334009635</c:v>
                </c:pt>
                <c:pt idx="155">
                  <c:v>0.194781701967257</c:v>
                </c:pt>
                <c:pt idx="156">
                  <c:v>0.2003094500942</c:v>
                </c:pt>
                <c:pt idx="157">
                  <c:v>0.205856232327671</c:v>
                </c:pt>
                <c:pt idx="158">
                  <c:v>0.211421701676326</c:v>
                </c:pt>
                <c:pt idx="159">
                  <c:v>0.21700551621451</c:v>
                </c:pt>
                <c:pt idx="160">
                  <c:v>0.222607338991794</c:v>
                </c:pt>
                <c:pt idx="161">
                  <c:v>0.228226837944503</c:v>
                </c:pt>
                <c:pt idx="162">
                  <c:v>0.23386368580914</c:v>
                </c:pt>
                <c:pt idx="163">
                  <c:v>0.239517560037699</c:v>
                </c:pt>
                <c:pt idx="164">
                  <c:v>0.245188142714792</c:v>
                </c:pt>
                <c:pt idx="165">
                  <c:v>0.250875120476559</c:v>
                </c:pt>
                <c:pt idx="166">
                  <c:v>0.256578184431306</c:v>
                </c:pt>
                <c:pt idx="167">
                  <c:v>0.262297030081827</c:v>
                </c:pt>
                <c:pt idx="168">
                  <c:v>0.268031357249387</c:v>
                </c:pt>
                <c:pt idx="169">
                  <c:v>0.273780869999291</c:v>
                </c:pt>
                <c:pt idx="170">
                  <c:v>0.279545276568033</c:v>
                </c:pt>
                <c:pt idx="171">
                  <c:v>0.285324289291961</c:v>
                </c:pt>
                <c:pt idx="172">
                  <c:v>0.291117624537435</c:v>
                </c:pt>
                <c:pt idx="173">
                  <c:v>0.296925002632436</c:v>
                </c:pt>
                <c:pt idx="174">
                  <c:v>0.302746147799589</c:v>
                </c:pt>
                <c:pt idx="175">
                  <c:v>0.308580788090568</c:v>
                </c:pt>
                <c:pt idx="176">
                  <c:v>0.314428655321848</c:v>
                </c:pt>
                <c:pt idx="177">
                  <c:v>0.320289485011774</c:v>
                </c:pt>
                <c:pt idx="178">
                  <c:v>0.326163016318906</c:v>
                </c:pt>
                <c:pt idx="179">
                  <c:v>0.332048991981626</c:v>
                </c:pt>
                <c:pt idx="180">
                  <c:v>0.337947158258958</c:v>
                </c:pt>
                <c:pt idx="181">
                  <c:v>0.343857264872586</c:v>
                </c:pt>
                <c:pt idx="182">
                  <c:v>0.349779064950028</c:v>
                </c:pt>
                <c:pt idx="183">
                  <c:v>0.35571231496896</c:v>
                </c:pt>
                <c:pt idx="184">
                  <c:v>0.361656774702635</c:v>
                </c:pt>
                <c:pt idx="185">
                  <c:v>0.367612207166395</c:v>
                </c:pt>
                <c:pt idx="186">
                  <c:v>0.373578378565235</c:v>
                </c:pt>
                <c:pt idx="187">
                  <c:v>0.379555058242404</c:v>
                </c:pt>
                <c:pt idx="188">
                  <c:v>0.38554201862901</c:v>
                </c:pt>
                <c:pt idx="189">
                  <c:v>0.391539035194616</c:v>
                </c:pt>
                <c:pt idx="190">
                  <c:v>0.397545886398796</c:v>
                </c:pt>
                <c:pt idx="191">
                  <c:v>0.403562353643628</c:v>
                </c:pt>
                <c:pt idx="192">
                  <c:v>0.409588221227109</c:v>
                </c:pt>
                <c:pt idx="193">
                  <c:v>0.415623276297468</c:v>
                </c:pt>
                <c:pt idx="194">
                  <c:v>0.421667308808356</c:v>
                </c:pt>
                <c:pt idx="195">
                  <c:v>0.427720111474891</c:v>
                </c:pt>
                <c:pt idx="196">
                  <c:v>0.433781479730539</c:v>
                </c:pt>
                <c:pt idx="197">
                  <c:v>0.439851211684818</c:v>
                </c:pt>
                <c:pt idx="198">
                  <c:v>0.445929108081804</c:v>
                </c:pt>
                <c:pt idx="199">
                  <c:v>0.452014972259409</c:v>
                </c:pt>
                <c:pt idx="200">
                  <c:v>0.458108610109435</c:v>
                </c:pt>
                <c:pt idx="201">
                  <c:v>0.464209830038369</c:v>
                </c:pt>
                <c:pt idx="202">
                  <c:v>0.470318442928913</c:v>
                </c:pt>
                <c:pt idx="203">
                  <c:v>0.476434262102223</c:v>
                </c:pt>
                <c:pt idx="204">
                  <c:v>0.482557103280857</c:v>
                </c:pt>
                <c:pt idx="205">
                  <c:v>0.488686784552396</c:v>
                </c:pt>
                <c:pt idx="206">
                  <c:v>0.494823126333739</c:v>
                </c:pt>
                <c:pt idx="207">
                  <c:v>0.500965951336057</c:v>
                </c:pt>
                <c:pt idx="208">
                  <c:v>0.507115084530374</c:v>
                </c:pt>
                <c:pt idx="209">
                  <c:v>0.51327035311379</c:v>
                </c:pt>
                <c:pt idx="210">
                  <c:v>0.5194315864763</c:v>
                </c:pt>
                <c:pt idx="211">
                  <c:v>0.525598616168231</c:v>
                </c:pt>
                <c:pt idx="212">
                  <c:v>0.531771275868245</c:v>
                </c:pt>
                <c:pt idx="213">
                  <c:v>0.537949401351934</c:v>
                </c:pt>
                <c:pt idx="214">
                  <c:v>0.544132830460966</c:v>
                </c:pt>
                <c:pt idx="215">
                  <c:v>0.550321403072784</c:v>
                </c:pt>
                <c:pt idx="216">
                  <c:v>0.556514961070845</c:v>
                </c:pt>
                <c:pt idx="217">
                  <c:v>0.562713348315382</c:v>
                </c:pt>
                <c:pt idx="218">
                  <c:v>0.568916410614687</c:v>
                </c:pt>
                <c:pt idx="219">
                  <c:v>0.575123995696891</c:v>
                </c:pt>
                <c:pt idx="220">
                  <c:v>0.581335953182247</c:v>
                </c:pt>
                <c:pt idx="221">
                  <c:v>0.587552134555894</c:v>
                </c:pt>
                <c:pt idx="222">
                  <c:v>0.593772393141094</c:v>
                </c:pt>
                <c:pt idx="223">
                  <c:v>0.59999658407293</c:v>
                </c:pt>
                <c:pt idx="224">
                  <c:v>0.60622456427247</c:v>
                </c:pt>
                <c:pt idx="225">
                  <c:v>0.612456192421363</c:v>
                </c:pt>
                <c:pt idx="226">
                  <c:v>0.618691328936882</c:v>
                </c:pt>
                <c:pt idx="227">
                  <c:v>0.624929835947386</c:v>
                </c:pt>
                <c:pt idx="228">
                  <c:v>0.631171577268207</c:v>
                </c:pt>
                <c:pt idx="229">
                  <c:v>0.637416418377947</c:v>
                </c:pt>
                <c:pt idx="230">
                  <c:v>0.643664226395171</c:v>
                </c:pt>
                <c:pt idx="231">
                  <c:v>0.649914870055498</c:v>
                </c:pt>
                <c:pt idx="232">
                  <c:v>0.656168219689083</c:v>
                </c:pt>
                <c:pt idx="233">
                  <c:v>0.662424147198466</c:v>
                </c:pt>
                <c:pt idx="234">
                  <c:v>0.668682526036801</c:v>
                </c:pt>
                <c:pt idx="235">
                  <c:v>0.674943231186448</c:v>
                </c:pt>
                <c:pt idx="236">
                  <c:v>0.68120613913791</c:v>
                </c:pt>
                <c:pt idx="237">
                  <c:v>0.687471127869137</c:v>
                </c:pt>
                <c:pt idx="238">
                  <c:v>0.693738076825159</c:v>
                </c:pt>
                <c:pt idx="239">
                  <c:v>0.700006866898057</c:v>
                </c:pt>
                <c:pt idx="240">
                  <c:v>0.706277380407266</c:v>
                </c:pt>
                <c:pt idx="241">
                  <c:v>0.712549501080202</c:v>
                </c:pt>
                <c:pt idx="242">
                  <c:v>0.718823114033198</c:v>
                </c:pt>
                <c:pt idx="243">
                  <c:v>0.725098105752755</c:v>
                </c:pt>
                <c:pt idx="244">
                  <c:v>0.731374364077103</c:v>
                </c:pt>
                <c:pt idx="245">
                  <c:v>0.737651778178046</c:v>
                </c:pt>
                <c:pt idx="246">
                  <c:v>0.743930238543115</c:v>
                </c:pt>
                <c:pt idx="247">
                  <c:v>0.750209636957997</c:v>
                </c:pt>
                <c:pt idx="248">
                  <c:v>0.756489866489252</c:v>
                </c:pt>
                <c:pt idx="249">
                  <c:v>0.762770821467301</c:v>
                </c:pt>
                <c:pt idx="250">
                  <c:v>0.769052397469694</c:v>
                </c:pt>
                <c:pt idx="251">
                  <c:v>0.775334491304631</c:v>
                </c:pt>
                <c:pt idx="252">
                  <c:v>0.781617000994754</c:v>
                </c:pt>
                <c:pt idx="253">
                  <c:v>0.787899825761194</c:v>
                </c:pt>
                <c:pt idx="254">
                  <c:v>0.794182866007863</c:v>
                </c:pt>
                <c:pt idx="255">
                  <c:v>0.800466023305998</c:v>
                </c:pt>
                <c:pt idx="256">
                  <c:v>0.806749200378949</c:v>
                </c:pt>
                <c:pt idx="257">
                  <c:v>0.813032301087194</c:v>
                </c:pt>
                <c:pt idx="258">
                  <c:v>0.819315230413601</c:v>
                </c:pt>
                <c:pt idx="259">
                  <c:v>0.825597894448908</c:v>
                </c:pt>
                <c:pt idx="260">
                  <c:v>0.831880200377432</c:v>
                </c:pt>
                <c:pt idx="261">
                  <c:v>0.838162056463</c:v>
                </c:pt>
                <c:pt idx="262">
                  <c:v>0.844443372035091</c:v>
                </c:pt>
                <c:pt idx="263">
                  <c:v>0.850724057475195</c:v>
                </c:pt>
                <c:pt idx="264">
                  <c:v>0.857004024203382</c:v>
                </c:pt>
                <c:pt idx="265">
                  <c:v>0.86328318466507</c:v>
                </c:pt>
                <c:pt idx="266">
                  <c:v>0.869561452317999</c:v>
                </c:pt>
                <c:pt idx="267">
                  <c:v>0.875838741619402</c:v>
                </c:pt>
                <c:pt idx="268">
                  <c:v>0.882114968013366</c:v>
                </c:pt>
                <c:pt idx="269">
                  <c:v>0.88839004791839</c:v>
                </c:pt>
                <c:pt idx="270">
                  <c:v>0.894663898715126</c:v>
                </c:pt>
                <c:pt idx="271">
                  <c:v>0.900936438734304</c:v>
                </c:pt>
                <c:pt idx="272">
                  <c:v>0.907207587244835</c:v>
                </c:pt>
                <c:pt idx="273">
                  <c:v>0.913477264442102</c:v>
                </c:pt>
                <c:pt idx="274">
                  <c:v>0.91974539143641</c:v>
                </c:pt>
                <c:pt idx="275">
                  <c:v>0.92601189024162</c:v>
                </c:pt>
                <c:pt idx="276">
                  <c:v>0.932276683763943</c:v>
                </c:pt>
                <c:pt idx="277">
                  <c:v>0.938539695790904</c:v>
                </c:pt>
                <c:pt idx="278">
                  <c:v>0.944800850980468</c:v>
                </c:pt>
                <c:pt idx="279">
                  <c:v>0.951060074850318</c:v>
                </c:pt>
                <c:pt idx="280">
                  <c:v>0.957317293767303</c:v>
                </c:pt>
                <c:pt idx="281">
                  <c:v>0.963572434937032</c:v>
                </c:pt>
                <c:pt idx="282">
                  <c:v>0.969825426393614</c:v>
                </c:pt>
                <c:pt idx="283">
                  <c:v>0.976076196989562</c:v>
                </c:pt>
                <c:pt idx="284">
                  <c:v>0.982324676385827</c:v>
                </c:pt>
                <c:pt idx="285">
                  <c:v>0.988570795041988</c:v>
                </c:pt>
                <c:pt idx="286">
                  <c:v>0.994814484206577</c:v>
                </c:pt>
                <c:pt idx="287">
                  <c:v>1.001055675907543</c:v>
                </c:pt>
                <c:pt idx="288">
                  <c:v>1.007294302942855</c:v>
                </c:pt>
                <c:pt idx="289">
                  <c:v>1.013530298871241</c:v>
                </c:pt>
                <c:pt idx="290">
                  <c:v>1.019763598003051</c:v>
                </c:pt>
                <c:pt idx="291">
                  <c:v>1.025994135391256</c:v>
                </c:pt>
                <c:pt idx="292">
                  <c:v>1.032221846822578</c:v>
                </c:pt>
                <c:pt idx="293">
                  <c:v>1.038446668808736</c:v>
                </c:pt>
                <c:pt idx="294">
                  <c:v>1.044668538577822</c:v>
                </c:pt>
                <c:pt idx="295">
                  <c:v>1.050887394065795</c:v>
                </c:pt>
                <c:pt idx="296">
                  <c:v>1.057103173908101</c:v>
                </c:pt>
                <c:pt idx="297">
                  <c:v>1.063315817431398</c:v>
                </c:pt>
                <c:pt idx="298">
                  <c:v>1.069525264645409</c:v>
                </c:pt>
                <c:pt idx="299">
                  <c:v>1.075731456234881</c:v>
                </c:pt>
                <c:pt idx="300">
                  <c:v>1.081934333551657</c:v>
                </c:pt>
                <c:pt idx="301">
                  <c:v>1.08813383860686</c:v>
                </c:pt>
                <c:pt idx="302">
                  <c:v>1.094329914063182</c:v>
                </c:pt>
                <c:pt idx="303">
                  <c:v>1.100522503227284</c:v>
                </c:pt>
                <c:pt idx="304">
                  <c:v>1.106711550042293</c:v>
                </c:pt>
                <c:pt idx="305">
                  <c:v>1.112896999080406</c:v>
                </c:pt>
                <c:pt idx="306">
                  <c:v>1.119078795535602</c:v>
                </c:pt>
                <c:pt idx="307">
                  <c:v>1.125256885216438</c:v>
                </c:pt>
                <c:pt idx="308">
                  <c:v>1.131431214538957</c:v>
                </c:pt>
                <c:pt idx="309">
                  <c:v>1.137601730519687</c:v>
                </c:pt>
                <c:pt idx="310">
                  <c:v>1.143768380768732</c:v>
                </c:pt>
                <c:pt idx="311">
                  <c:v>1.149931113482962</c:v>
                </c:pt>
                <c:pt idx="312">
                  <c:v>1.156089877439291</c:v>
                </c:pt>
                <c:pt idx="313">
                  <c:v>1.162244621988048</c:v>
                </c:pt>
                <c:pt idx="314">
                  <c:v>1.168395297046433</c:v>
                </c:pt>
                <c:pt idx="315">
                  <c:v>1.174541853092064</c:v>
                </c:pt>
                <c:pt idx="316">
                  <c:v>1.18068424115661</c:v>
                </c:pt>
                <c:pt idx="317">
                  <c:v>1.186822412819506</c:v>
                </c:pt>
                <c:pt idx="318">
                  <c:v>1.192956320201758</c:v>
                </c:pt>
                <c:pt idx="319">
                  <c:v>1.199085915959818</c:v>
                </c:pt>
                <c:pt idx="320">
                  <c:v>1.205211153279555</c:v>
                </c:pt>
                <c:pt idx="321">
                  <c:v>1.211331985870295</c:v>
                </c:pt>
                <c:pt idx="322">
                  <c:v>1.217448367958942</c:v>
                </c:pt>
                <c:pt idx="323">
                  <c:v>1.223560254284178</c:v>
                </c:pt>
                <c:pt idx="324">
                  <c:v>1.229667600090737</c:v>
                </c:pt>
                <c:pt idx="325">
                  <c:v>1.235770361123755</c:v>
                </c:pt>
                <c:pt idx="326">
                  <c:v>1.241868493623195</c:v>
                </c:pt>
                <c:pt idx="327">
                  <c:v>1.24796195431834</c:v>
                </c:pt>
                <c:pt idx="328">
                  <c:v>1.254050700422361</c:v>
                </c:pt>
                <c:pt idx="329">
                  <c:v>1.260134689626957</c:v>
                </c:pt>
                <c:pt idx="330">
                  <c:v>1.266213880097059</c:v>
                </c:pt>
                <c:pt idx="331">
                  <c:v>1.272288230465609</c:v>
                </c:pt>
                <c:pt idx="332">
                  <c:v>1.278357699828397</c:v>
                </c:pt>
                <c:pt idx="333">
                  <c:v>1.284422247738975</c:v>
                </c:pt>
                <c:pt idx="334">
                  <c:v>1.290481834203629</c:v>
                </c:pt>
                <c:pt idx="335">
                  <c:v>1.296536419676414</c:v>
                </c:pt>
                <c:pt idx="336">
                  <c:v>1.302585965054261</c:v>
                </c:pt>
                <c:pt idx="337">
                  <c:v>1.308630431672138</c:v>
                </c:pt>
                <c:pt idx="338">
                  <c:v>1.314669781298271</c:v>
                </c:pt>
                <c:pt idx="339">
                  <c:v>1.320703976129437</c:v>
                </c:pt>
                <c:pt idx="340">
                  <c:v>1.326732978786305</c:v>
                </c:pt>
                <c:pt idx="341">
                  <c:v>1.332756752308838</c:v>
                </c:pt>
                <c:pt idx="342">
                  <c:v>1.33877526015176</c:v>
                </c:pt>
                <c:pt idx="343">
                  <c:v>1.344788466180067</c:v>
                </c:pt>
                <c:pt idx="344">
                  <c:v>1.35079633466461</c:v>
                </c:pt>
                <c:pt idx="345">
                  <c:v>1.356798830277719</c:v>
                </c:pt>
                <c:pt idx="346">
                  <c:v>1.36279591808889</c:v>
                </c:pt>
                <c:pt idx="347">
                  <c:v>1.368787563560523</c:v>
                </c:pt>
                <c:pt idx="348">
                  <c:v>1.374773732543712</c:v>
                </c:pt>
                <c:pt idx="349">
                  <c:v>1.38075439127409</c:v>
                </c:pt>
                <c:pt idx="350">
                  <c:v>1.386729506367723</c:v>
                </c:pt>
                <c:pt idx="351">
                  <c:v>1.392699044817055</c:v>
                </c:pt>
                <c:pt idx="352">
                  <c:v>1.398662973986902</c:v>
                </c:pt>
                <c:pt idx="353">
                  <c:v>1.4046212616105</c:v>
                </c:pt>
                <c:pt idx="354">
                  <c:v>1.410573875785595</c:v>
                </c:pt>
                <c:pt idx="355">
                  <c:v>1.416520784970585</c:v>
                </c:pt>
                <c:pt idx="356">
                  <c:v>1.422461957980706</c:v>
                </c:pt>
                <c:pt idx="357">
                  <c:v>1.428397363984271</c:v>
                </c:pt>
                <c:pt idx="358">
                  <c:v>1.434326972498943</c:v>
                </c:pt>
                <c:pt idx="359">
                  <c:v>1.440250753388069</c:v>
                </c:pt>
                <c:pt idx="360">
                  <c:v>1.446168676857039</c:v>
                </c:pt>
                <c:pt idx="361">
                  <c:v>1.452080713449712</c:v>
                </c:pt>
                <c:pt idx="362">
                  <c:v>1.457986834044861</c:v>
                </c:pt>
                <c:pt idx="363">
                  <c:v>1.463887009852682</c:v>
                </c:pt>
                <c:pt idx="364">
                  <c:v>1.469781212411328</c:v>
                </c:pt>
                <c:pt idx="365">
                  <c:v>1.475669413583498</c:v>
                </c:pt>
                <c:pt idx="366">
                  <c:v>1.481551585553057</c:v>
                </c:pt>
                <c:pt idx="367">
                  <c:v>1.487427700821702</c:v>
                </c:pt>
                <c:pt idx="368">
                  <c:v>1.493297732205665</c:v>
                </c:pt>
                <c:pt idx="369">
                  <c:v>1.499161652832456</c:v>
                </c:pt>
                <c:pt idx="370">
                  <c:v>1.505019436137646</c:v>
                </c:pt>
                <c:pt idx="371">
                  <c:v>1.510871055861685</c:v>
                </c:pt>
                <c:pt idx="372">
                  <c:v>1.51671648604676</c:v>
                </c:pt>
                <c:pt idx="373">
                  <c:v>1.52255570103369</c:v>
                </c:pt>
                <c:pt idx="374">
                  <c:v>1.528388675458856</c:v>
                </c:pt>
                <c:pt idx="375">
                  <c:v>1.534215384251172</c:v>
                </c:pt>
                <c:pt idx="376">
                  <c:v>1.54003580262908</c:v>
                </c:pt>
                <c:pt idx="377">
                  <c:v>1.545849906097595</c:v>
                </c:pt>
                <c:pt idx="378">
                  <c:v>1.551657670445372</c:v>
                </c:pt>
                <c:pt idx="379">
                  <c:v>1.557459071741818</c:v>
                </c:pt>
                <c:pt idx="380">
                  <c:v>1.563254086334226</c:v>
                </c:pt>
                <c:pt idx="381">
                  <c:v>1.569042690844951</c:v>
                </c:pt>
                <c:pt idx="382">
                  <c:v>1.574824862168618</c:v>
                </c:pt>
                <c:pt idx="383">
                  <c:v>1.580600577469359</c:v>
                </c:pt>
                <c:pt idx="384">
                  <c:v>1.586369814178078</c:v>
                </c:pt>
                <c:pt idx="385">
                  <c:v>1.592132549989762</c:v>
                </c:pt>
                <c:pt idx="386">
                  <c:v>1.597888762860809</c:v>
                </c:pt>
                <c:pt idx="387">
                  <c:v>1.603638431006389</c:v>
                </c:pt>
                <c:pt idx="388">
                  <c:v>1.609381532897841</c:v>
                </c:pt>
                <c:pt idx="389">
                  <c:v>1.615118047260095</c:v>
                </c:pt>
                <c:pt idx="390">
                  <c:v>1.620847953069125</c:v>
                </c:pt>
                <c:pt idx="391">
                  <c:v>1.626571229549432</c:v>
                </c:pt>
                <c:pt idx="392">
                  <c:v>1.632287856171551</c:v>
                </c:pt>
                <c:pt idx="393">
                  <c:v>1.637997812649593</c:v>
                </c:pt>
                <c:pt idx="394">
                  <c:v>1.64370107893881</c:v>
                </c:pt>
                <c:pt idx="395">
                  <c:v>1.64939763523319</c:v>
                </c:pt>
                <c:pt idx="396">
                  <c:v>1.655087461963077</c:v>
                </c:pt>
                <c:pt idx="397">
                  <c:v>1.660770539792818</c:v>
                </c:pt>
                <c:pt idx="398">
                  <c:v>1.666446849618443</c:v>
                </c:pt>
                <c:pt idx="399">
                  <c:v>1.672116372565358</c:v>
                </c:pt>
                <c:pt idx="400">
                  <c:v>1.677779089986074</c:v>
                </c:pt>
                <c:pt idx="401">
                  <c:v>1.683434983457964</c:v>
                </c:pt>
                <c:pt idx="402">
                  <c:v>1.689084034781032</c:v>
                </c:pt>
                <c:pt idx="403">
                  <c:v>1.694726225975719</c:v>
                </c:pt>
                <c:pt idx="404">
                  <c:v>1.700361539280727</c:v>
                </c:pt>
                <c:pt idx="405">
                  <c:v>1.705989957150873</c:v>
                </c:pt>
                <c:pt idx="406">
                  <c:v>1.711611462254957</c:v>
                </c:pt>
                <c:pt idx="407">
                  <c:v>1.717226037473666</c:v>
                </c:pt>
                <c:pt idx="408">
                  <c:v>1.722833665897489</c:v>
                </c:pt>
                <c:pt idx="409">
                  <c:v>1.728434330824665</c:v>
                </c:pt>
                <c:pt idx="410">
                  <c:v>1.734028015759147</c:v>
                </c:pt>
                <c:pt idx="411">
                  <c:v>1.739614704408591</c:v>
                </c:pt>
                <c:pt idx="412">
                  <c:v>1.745194380682369</c:v>
                </c:pt>
                <c:pt idx="413">
                  <c:v>1.750767028689597</c:v>
                </c:pt>
                <c:pt idx="414">
                  <c:v>1.756332632737194</c:v>
                </c:pt>
                <c:pt idx="415">
                  <c:v>1.761891177327951</c:v>
                </c:pt>
                <c:pt idx="416">
                  <c:v>1.767442647158636</c:v>
                </c:pt>
                <c:pt idx="417">
                  <c:v>1.772987027118102</c:v>
                </c:pt>
                <c:pt idx="418">
                  <c:v>1.778524302285431</c:v>
                </c:pt>
                <c:pt idx="419">
                  <c:v>1.784054457928085</c:v>
                </c:pt>
                <c:pt idx="420">
                  <c:v>1.789577479500092</c:v>
                </c:pt>
                <c:pt idx="421">
                  <c:v>1.795093352640233</c:v>
                </c:pt>
                <c:pt idx="422">
                  <c:v>1.80060206317027</c:v>
                </c:pt>
                <c:pt idx="423">
                  <c:v>1.806103597093168</c:v>
                </c:pt>
                <c:pt idx="424">
                  <c:v>1.811597940591364</c:v>
                </c:pt>
                <c:pt idx="425">
                  <c:v>1.817085080025031</c:v>
                </c:pt>
                <c:pt idx="426">
                  <c:v>1.822565001930372</c:v>
                </c:pt>
                <c:pt idx="427">
                  <c:v>1.828037693017932</c:v>
                </c:pt>
                <c:pt idx="428">
                  <c:v>1.833503140170922</c:v>
                </c:pt>
                <c:pt idx="429">
                  <c:v>1.838961330443573</c:v>
                </c:pt>
                <c:pt idx="430">
                  <c:v>1.84441225105949</c:v>
                </c:pt>
                <c:pt idx="431">
                  <c:v>1.849855889410038</c:v>
                </c:pt>
                <c:pt idx="432">
                  <c:v>1.855292233052743</c:v>
                </c:pt>
                <c:pt idx="433">
                  <c:v>1.8607212697097</c:v>
                </c:pt>
                <c:pt idx="434">
                  <c:v>1.86614298726601</c:v>
                </c:pt>
                <c:pt idx="435">
                  <c:v>1.871557373768224</c:v>
                </c:pt>
                <c:pt idx="436">
                  <c:v>1.876964417422817</c:v>
                </c:pt>
                <c:pt idx="437">
                  <c:v>1.882364106594655</c:v>
                </c:pt>
                <c:pt idx="438">
                  <c:v>1.887756429805504</c:v>
                </c:pt>
                <c:pt idx="439">
                  <c:v>1.893141375732537</c:v>
                </c:pt>
                <c:pt idx="440">
                  <c:v>1.898518933206861</c:v>
                </c:pt>
                <c:pt idx="441">
                  <c:v>1.903889091212064</c:v>
                </c:pt>
                <c:pt idx="442">
                  <c:v>1.909251838882771</c:v>
                </c:pt>
                <c:pt idx="443">
                  <c:v>1.914607165503219</c:v>
                </c:pt>
                <c:pt idx="444">
                  <c:v>1.919955060505845</c:v>
                </c:pt>
                <c:pt idx="445">
                  <c:v>1.92529551346989</c:v>
                </c:pt>
                <c:pt idx="446">
                  <c:v>1.930628514120015</c:v>
                </c:pt>
                <c:pt idx="447">
                  <c:v>1.935954052324936</c:v>
                </c:pt>
                <c:pt idx="448">
                  <c:v>1.941272118096065</c:v>
                </c:pt>
                <c:pt idx="449">
                  <c:v>1.946582701586175</c:v>
                </c:pt>
                <c:pt idx="450">
                  <c:v>1.951885793088071</c:v>
                </c:pt>
                <c:pt idx="451">
                  <c:v>1.957181383033281</c:v>
                </c:pt>
                <c:pt idx="452">
                  <c:v>1.962469461990751</c:v>
                </c:pt>
                <c:pt idx="453">
                  <c:v>1.967750020665564</c:v>
                </c:pt>
                <c:pt idx="454">
                  <c:v>1.973023049897667</c:v>
                </c:pt>
                <c:pt idx="455">
                  <c:v>1.978288540660609</c:v>
                </c:pt>
                <c:pt idx="456">
                  <c:v>1.983546484060296</c:v>
                </c:pt>
                <c:pt idx="457">
                  <c:v>1.988796871333758</c:v>
                </c:pt>
                <c:pt idx="458">
                  <c:v>1.994039693847927</c:v>
                </c:pt>
                <c:pt idx="459">
                  <c:v>1.999274943098424</c:v>
                </c:pt>
                <c:pt idx="460">
                  <c:v>2.004502610708369</c:v>
                </c:pt>
                <c:pt idx="461">
                  <c:v>2.009722688427192</c:v>
                </c:pt>
                <c:pt idx="462">
                  <c:v>2.01493516812946</c:v>
                </c:pt>
                <c:pt idx="463">
                  <c:v>2.02014004181372</c:v>
                </c:pt>
                <c:pt idx="464">
                  <c:v>2.025337301601344</c:v>
                </c:pt>
                <c:pt idx="465">
                  <c:v>2.030526939735398</c:v>
                </c:pt>
                <c:pt idx="466">
                  <c:v>2.035708948579511</c:v>
                </c:pt>
                <c:pt idx="467">
                  <c:v>2.040883320616762</c:v>
                </c:pt>
                <c:pt idx="468">
                  <c:v>2.046050048448575</c:v>
                </c:pt>
                <c:pt idx="469">
                  <c:v>2.05120912479363</c:v>
                </c:pt>
                <c:pt idx="470">
                  <c:v>2.056360542486777</c:v>
                </c:pt>
                <c:pt idx="471">
                  <c:v>2.061504294477967</c:v>
                </c:pt>
                <c:pt idx="472">
                  <c:v>2.066640373831195</c:v>
                </c:pt>
                <c:pt idx="473">
                  <c:v>2.071768773723442</c:v>
                </c:pt>
                <c:pt idx="474">
                  <c:v>2.076889487443645</c:v>
                </c:pt>
                <c:pt idx="475">
                  <c:v>2.08200250839166</c:v>
                </c:pt>
                <c:pt idx="476">
                  <c:v>2.087107830077252</c:v>
                </c:pt>
                <c:pt idx="477">
                  <c:v>2.092205446119078</c:v>
                </c:pt>
                <c:pt idx="478">
                  <c:v>2.097295350243694</c:v>
                </c:pt>
                <c:pt idx="479">
                  <c:v>2.102377536284562</c:v>
                </c:pt>
                <c:pt idx="480">
                  <c:v>2.107451998181074</c:v>
                </c:pt>
                <c:pt idx="481">
                  <c:v>2.112518729977582</c:v>
                </c:pt>
                <c:pt idx="482">
                  <c:v>2.117577725822436</c:v>
                </c:pt>
                <c:pt idx="483">
                  <c:v>2.122628979967037</c:v>
                </c:pt>
                <c:pt idx="484">
                  <c:v>2.127672486764893</c:v>
                </c:pt>
                <c:pt idx="485">
                  <c:v>2.132708240670686</c:v>
                </c:pt>
                <c:pt idx="486">
                  <c:v>2.137736236239353</c:v>
                </c:pt>
                <c:pt idx="487">
                  <c:v>2.14275646812517</c:v>
                </c:pt>
                <c:pt idx="488">
                  <c:v>2.147768931080845</c:v>
                </c:pt>
                <c:pt idx="489">
                  <c:v>2.152773619956625</c:v>
                </c:pt>
                <c:pt idx="490">
                  <c:v>2.157770529699409</c:v>
                </c:pt>
                <c:pt idx="491">
                  <c:v>2.162759655351865</c:v>
                </c:pt>
                <c:pt idx="492">
                  <c:v>2.167740992051562</c:v>
                </c:pt>
                <c:pt idx="493">
                  <c:v>2.17271453503011</c:v>
                </c:pt>
                <c:pt idx="494">
                  <c:v>2.177680279612302</c:v>
                </c:pt>
                <c:pt idx="495">
                  <c:v>2.182638221215273</c:v>
                </c:pt>
                <c:pt idx="496">
                  <c:v>2.187588355347661</c:v>
                </c:pt>
                <c:pt idx="497">
                  <c:v>2.192530677608776</c:v>
                </c:pt>
                <c:pt idx="498">
                  <c:v>2.197465183687783</c:v>
                </c:pt>
                <c:pt idx="499">
                  <c:v>2.202391869362882</c:v>
                </c:pt>
                <c:pt idx="500">
                  <c:v>2.207310730500513</c:v>
                </c:pt>
                <c:pt idx="501">
                  <c:v>2.212221763054545</c:v>
                </c:pt>
                <c:pt idx="502">
                  <c:v>2.217124963065498</c:v>
                </c:pt>
                <c:pt idx="503">
                  <c:v>2.222020326659751</c:v>
                </c:pt>
                <c:pt idx="504">
                  <c:v>2.226907850048774</c:v>
                </c:pt>
                <c:pt idx="505">
                  <c:v>2.231787529528356</c:v>
                </c:pt>
                <c:pt idx="506">
                  <c:v>2.236659361477842</c:v>
                </c:pt>
                <c:pt idx="507">
                  <c:v>2.24152334235939</c:v>
                </c:pt>
                <c:pt idx="508">
                  <c:v>2.246379468717212</c:v>
                </c:pt>
                <c:pt idx="509">
                  <c:v>2.251227737176845</c:v>
                </c:pt>
                <c:pt idx="510">
                  <c:v>2.256068144444411</c:v>
                </c:pt>
                <c:pt idx="511">
                  <c:v>2.260900687305901</c:v>
                </c:pt>
                <c:pt idx="512">
                  <c:v>2.265725362626447</c:v>
                </c:pt>
                <c:pt idx="513">
                  <c:v>2.270542167349617</c:v>
                </c:pt>
                <c:pt idx="514">
                  <c:v>2.275351098496707</c:v>
                </c:pt>
                <c:pt idx="515">
                  <c:v>2.280152153166045</c:v>
                </c:pt>
                <c:pt idx="516">
                  <c:v>2.284945328532298</c:v>
                </c:pt>
                <c:pt idx="517">
                  <c:v>2.289730621845786</c:v>
                </c:pt>
                <c:pt idx="518">
                  <c:v>2.294508030431806</c:v>
                </c:pt>
                <c:pt idx="519">
                  <c:v>2.299277551689955</c:v>
                </c:pt>
                <c:pt idx="520">
                  <c:v>2.304039183093471</c:v>
                </c:pt>
                <c:pt idx="521">
                  <c:v>2.308792922188563</c:v>
                </c:pt>
                <c:pt idx="522">
                  <c:v>2.313538766593769</c:v>
                </c:pt>
                <c:pt idx="523">
                  <c:v>2.318276713999298</c:v>
                </c:pt>
                <c:pt idx="524">
                  <c:v>2.323006762166395</c:v>
                </c:pt>
                <c:pt idx="525">
                  <c:v>2.327728908926703</c:v>
                </c:pt>
                <c:pt idx="526">
                  <c:v>2.332443152181632</c:v>
                </c:pt>
                <c:pt idx="527">
                  <c:v>2.337149489901736</c:v>
                </c:pt>
                <c:pt idx="528">
                  <c:v>2.341847920126097</c:v>
                </c:pt>
                <c:pt idx="529">
                  <c:v>2.346538440961707</c:v>
                </c:pt>
                <c:pt idx="530">
                  <c:v>2.35122105058287</c:v>
                </c:pt>
                <c:pt idx="531">
                  <c:v>2.35589574723059</c:v>
                </c:pt>
                <c:pt idx="532">
                  <c:v>2.360562529211983</c:v>
                </c:pt>
                <c:pt idx="533">
                  <c:v>2.365221394899686</c:v>
                </c:pt>
                <c:pt idx="534">
                  <c:v>2.369872342731268</c:v>
                </c:pt>
                <c:pt idx="535">
                  <c:v>2.374515371208655</c:v>
                </c:pt>
                <c:pt idx="536">
                  <c:v>2.379150478897553</c:v>
                </c:pt>
                <c:pt idx="537">
                  <c:v>2.383777664426882</c:v>
                </c:pt>
                <c:pt idx="538">
                  <c:v>2.388396926488208</c:v>
                </c:pt>
                <c:pt idx="539">
                  <c:v>2.393008263835189</c:v>
                </c:pt>
                <c:pt idx="540">
                  <c:v>2.397611675283019</c:v>
                </c:pt>
                <c:pt idx="541">
                  <c:v>2.40220715970788</c:v>
                </c:pt>
                <c:pt idx="542">
                  <c:v>2.4067947160464</c:v>
                </c:pt>
                <c:pt idx="543">
                  <c:v>2.41137434329511</c:v>
                </c:pt>
                <c:pt idx="544">
                  <c:v>2.415946040509918</c:v>
                </c:pt>
                <c:pt idx="545">
                  <c:v>2.420509806805573</c:v>
                </c:pt>
                <c:pt idx="546">
                  <c:v>2.425065641355146</c:v>
                </c:pt>
                <c:pt idx="547">
                  <c:v>2.429613543389507</c:v>
                </c:pt>
                <c:pt idx="548">
                  <c:v>2.434153512196815</c:v>
                </c:pt>
                <c:pt idx="549">
                  <c:v>2.438685547122002</c:v>
                </c:pt>
                <c:pt idx="550">
                  <c:v>2.443209647566274</c:v>
                </c:pt>
                <c:pt idx="551">
                  <c:v>2.447725812986606</c:v>
                </c:pt>
                <c:pt idx="552">
                  <c:v>2.452234042895248</c:v>
                </c:pt>
                <c:pt idx="553">
                  <c:v>2.456734336859233</c:v>
                </c:pt>
                <c:pt idx="554">
                  <c:v>2.461226694499887</c:v>
                </c:pt>
                <c:pt idx="555">
                  <c:v>2.46571111549235</c:v>
                </c:pt>
                <c:pt idx="556">
                  <c:v>2.470187599565097</c:v>
                </c:pt>
                <c:pt idx="557">
                  <c:v>2.474656146499459</c:v>
                </c:pt>
                <c:pt idx="558">
                  <c:v>2.479116756129157</c:v>
                </c:pt>
                <c:pt idx="559">
                  <c:v>2.483569428339837</c:v>
                </c:pt>
                <c:pt idx="560">
                  <c:v>2.488014163068605</c:v>
                </c:pt>
                <c:pt idx="561">
                  <c:v>2.492450960303569</c:v>
                </c:pt>
                <c:pt idx="562">
                  <c:v>2.496879820083391</c:v>
                </c:pt>
                <c:pt idx="563">
                  <c:v>2.50130074249683</c:v>
                </c:pt>
                <c:pt idx="564">
                  <c:v>2.505713727682303</c:v>
                </c:pt>
                <c:pt idx="565">
                  <c:v>2.51011877582744</c:v>
                </c:pt>
                <c:pt idx="566">
                  <c:v>2.514515887168644</c:v>
                </c:pt>
                <c:pt idx="567">
                  <c:v>2.518905061990662</c:v>
                </c:pt>
                <c:pt idx="568">
                  <c:v>2.523286300626153</c:v>
                </c:pt>
                <c:pt idx="569">
                  <c:v>2.527659603455263</c:v>
                </c:pt>
                <c:pt idx="570">
                  <c:v>2.532024970905198</c:v>
                </c:pt>
                <c:pt idx="571">
                  <c:v>2.536382403449811</c:v>
                </c:pt>
                <c:pt idx="572">
                  <c:v>2.540731901609186</c:v>
                </c:pt>
                <c:pt idx="573">
                  <c:v>2.545073465949222</c:v>
                </c:pt>
                <c:pt idx="574">
                  <c:v>2.549407097081232</c:v>
                </c:pt>
                <c:pt idx="575">
                  <c:v>2.553732795661532</c:v>
                </c:pt>
                <c:pt idx="576">
                  <c:v>2.558050562391046</c:v>
                </c:pt>
                <c:pt idx="577">
                  <c:v>2.562360398014907</c:v>
                </c:pt>
                <c:pt idx="578">
                  <c:v>2.566662303322062</c:v>
                </c:pt>
                <c:pt idx="579">
                  <c:v>2.570956279144883</c:v>
                </c:pt>
                <c:pt idx="580">
                  <c:v>2.575242326358781</c:v>
                </c:pt>
                <c:pt idx="581">
                  <c:v>2.579520445881821</c:v>
                </c:pt>
                <c:pt idx="582">
                  <c:v>2.583790638674342</c:v>
                </c:pt>
                <c:pt idx="583">
                  <c:v>2.588052905738582</c:v>
                </c:pt>
                <c:pt idx="584">
                  <c:v>2.592307248118304</c:v>
                </c:pt>
                <c:pt idx="585">
                  <c:v>2.596553666898424</c:v>
                </c:pt>
                <c:pt idx="586">
                  <c:v>2.600792163204644</c:v>
                </c:pt>
                <c:pt idx="587">
                  <c:v>2.605022738203094</c:v>
                </c:pt>
                <c:pt idx="588">
                  <c:v>2.609245393099961</c:v>
                </c:pt>
                <c:pt idx="589">
                  <c:v>2.613460129141141</c:v>
                </c:pt>
                <c:pt idx="590">
                  <c:v>2.617666947611879</c:v>
                </c:pt>
                <c:pt idx="591">
                  <c:v>2.621865849836421</c:v>
                </c:pt>
                <c:pt idx="592">
                  <c:v>2.626056837177662</c:v>
                </c:pt>
                <c:pt idx="593">
                  <c:v>2.630239911036804</c:v>
                </c:pt>
                <c:pt idx="594">
                  <c:v>2.634415072853011</c:v>
                </c:pt>
                <c:pt idx="595">
                  <c:v>2.638582324103073</c:v>
                </c:pt>
                <c:pt idx="596">
                  <c:v>2.642741666301063</c:v>
                </c:pt>
                <c:pt idx="597">
                  <c:v>2.646893100998013</c:v>
                </c:pt>
                <c:pt idx="598">
                  <c:v>2.651036629781575</c:v>
                </c:pt>
                <c:pt idx="599">
                  <c:v>2.655172254275694</c:v>
                </c:pt>
                <c:pt idx="600">
                  <c:v>2.659299976140291</c:v>
                </c:pt>
                <c:pt idx="601">
                  <c:v>2.66341979707093</c:v>
                </c:pt>
                <c:pt idx="602">
                  <c:v>2.6675317187985</c:v>
                </c:pt>
                <c:pt idx="603">
                  <c:v>2.67163574308891</c:v>
                </c:pt>
                <c:pt idx="604">
                  <c:v>2.67573187174276</c:v>
                </c:pt>
                <c:pt idx="605">
                  <c:v>2.679820106595033</c:v>
                </c:pt>
                <c:pt idx="606">
                  <c:v>2.683900449514797</c:v>
                </c:pt>
                <c:pt idx="607">
                  <c:v>2.687972902404884</c:v>
                </c:pt>
                <c:pt idx="608">
                  <c:v>2.692037467201596</c:v>
                </c:pt>
                <c:pt idx="609">
                  <c:v>2.696094145874399</c:v>
                </c:pt>
                <c:pt idx="610">
                  <c:v>2.700142940425628</c:v>
                </c:pt>
                <c:pt idx="611">
                  <c:v>2.704183852890191</c:v>
                </c:pt>
                <c:pt idx="612">
                  <c:v>2.708216885335273</c:v>
                </c:pt>
                <c:pt idx="613">
                  <c:v>2.712242039860046</c:v>
                </c:pt>
                <c:pt idx="614">
                  <c:v>2.716259318595381</c:v>
                </c:pt>
                <c:pt idx="615">
                  <c:v>2.720268723703562</c:v>
                </c:pt>
                <c:pt idx="616">
                  <c:v>2.724270257378005</c:v>
                </c:pt>
                <c:pt idx="617">
                  <c:v>2.728263921842972</c:v>
                </c:pt>
                <c:pt idx="618">
                  <c:v>2.732249719353294</c:v>
                </c:pt>
                <c:pt idx="619">
                  <c:v>2.736227652194096</c:v>
                </c:pt>
                <c:pt idx="620">
                  <c:v>2.740197722680521</c:v>
                </c:pt>
                <c:pt idx="621">
                  <c:v>2.744159933157462</c:v>
                </c:pt>
                <c:pt idx="622">
                  <c:v>2.748114285999284</c:v>
                </c:pt>
                <c:pt idx="623">
                  <c:v>2.752060783609567</c:v>
                </c:pt>
                <c:pt idx="624">
                  <c:v>2.755999428420834</c:v>
                </c:pt>
                <c:pt idx="625">
                  <c:v>2.75993022289429</c:v>
                </c:pt>
                <c:pt idx="626">
                  <c:v>2.763853169519564</c:v>
                </c:pt>
                <c:pt idx="627">
                  <c:v>2.767768270814446</c:v>
                </c:pt>
                <c:pt idx="628">
                  <c:v>2.771675529324632</c:v>
                </c:pt>
                <c:pt idx="629">
                  <c:v>2.775574947623473</c:v>
                </c:pt>
                <c:pt idx="630">
                  <c:v>2.779466528311723</c:v>
                </c:pt>
                <c:pt idx="631">
                  <c:v>2.78335027401728</c:v>
                </c:pt>
                <c:pt idx="632">
                  <c:v>2.787226187394952</c:v>
                </c:pt>
                <c:pt idx="633">
                  <c:v>2.7910942711262</c:v>
                </c:pt>
                <c:pt idx="634">
                  <c:v>2.794954527918901</c:v>
                </c:pt>
                <c:pt idx="635">
                  <c:v>2.798806960507102</c:v>
                </c:pt>
                <c:pt idx="636">
                  <c:v>2.802651571650785</c:v>
                </c:pt>
                <c:pt idx="637">
                  <c:v>2.806488364135622</c:v>
                </c:pt>
                <c:pt idx="638">
                  <c:v>2.810317340772749</c:v>
                </c:pt>
                <c:pt idx="639">
                  <c:v>2.814138504398524</c:v>
                </c:pt>
                <c:pt idx="640">
                  <c:v>2.817951857874299</c:v>
                </c:pt>
                <c:pt idx="641">
                  <c:v>2.821757404086188</c:v>
                </c:pt>
                <c:pt idx="642">
                  <c:v>2.825555145944842</c:v>
                </c:pt>
                <c:pt idx="643">
                  <c:v>2.829345086385221</c:v>
                </c:pt>
                <c:pt idx="644">
                  <c:v>2.83312722836637</c:v>
                </c:pt>
                <c:pt idx="645">
                  <c:v>2.836901574871194</c:v>
                </c:pt>
                <c:pt idx="646">
                  <c:v>2.840668128906244</c:v>
                </c:pt>
                <c:pt idx="647">
                  <c:v>2.844426893501491</c:v>
                </c:pt>
                <c:pt idx="648">
                  <c:v>2.848177871710113</c:v>
                </c:pt>
                <c:pt idx="649">
                  <c:v>2.851921066608281</c:v>
                </c:pt>
                <c:pt idx="650">
                  <c:v>2.855656481294941</c:v>
                </c:pt>
                <c:pt idx="651">
                  <c:v>2.859384118891607</c:v>
                </c:pt>
                <c:pt idx="652">
                  <c:v>2.863103982542147</c:v>
                </c:pt>
                <c:pt idx="653">
                  <c:v>2.866816075412578</c:v>
                </c:pt>
                <c:pt idx="654">
                  <c:v>2.87052040069086</c:v>
                </c:pt>
                <c:pt idx="655">
                  <c:v>2.874216961586687</c:v>
                </c:pt>
                <c:pt idx="656">
                  <c:v>2.877905761331288</c:v>
                </c:pt>
                <c:pt idx="657">
                  <c:v>2.881586803177223</c:v>
                </c:pt>
                <c:pt idx="658">
                  <c:v>2.885260090398188</c:v>
                </c:pt>
                <c:pt idx="659">
                  <c:v>2.888925626288807</c:v>
                </c:pt>
                <c:pt idx="660">
                  <c:v>2.892583414164447</c:v>
                </c:pt>
                <c:pt idx="661">
                  <c:v>2.896233457361014</c:v>
                </c:pt>
                <c:pt idx="662">
                  <c:v>2.899875759234766</c:v>
                </c:pt>
                <c:pt idx="663">
                  <c:v>2.903510323162116</c:v>
                </c:pt>
                <c:pt idx="664">
                  <c:v>2.907137152539446</c:v>
                </c:pt>
                <c:pt idx="665">
                  <c:v>2.910756250782917</c:v>
                </c:pt>
                <c:pt idx="666">
                  <c:v>2.91436762132828</c:v>
                </c:pt>
                <c:pt idx="667">
                  <c:v>2.91797126763069</c:v>
                </c:pt>
                <c:pt idx="668">
                  <c:v>2.921567193164529</c:v>
                </c:pt>
                <c:pt idx="669">
                  <c:v>2.925155401423213</c:v>
                </c:pt>
                <c:pt idx="670">
                  <c:v>2.92873589591902</c:v>
                </c:pt>
                <c:pt idx="671">
                  <c:v>2.932308680182902</c:v>
                </c:pt>
                <c:pt idx="672">
                  <c:v>2.935873757764315</c:v>
                </c:pt>
                <c:pt idx="673">
                  <c:v>2.939431132231036</c:v>
                </c:pt>
                <c:pt idx="674">
                  <c:v>2.942980807168991</c:v>
                </c:pt>
                <c:pt idx="675">
                  <c:v>2.946522786182079</c:v>
                </c:pt>
                <c:pt idx="676">
                  <c:v>2.950057072892001</c:v>
                </c:pt>
                <c:pt idx="677">
                  <c:v>2.953583670938089</c:v>
                </c:pt>
                <c:pt idx="678">
                  <c:v>2.957102583977135</c:v>
                </c:pt>
                <c:pt idx="679">
                  <c:v>2.960613815683222</c:v>
                </c:pt>
                <c:pt idx="680">
                  <c:v>2.964117369747561</c:v>
                </c:pt>
                <c:pt idx="681">
                  <c:v>2.96761324987832</c:v>
                </c:pt>
                <c:pt idx="682">
                  <c:v>2.971101459800464</c:v>
                </c:pt>
                <c:pt idx="683">
                  <c:v>2.974582003255589</c:v>
                </c:pt>
                <c:pt idx="684">
                  <c:v>2.978054884001761</c:v>
                </c:pt>
                <c:pt idx="685">
                  <c:v>2.981520105813358</c:v>
                </c:pt>
                <c:pt idx="686">
                  <c:v>2.984977672480907</c:v>
                </c:pt>
                <c:pt idx="687">
                  <c:v>2.98842758781093</c:v>
                </c:pt>
                <c:pt idx="688">
                  <c:v>2.991869855625782</c:v>
                </c:pt>
                <c:pt idx="689">
                  <c:v>2.995304479763503</c:v>
                </c:pt>
                <c:pt idx="690">
                  <c:v>2.998731464077658</c:v>
                </c:pt>
                <c:pt idx="691">
                  <c:v>3.002150812437186</c:v>
                </c:pt>
                <c:pt idx="692">
                  <c:v>3.005562528726251</c:v>
                </c:pt>
                <c:pt idx="693">
                  <c:v>3.008966616844086</c:v>
                </c:pt>
                <c:pt idx="694">
                  <c:v>3.012363080704848</c:v>
                </c:pt>
                <c:pt idx="695">
                  <c:v>3.01575192423747</c:v>
                </c:pt>
                <c:pt idx="696">
                  <c:v>3.019133151385512</c:v>
                </c:pt>
                <c:pt idx="697">
                  <c:v>3.022506766107018</c:v>
                </c:pt>
                <c:pt idx="698">
                  <c:v>3.025872772374368</c:v>
                </c:pt>
                <c:pt idx="699">
                  <c:v>3.029231174174135</c:v>
                </c:pt>
                <c:pt idx="700">
                  <c:v>3.032581975506951</c:v>
                </c:pt>
                <c:pt idx="701">
                  <c:v>3.03592518038735</c:v>
                </c:pt>
                <c:pt idx="702">
                  <c:v>3.039260792843645</c:v>
                </c:pt>
                <c:pt idx="703">
                  <c:v>3.042588816917778</c:v>
                </c:pt>
                <c:pt idx="704">
                  <c:v>3.045909256665186</c:v>
                </c:pt>
                <c:pt idx="705">
                  <c:v>3.049222116154664</c:v>
                </c:pt>
                <c:pt idx="706">
                  <c:v>3.052527399468231</c:v>
                </c:pt>
                <c:pt idx="707">
                  <c:v>3.055825110700992</c:v>
                </c:pt>
                <c:pt idx="708">
                  <c:v>3.059115253961007</c:v>
                </c:pt>
                <c:pt idx="709">
                  <c:v>3.062397833369159</c:v>
                </c:pt>
                <c:pt idx="710">
                  <c:v>3.065672853059021</c:v>
                </c:pt>
                <c:pt idx="711">
                  <c:v>3.068940317176728</c:v>
                </c:pt>
                <c:pt idx="712">
                  <c:v>3.072200229880845</c:v>
                </c:pt>
                <c:pt idx="713">
                  <c:v>3.075452595342241</c:v>
                </c:pt>
                <c:pt idx="714">
                  <c:v>3.07869741774396</c:v>
                </c:pt>
                <c:pt idx="715">
                  <c:v>3.081934701281095</c:v>
                </c:pt>
                <c:pt idx="716">
                  <c:v>3.085164450160669</c:v>
                </c:pt>
                <c:pt idx="717">
                  <c:v>3.088386668601497</c:v>
                </c:pt>
                <c:pt idx="718">
                  <c:v>3.091601360834078</c:v>
                </c:pt>
                <c:pt idx="719">
                  <c:v>3.094808531100461</c:v>
                </c:pt>
                <c:pt idx="720">
                  <c:v>3.098008183654132</c:v>
                </c:pt>
                <c:pt idx="721">
                  <c:v>3.10120032275989</c:v>
                </c:pt>
                <c:pt idx="722">
                  <c:v>3.104384952693724</c:v>
                </c:pt>
                <c:pt idx="723">
                  <c:v>3.107562077742703</c:v>
                </c:pt>
                <c:pt idx="724">
                  <c:v>3.110731702204851</c:v>
                </c:pt>
                <c:pt idx="725">
                  <c:v>3.113893830389034</c:v>
                </c:pt>
                <c:pt idx="726">
                  <c:v>3.117048466614843</c:v>
                </c:pt>
                <c:pt idx="727">
                  <c:v>3.120195615212482</c:v>
                </c:pt>
                <c:pt idx="728">
                  <c:v>3.123335280522648</c:v>
                </c:pt>
                <c:pt idx="729">
                  <c:v>3.126467466896426</c:v>
                </c:pt>
                <c:pt idx="730">
                  <c:v>3.129592178695172</c:v>
                </c:pt>
                <c:pt idx="731">
                  <c:v>3.132709420290398</c:v>
                </c:pt>
                <c:pt idx="732">
                  <c:v>3.135819196063672</c:v>
                </c:pt>
                <c:pt idx="733">
                  <c:v>3.138921510406501</c:v>
                </c:pt>
                <c:pt idx="734">
                  <c:v>3.142016367720223</c:v>
                </c:pt>
                <c:pt idx="735">
                  <c:v>3.145103772415902</c:v>
                </c:pt>
                <c:pt idx="736">
                  <c:v>3.14818372891422</c:v>
                </c:pt>
                <c:pt idx="737">
                  <c:v>3.151256241645367</c:v>
                </c:pt>
                <c:pt idx="738">
                  <c:v>3.154321315048944</c:v>
                </c:pt>
                <c:pt idx="739">
                  <c:v>3.157378953573849</c:v>
                </c:pt>
                <c:pt idx="740">
                  <c:v>3.160429161678182</c:v>
                </c:pt>
                <c:pt idx="741">
                  <c:v>3.163471943829136</c:v>
                </c:pt>
                <c:pt idx="742">
                  <c:v>3.1665073045029</c:v>
                </c:pt>
                <c:pt idx="743">
                  <c:v>3.169535248184552</c:v>
                </c:pt>
                <c:pt idx="744">
                  <c:v>3.172555779367964</c:v>
                </c:pt>
                <c:pt idx="745">
                  <c:v>3.175568902555698</c:v>
                </c:pt>
                <c:pt idx="746">
                  <c:v>3.178574622258912</c:v>
                </c:pt>
                <c:pt idx="747">
                  <c:v>3.181572942997257</c:v>
                </c:pt>
                <c:pt idx="748">
                  <c:v>3.184563869298783</c:v>
                </c:pt>
                <c:pt idx="749">
                  <c:v>3.187547405699842</c:v>
                </c:pt>
                <c:pt idx="750">
                  <c:v>3.19052355674499</c:v>
                </c:pt>
                <c:pt idx="751">
                  <c:v>3.193492326986893</c:v>
                </c:pt>
                <c:pt idx="752">
                  <c:v>3.196453720986236</c:v>
                </c:pt>
                <c:pt idx="753">
                  <c:v>3.199407743311625</c:v>
                </c:pt>
                <c:pt idx="754">
                  <c:v>3.202354398539495</c:v>
                </c:pt>
                <c:pt idx="755">
                  <c:v>3.20529369125402</c:v>
                </c:pt>
                <c:pt idx="756">
                  <c:v>3.208225626047017</c:v>
                </c:pt>
                <c:pt idx="757">
                  <c:v>3.211150207517865</c:v>
                </c:pt>
                <c:pt idx="758">
                  <c:v>3.214067440273403</c:v>
                </c:pt>
                <c:pt idx="759">
                  <c:v>3.216977328927847</c:v>
                </c:pt>
                <c:pt idx="760">
                  <c:v>3.219879878102702</c:v>
                </c:pt>
                <c:pt idx="761">
                  <c:v>3.222775092426672</c:v>
                </c:pt>
                <c:pt idx="762">
                  <c:v>3.225662976535574</c:v>
                </c:pt>
                <c:pt idx="763">
                  <c:v>3.228543535072251</c:v>
                </c:pt>
                <c:pt idx="764">
                  <c:v>3.231416772686483</c:v>
                </c:pt>
                <c:pt idx="765">
                  <c:v>3.234282694034912</c:v>
                </c:pt>
                <c:pt idx="766">
                  <c:v>3.237141303780941</c:v>
                </c:pt>
                <c:pt idx="767">
                  <c:v>3.239992606594667</c:v>
                </c:pt>
                <c:pt idx="768">
                  <c:v>3.242836607152785</c:v>
                </c:pt>
                <c:pt idx="769">
                  <c:v>3.245673310138516</c:v>
                </c:pt>
                <c:pt idx="770">
                  <c:v>3.248502720241512</c:v>
                </c:pt>
                <c:pt idx="771">
                  <c:v>3.25132484215779</c:v>
                </c:pt>
                <c:pt idx="772">
                  <c:v>3.254139680589637</c:v>
                </c:pt>
                <c:pt idx="773">
                  <c:v>3.256947240245541</c:v>
                </c:pt>
                <c:pt idx="774">
                  <c:v>3.259747525840106</c:v>
                </c:pt>
                <c:pt idx="775">
                  <c:v>3.262540542093972</c:v>
                </c:pt>
                <c:pt idx="776">
                  <c:v>3.265326293733742</c:v>
                </c:pt>
                <c:pt idx="777">
                  <c:v>3.268104785491898</c:v>
                </c:pt>
                <c:pt idx="778">
                  <c:v>3.270876022106731</c:v>
                </c:pt>
                <c:pt idx="779">
                  <c:v>3.273640008322257</c:v>
                </c:pt>
                <c:pt idx="780">
                  <c:v>3.27639674888815</c:v>
                </c:pt>
                <c:pt idx="781">
                  <c:v>3.279146248559654</c:v>
                </c:pt>
                <c:pt idx="782">
                  <c:v>3.281888512097524</c:v>
                </c:pt>
                <c:pt idx="783">
                  <c:v>3.28462354426794</c:v>
                </c:pt>
                <c:pt idx="784">
                  <c:v>3.28735134984244</c:v>
                </c:pt>
                <c:pt idx="785">
                  <c:v>3.290071933597839</c:v>
                </c:pt>
                <c:pt idx="786">
                  <c:v>3.292785300316169</c:v>
                </c:pt>
                <c:pt idx="787">
                  <c:v>3.295491454784596</c:v>
                </c:pt>
                <c:pt idx="788">
                  <c:v>3.298190401795355</c:v>
                </c:pt>
                <c:pt idx="789">
                  <c:v>3.300882146145677</c:v>
                </c:pt>
                <c:pt idx="790">
                  <c:v>3.303566692637717</c:v>
                </c:pt>
                <c:pt idx="791">
                  <c:v>3.306244046078491</c:v>
                </c:pt>
                <c:pt idx="792">
                  <c:v>3.308914211279796</c:v>
                </c:pt>
                <c:pt idx="793">
                  <c:v>3.311577193058156</c:v>
                </c:pt>
                <c:pt idx="794">
                  <c:v>3.314232996234737</c:v>
                </c:pt>
                <c:pt idx="795">
                  <c:v>3.316881625635296</c:v>
                </c:pt>
                <c:pt idx="796">
                  <c:v>3.319523086090102</c:v>
                </c:pt>
                <c:pt idx="797">
                  <c:v>3.322157382433874</c:v>
                </c:pt>
                <c:pt idx="798">
                  <c:v>3.324784519505716</c:v>
                </c:pt>
                <c:pt idx="799">
                  <c:v>3.327404502149051</c:v>
                </c:pt>
                <c:pt idx="800">
                  <c:v>3.330017335211553</c:v>
                </c:pt>
                <c:pt idx="801">
                  <c:v>3.332623023545089</c:v>
                </c:pt>
                <c:pt idx="802">
                  <c:v>3.335221572005646</c:v>
                </c:pt>
                <c:pt idx="803">
                  <c:v>3.337812985453277</c:v>
                </c:pt>
                <c:pt idx="804">
                  <c:v>3.34039726875203</c:v>
                </c:pt>
                <c:pt idx="805">
                  <c:v>3.342974426769894</c:v>
                </c:pt>
                <c:pt idx="806">
                  <c:v>3.345544464378728</c:v>
                </c:pt>
                <c:pt idx="807">
                  <c:v>3.348107386454203</c:v>
                </c:pt>
                <c:pt idx="808">
                  <c:v>3.350663197875747</c:v>
                </c:pt>
                <c:pt idx="809">
                  <c:v>3.353211903526473</c:v>
                </c:pt>
                <c:pt idx="810">
                  <c:v>3.355753508293128</c:v>
                </c:pt>
                <c:pt idx="811">
                  <c:v>3.35828801706603</c:v>
                </c:pt>
                <c:pt idx="812">
                  <c:v>3.360815434739008</c:v>
                </c:pt>
                <c:pt idx="813">
                  <c:v>3.363335766209346</c:v>
                </c:pt>
                <c:pt idx="814">
                  <c:v>3.365849016377723</c:v>
                </c:pt>
                <c:pt idx="815">
                  <c:v>3.36835519014815</c:v>
                </c:pt>
                <c:pt idx="816">
                  <c:v>3.370854292427928</c:v>
                </c:pt>
                <c:pt idx="817">
                  <c:v>3.37334632812757</c:v>
                </c:pt>
                <c:pt idx="818">
                  <c:v>3.375831302160764</c:v>
                </c:pt>
                <c:pt idx="819">
                  <c:v>3.378309219444303</c:v>
                </c:pt>
                <c:pt idx="820">
                  <c:v>3.380780084898036</c:v>
                </c:pt>
                <c:pt idx="821">
                  <c:v>3.383243903444813</c:v>
                </c:pt>
                <c:pt idx="822">
                  <c:v>3.385700680010427</c:v>
                </c:pt>
                <c:pt idx="823">
                  <c:v>3.388150419523562</c:v>
                </c:pt>
                <c:pt idx="824">
                  <c:v>3.390593126915737</c:v>
                </c:pt>
                <c:pt idx="825">
                  <c:v>3.393028807121256</c:v>
                </c:pt>
                <c:pt idx="826">
                  <c:v>3.395457465077152</c:v>
                </c:pt>
                <c:pt idx="827">
                  <c:v>3.397879105723136</c:v>
                </c:pt>
                <c:pt idx="828">
                  <c:v>3.40029373400154</c:v>
                </c:pt>
                <c:pt idx="829">
                  <c:v>3.40270135485727</c:v>
                </c:pt>
                <c:pt idx="830">
                  <c:v>3.405101973237759</c:v>
                </c:pt>
                <c:pt idx="831">
                  <c:v>3.407495594092904</c:v>
                </c:pt>
                <c:pt idx="832">
                  <c:v>3.409882222375022</c:v>
                </c:pt>
                <c:pt idx="833">
                  <c:v>3.412261863038802</c:v>
                </c:pt>
                <c:pt idx="834">
                  <c:v>3.414634521041251</c:v>
                </c:pt>
                <c:pt idx="835">
                  <c:v>3.417000201341644</c:v>
                </c:pt>
                <c:pt idx="836">
                  <c:v>3.419358908901479</c:v>
                </c:pt>
                <c:pt idx="837">
                  <c:v>3.421710648684426</c:v>
                </c:pt>
                <c:pt idx="838">
                  <c:v>3.424055425656276</c:v>
                </c:pt>
                <c:pt idx="839">
                  <c:v>3.426393244784896</c:v>
                </c:pt>
                <c:pt idx="840">
                  <c:v>3.428724111040184</c:v>
                </c:pt>
                <c:pt idx="841">
                  <c:v>3.431048029394013</c:v>
                </c:pt>
                <c:pt idx="842">
                  <c:v>3.433365004820192</c:v>
                </c:pt>
                <c:pt idx="843">
                  <c:v>3.435675042294421</c:v>
                </c:pt>
                <c:pt idx="844">
                  <c:v>3.437978146794232</c:v>
                </c:pt>
                <c:pt idx="845">
                  <c:v>3.440274323298959</c:v>
                </c:pt>
                <c:pt idx="846">
                  <c:v>3.442563576789683</c:v>
                </c:pt>
                <c:pt idx="847">
                  <c:v>3.444845912249189</c:v>
                </c:pt>
                <c:pt idx="848">
                  <c:v>3.447121334661921</c:v>
                </c:pt>
                <c:pt idx="849">
                  <c:v>3.449389849013939</c:v>
                </c:pt>
                <c:pt idx="850">
                  <c:v>3.451651460292874</c:v>
                </c:pt>
                <c:pt idx="851">
                  <c:v>3.453906173487882</c:v>
                </c:pt>
                <c:pt idx="852">
                  <c:v>3.456153993589604</c:v>
                </c:pt>
                <c:pt idx="853">
                  <c:v>3.458394925590123</c:v>
                </c:pt>
                <c:pt idx="854">
                  <c:v>3.46062897448292</c:v>
                </c:pt>
                <c:pt idx="855">
                  <c:v>3.462856145262825</c:v>
                </c:pt>
                <c:pt idx="856">
                  <c:v>3.465076442925989</c:v>
                </c:pt>
                <c:pt idx="857">
                  <c:v>3.467289872469833</c:v>
                </c:pt>
                <c:pt idx="858">
                  <c:v>3.469496438893004</c:v>
                </c:pt>
                <c:pt idx="859">
                  <c:v>3.471696147195342</c:v>
                </c:pt>
                <c:pt idx="860">
                  <c:v>3.473889002377834</c:v>
                </c:pt>
                <c:pt idx="861">
                  <c:v>3.476075009442573</c:v>
                </c:pt>
                <c:pt idx="862">
                  <c:v>3.478254173392721</c:v>
                </c:pt>
                <c:pt idx="863">
                  <c:v>3.480426499232467</c:v>
                </c:pt>
                <c:pt idx="864">
                  <c:v>3.48259199196699</c:v>
                </c:pt>
                <c:pt idx="865">
                  <c:v>3.484750656602413</c:v>
                </c:pt>
                <c:pt idx="866">
                  <c:v>3.486902498145775</c:v>
                </c:pt>
                <c:pt idx="867">
                  <c:v>3.489047521604981</c:v>
                </c:pt>
                <c:pt idx="868">
                  <c:v>3.491185731988771</c:v>
                </c:pt>
                <c:pt idx="869">
                  <c:v>3.49331713430668</c:v>
                </c:pt>
                <c:pt idx="870">
                  <c:v>3.495441733568998</c:v>
                </c:pt>
                <c:pt idx="871">
                  <c:v>3.497559534786737</c:v>
                </c:pt>
                <c:pt idx="872">
                  <c:v>3.499670542971591</c:v>
                </c:pt>
                <c:pt idx="873">
                  <c:v>3.501774763135898</c:v>
                </c:pt>
                <c:pt idx="874">
                  <c:v>3.503872200292605</c:v>
                </c:pt>
                <c:pt idx="875">
                  <c:v>3.505962859455232</c:v>
                </c:pt>
                <c:pt idx="876">
                  <c:v>3.508046745637838</c:v>
                </c:pt>
                <c:pt idx="877">
                  <c:v>3.510123863854979</c:v>
                </c:pt>
                <c:pt idx="878">
                  <c:v>3.512194219121677</c:v>
                </c:pt>
                <c:pt idx="879">
                  <c:v>3.514257816453387</c:v>
                </c:pt>
                <c:pt idx="880">
                  <c:v>3.516314660865956</c:v>
                </c:pt>
                <c:pt idx="881">
                  <c:v>3.518364757375592</c:v>
                </c:pt>
                <c:pt idx="882">
                  <c:v>3.520408110998831</c:v>
                </c:pt>
                <c:pt idx="883">
                  <c:v>3.522444726752501</c:v>
                </c:pt>
                <c:pt idx="884">
                  <c:v>3.524474609653685</c:v>
                </c:pt>
                <c:pt idx="885">
                  <c:v>3.526497764719694</c:v>
                </c:pt>
                <c:pt idx="886">
                  <c:v>3.528514196968029</c:v>
                </c:pt>
                <c:pt idx="887">
                  <c:v>3.53052391141635</c:v>
                </c:pt>
                <c:pt idx="888">
                  <c:v>3.532526913082442</c:v>
                </c:pt>
                <c:pt idx="889">
                  <c:v>3.534523206984181</c:v>
                </c:pt>
                <c:pt idx="890">
                  <c:v>3.536512798139509</c:v>
                </c:pt>
                <c:pt idx="891">
                  <c:v>3.53849569156639</c:v>
                </c:pt>
                <c:pt idx="892">
                  <c:v>3.540471892282791</c:v>
                </c:pt>
                <c:pt idx="893">
                  <c:v>3.542441405306639</c:v>
                </c:pt>
                <c:pt idx="894">
                  <c:v>3.544404235655799</c:v>
                </c:pt>
                <c:pt idx="895">
                  <c:v>3.546360388348035</c:v>
                </c:pt>
                <c:pt idx="896">
                  <c:v>3.548309868400987</c:v>
                </c:pt>
                <c:pt idx="897">
                  <c:v>3.550252680832139</c:v>
                </c:pt>
                <c:pt idx="898">
                  <c:v>3.552188830658776</c:v>
                </c:pt>
                <c:pt idx="899">
                  <c:v>3.554118322897974</c:v>
                </c:pt>
                <c:pt idx="900">
                  <c:v>3.556041162566558</c:v>
                </c:pt>
                <c:pt idx="901">
                  <c:v>3.557957354681072</c:v>
                </c:pt>
                <c:pt idx="902">
                  <c:v>3.559866904257756</c:v>
                </c:pt>
                <c:pt idx="903">
                  <c:v>3.561769816312512</c:v>
                </c:pt>
                <c:pt idx="904">
                  <c:v>3.563666095860873</c:v>
                </c:pt>
                <c:pt idx="905">
                  <c:v>3.565555747917983</c:v>
                </c:pt>
                <c:pt idx="906">
                  <c:v>3.567438777498562</c:v>
                </c:pt>
                <c:pt idx="907">
                  <c:v>3.569315189616875</c:v>
                </c:pt>
                <c:pt idx="908">
                  <c:v>3.571184989286713</c:v>
                </c:pt>
                <c:pt idx="909">
                  <c:v>3.573048181521357</c:v>
                </c:pt>
                <c:pt idx="910">
                  <c:v>3.574904771333556</c:v>
                </c:pt>
                <c:pt idx="911">
                  <c:v>3.576754763735496</c:v>
                </c:pt>
                <c:pt idx="912">
                  <c:v>3.578598163738774</c:v>
                </c:pt>
                <c:pt idx="913">
                  <c:v>3.58043497635437</c:v>
                </c:pt>
                <c:pt idx="914">
                  <c:v>3.582265206592623</c:v>
                </c:pt>
                <c:pt idx="915">
                  <c:v>3.584088859463204</c:v>
                </c:pt>
                <c:pt idx="916">
                  <c:v>3.585905939975087</c:v>
                </c:pt>
                <c:pt idx="917">
                  <c:v>3.587716453136527</c:v>
                </c:pt>
                <c:pt idx="918">
                  <c:v>3.589520403955029</c:v>
                </c:pt>
                <c:pt idx="919">
                  <c:v>3.591317797437325</c:v>
                </c:pt>
                <c:pt idx="920">
                  <c:v>3.593108638589352</c:v>
                </c:pt>
                <c:pt idx="921">
                  <c:v>3.59489293241622</c:v>
                </c:pt>
                <c:pt idx="922">
                  <c:v>3.596670683922193</c:v>
                </c:pt>
                <c:pt idx="923">
                  <c:v>3.598441898110658</c:v>
                </c:pt>
                <c:pt idx="924">
                  <c:v>3.60020657998411</c:v>
                </c:pt>
                <c:pt idx="925">
                  <c:v>3.601964734544114</c:v>
                </c:pt>
                <c:pt idx="926">
                  <c:v>3.603716366791293</c:v>
                </c:pt>
                <c:pt idx="927">
                  <c:v>3.605461481725299</c:v>
                </c:pt>
                <c:pt idx="928">
                  <c:v>3.607200084344785</c:v>
                </c:pt>
                <c:pt idx="929">
                  <c:v>3.608932179647392</c:v>
                </c:pt>
                <c:pt idx="930">
                  <c:v>3.610657772629712</c:v>
                </c:pt>
                <c:pt idx="931">
                  <c:v>3.61237686828728</c:v>
                </c:pt>
                <c:pt idx="932">
                  <c:v>3.614089471614534</c:v>
                </c:pt>
                <c:pt idx="933">
                  <c:v>3.615795587604804</c:v>
                </c:pt>
                <c:pt idx="934">
                  <c:v>3.61749522125029</c:v>
                </c:pt>
                <c:pt idx="935">
                  <c:v>3.61918837754203</c:v>
                </c:pt>
                <c:pt idx="936">
                  <c:v>3.620875061469885</c:v>
                </c:pt>
                <c:pt idx="937">
                  <c:v>3.622555278022513</c:v>
                </c:pt>
                <c:pt idx="938">
                  <c:v>3.624229032187354</c:v>
                </c:pt>
                <c:pt idx="939">
                  <c:v>3.625896328950597</c:v>
                </c:pt>
                <c:pt idx="940">
                  <c:v>3.627557173297165</c:v>
                </c:pt>
                <c:pt idx="941">
                  <c:v>3.629211570210698</c:v>
                </c:pt>
                <c:pt idx="942">
                  <c:v>3.63085952467352</c:v>
                </c:pt>
                <c:pt idx="943">
                  <c:v>3.632501041666628</c:v>
                </c:pt>
                <c:pt idx="944">
                  <c:v>3.634136126169666</c:v>
                </c:pt>
                <c:pt idx="945">
                  <c:v>3.635764783160905</c:v>
                </c:pt>
                <c:pt idx="946">
                  <c:v>3.637387017617226</c:v>
                </c:pt>
                <c:pt idx="947">
                  <c:v>3.639002834514093</c:v>
                </c:pt>
                <c:pt idx="948">
                  <c:v>3.640612238825536</c:v>
                </c:pt>
                <c:pt idx="949">
                  <c:v>3.642215235524135</c:v>
                </c:pt>
                <c:pt idx="950">
                  <c:v>3.643811829580989</c:v>
                </c:pt>
                <c:pt idx="951">
                  <c:v>3.645402025965712</c:v>
                </c:pt>
                <c:pt idx="952">
                  <c:v>3.646985829646398</c:v>
                </c:pt>
                <c:pt idx="953">
                  <c:v>3.64856324558961</c:v>
                </c:pt>
                <c:pt idx="954">
                  <c:v>3.650134278760358</c:v>
                </c:pt>
                <c:pt idx="955">
                  <c:v>3.651698934122085</c:v>
                </c:pt>
                <c:pt idx="956">
                  <c:v>3.653257216636636</c:v>
                </c:pt>
                <c:pt idx="957">
                  <c:v>3.654809131264252</c:v>
                </c:pt>
                <c:pt idx="958">
                  <c:v>3.656354682963545</c:v>
                </c:pt>
                <c:pt idx="959">
                  <c:v>3.657893876691482</c:v>
                </c:pt>
                <c:pt idx="960">
                  <c:v>3.65942671740336</c:v>
                </c:pt>
                <c:pt idx="961">
                  <c:v>3.6609532100528</c:v>
                </c:pt>
                <c:pt idx="962">
                  <c:v>3.662473359591715</c:v>
                </c:pt>
                <c:pt idx="963">
                  <c:v>3.663987170970304</c:v>
                </c:pt>
                <c:pt idx="964">
                  <c:v>3.665494649137027</c:v>
                </c:pt>
                <c:pt idx="965">
                  <c:v>3.666995799038588</c:v>
                </c:pt>
                <c:pt idx="966">
                  <c:v>3.668490625619921</c:v>
                </c:pt>
                <c:pt idx="967">
                  <c:v>3.669979133824171</c:v>
                </c:pt>
                <c:pt idx="968">
                  <c:v>3.671461328592674</c:v>
                </c:pt>
                <c:pt idx="969">
                  <c:v>3.672937214864945</c:v>
                </c:pt>
                <c:pt idx="970">
                  <c:v>3.674406797578655</c:v>
                </c:pt>
                <c:pt idx="971">
                  <c:v>3.675870081669622</c:v>
                </c:pt>
                <c:pt idx="972">
                  <c:v>3.677327072071786</c:v>
                </c:pt>
                <c:pt idx="973">
                  <c:v>3.678777773717202</c:v>
                </c:pt>
                <c:pt idx="974">
                  <c:v>3.68022219153601</c:v>
                </c:pt>
                <c:pt idx="975">
                  <c:v>3.681660330456433</c:v>
                </c:pt>
                <c:pt idx="976">
                  <c:v>3.683092195404753</c:v>
                </c:pt>
                <c:pt idx="977">
                  <c:v>3.684517791305297</c:v>
                </c:pt>
                <c:pt idx="978">
                  <c:v>3.685937123080424</c:v>
                </c:pt>
                <c:pt idx="979">
                  <c:v>3.6873501956505</c:v>
                </c:pt>
                <c:pt idx="980">
                  <c:v>3.688757013933893</c:v>
                </c:pt>
                <c:pt idx="981">
                  <c:v>3.690157582846953</c:v>
                </c:pt>
                <c:pt idx="982">
                  <c:v>3.691551907304</c:v>
                </c:pt>
                <c:pt idx="983">
                  <c:v>3.6929399922173</c:v>
                </c:pt>
                <c:pt idx="984">
                  <c:v>3.69432184249706</c:v>
                </c:pt>
                <c:pt idx="985">
                  <c:v>3.695697463051409</c:v>
                </c:pt>
                <c:pt idx="986">
                  <c:v>3.697066858786381</c:v>
                </c:pt>
                <c:pt idx="987">
                  <c:v>3.698430034605905</c:v>
                </c:pt>
                <c:pt idx="988">
                  <c:v>3.699786995411788</c:v>
                </c:pt>
                <c:pt idx="989">
                  <c:v>3.701137746103698</c:v>
                </c:pt>
                <c:pt idx="990">
                  <c:v>3.702482291579158</c:v>
                </c:pt>
                <c:pt idx="991">
                  <c:v>3.703820636733522</c:v>
                </c:pt>
                <c:pt idx="992">
                  <c:v>3.705152786459964</c:v>
                </c:pt>
                <c:pt idx="993">
                  <c:v>3.706478745649469</c:v>
                </c:pt>
                <c:pt idx="994">
                  <c:v>3.707798519190816</c:v>
                </c:pt>
                <c:pt idx="995">
                  <c:v>3.709112111970561</c:v>
                </c:pt>
                <c:pt idx="996">
                  <c:v>3.710419528873028</c:v>
                </c:pt>
                <c:pt idx="997">
                  <c:v>3.711720774780294</c:v>
                </c:pt>
                <c:pt idx="998">
                  <c:v>3.713015854572175</c:v>
                </c:pt>
                <c:pt idx="999">
                  <c:v>3.714304773126212</c:v>
                </c:pt>
                <c:pt idx="1000">
                  <c:v>3.715587535317666</c:v>
                </c:pt>
                <c:pt idx="1001">
                  <c:v>3.71686414601949</c:v>
                </c:pt>
                <c:pt idx="1002">
                  <c:v>3.71813461010233</c:v>
                </c:pt>
                <c:pt idx="1003">
                  <c:v>3.719398932434506</c:v>
                </c:pt>
                <c:pt idx="1004">
                  <c:v>3.720657117881998</c:v>
                </c:pt>
                <c:pt idx="1005">
                  <c:v>3.721909171308437</c:v>
                </c:pt>
                <c:pt idx="1006">
                  <c:v>3.723155097575093</c:v>
                </c:pt>
                <c:pt idx="1007">
                  <c:v>3.724394901540857</c:v>
                </c:pt>
                <c:pt idx="1008">
                  <c:v>3.725628588062239</c:v>
                </c:pt>
                <c:pt idx="1009">
                  <c:v>3.726856161993341</c:v>
                </c:pt>
                <c:pt idx="1010">
                  <c:v>3.728077628185863</c:v>
                </c:pt>
                <c:pt idx="1011">
                  <c:v>3.729292991489076</c:v>
                </c:pt>
                <c:pt idx="1012">
                  <c:v>3.730502256749817</c:v>
                </c:pt>
                <c:pt idx="1013">
                  <c:v>3.731705428812478</c:v>
                </c:pt>
                <c:pt idx="1014">
                  <c:v>3.732902512518994</c:v>
                </c:pt>
                <c:pt idx="1015">
                  <c:v>3.734093512708824</c:v>
                </c:pt>
                <c:pt idx="1016">
                  <c:v>3.735278434218954</c:v>
                </c:pt>
                <c:pt idx="1017">
                  <c:v>3.736457281883874</c:v>
                </c:pt>
                <c:pt idx="1018">
                  <c:v>3.737630060535571</c:v>
                </c:pt>
                <c:pt idx="1019">
                  <c:v>3.738796775003519</c:v>
                </c:pt>
                <c:pt idx="1020">
                  <c:v>3.739957430114664</c:v>
                </c:pt>
                <c:pt idx="1021">
                  <c:v>3.741112030693419</c:v>
                </c:pt>
                <c:pt idx="1022">
                  <c:v>3.742260581561647</c:v>
                </c:pt>
                <c:pt idx="1023">
                  <c:v>3.743403087538657</c:v>
                </c:pt>
                <c:pt idx="1024">
                  <c:v>3.744539553441188</c:v>
                </c:pt>
                <c:pt idx="1025">
                  <c:v>3.745669984083402</c:v>
                </c:pt>
                <c:pt idx="1026">
                  <c:v>3.746794384276868</c:v>
                </c:pt>
                <c:pt idx="1027">
                  <c:v>3.74791275883056</c:v>
                </c:pt>
                <c:pt idx="1028">
                  <c:v>3.749025112550843</c:v>
                </c:pt>
                <c:pt idx="1029">
                  <c:v>3.75013145024146</c:v>
                </c:pt>
                <c:pt idx="1030">
                  <c:v>3.751231776703526</c:v>
                </c:pt>
                <c:pt idx="1031">
                  <c:v>3.752326096735517</c:v>
                </c:pt>
                <c:pt idx="1032">
                  <c:v>3.753414415133261</c:v>
                </c:pt>
                <c:pt idx="1033">
                  <c:v>3.754496736689923</c:v>
                </c:pt>
                <c:pt idx="1034">
                  <c:v>3.755573066196005</c:v>
                </c:pt>
                <c:pt idx="1035">
                  <c:v>3.756643408439327</c:v>
                </c:pt>
                <c:pt idx="1036">
                  <c:v>3.757707768205025</c:v>
                </c:pt>
                <c:pt idx="1037">
                  <c:v>3.758766150275538</c:v>
                </c:pt>
                <c:pt idx="1038">
                  <c:v>3.759818559430597</c:v>
                </c:pt>
                <c:pt idx="1039">
                  <c:v>3.760865000447216</c:v>
                </c:pt>
                <c:pt idx="1040">
                  <c:v>3.761905478099691</c:v>
                </c:pt>
                <c:pt idx="1041">
                  <c:v>3.762939997159582</c:v>
                </c:pt>
                <c:pt idx="1042">
                  <c:v>3.763968562395706</c:v>
                </c:pt>
                <c:pt idx="1043">
                  <c:v>3.76499117857413</c:v>
                </c:pt>
                <c:pt idx="1044">
                  <c:v>3.76600785045816</c:v>
                </c:pt>
                <c:pt idx="1045">
                  <c:v>3.767018582808336</c:v>
                </c:pt>
                <c:pt idx="1046">
                  <c:v>3.76802338038242</c:v>
                </c:pt>
                <c:pt idx="1047">
                  <c:v>3.769022247935387</c:v>
                </c:pt>
                <c:pt idx="1048">
                  <c:v>3.770015190219424</c:v>
                </c:pt>
                <c:pt idx="1049">
                  <c:v>3.771002211983908</c:v>
                </c:pt>
                <c:pt idx="1050">
                  <c:v>3.771983317975412</c:v>
                </c:pt>
                <c:pt idx="1051">
                  <c:v>3.772958512937687</c:v>
                </c:pt>
                <c:pt idx="1052">
                  <c:v>3.773927801611657</c:v>
                </c:pt>
                <c:pt idx="1053">
                  <c:v>3.774891188735416</c:v>
                </c:pt>
                <c:pt idx="1054">
                  <c:v>3.775848679044211</c:v>
                </c:pt>
                <c:pt idx="1055">
                  <c:v>3.77680027727044</c:v>
                </c:pt>
                <c:pt idx="1056">
                  <c:v>3.777745988143643</c:v>
                </c:pt>
                <c:pt idx="1057">
                  <c:v>3.778685816390493</c:v>
                </c:pt>
                <c:pt idx="1058">
                  <c:v>3.779619766734793</c:v>
                </c:pt>
                <c:pt idx="1059">
                  <c:v>3.780547843897461</c:v>
                </c:pt>
                <c:pt idx="1060">
                  <c:v>3.781470052596529</c:v>
                </c:pt>
                <c:pt idx="1061">
                  <c:v>3.78238639754713</c:v>
                </c:pt>
                <c:pt idx="1062">
                  <c:v>3.7832968834615</c:v>
                </c:pt>
                <c:pt idx="1063">
                  <c:v>3.784201515048958</c:v>
                </c:pt>
                <c:pt idx="1064">
                  <c:v>3.78510029701591</c:v>
                </c:pt>
                <c:pt idx="1065">
                  <c:v>3.785993234065831</c:v>
                </c:pt>
                <c:pt idx="1066">
                  <c:v>3.786880330899275</c:v>
                </c:pt>
                <c:pt idx="1067">
                  <c:v>3.787761592213847</c:v>
                </c:pt>
                <c:pt idx="1068">
                  <c:v>3.788637022704211</c:v>
                </c:pt>
                <c:pt idx="1069">
                  <c:v>3.789506627062081</c:v>
                </c:pt>
                <c:pt idx="1070">
                  <c:v>3.790370409976202</c:v>
                </c:pt>
                <c:pt idx="1071">
                  <c:v>3.791228376132369</c:v>
                </c:pt>
                <c:pt idx="1072">
                  <c:v>3.792080530213391</c:v>
                </c:pt>
                <c:pt idx="1073">
                  <c:v>3.792926876899102</c:v>
                </c:pt>
                <c:pt idx="1074">
                  <c:v>3.793767420866354</c:v>
                </c:pt>
                <c:pt idx="1075">
                  <c:v>3.794602166789004</c:v>
                </c:pt>
                <c:pt idx="1076">
                  <c:v>3.795431119337912</c:v>
                </c:pt>
                <c:pt idx="1077">
                  <c:v>3.796254283180934</c:v>
                </c:pt>
                <c:pt idx="1078">
                  <c:v>3.79707166298291</c:v>
                </c:pt>
                <c:pt idx="1079">
                  <c:v>3.797883263405674</c:v>
                </c:pt>
                <c:pt idx="1080">
                  <c:v>3.79868908910803</c:v>
                </c:pt>
                <c:pt idx="1081">
                  <c:v>3.799489144745751</c:v>
                </c:pt>
                <c:pt idx="1082">
                  <c:v>3.800283434971583</c:v>
                </c:pt>
                <c:pt idx="1083">
                  <c:v>3.801071964435227</c:v>
                </c:pt>
                <c:pt idx="1084">
                  <c:v>3.801854737783334</c:v>
                </c:pt>
                <c:pt idx="1085">
                  <c:v>3.802631759659511</c:v>
                </c:pt>
                <c:pt idx="1086">
                  <c:v>3.8034030347043</c:v>
                </c:pt>
                <c:pt idx="1087">
                  <c:v>3.804168567555185</c:v>
                </c:pt>
                <c:pt idx="1088">
                  <c:v>3.804928362846577</c:v>
                </c:pt>
                <c:pt idx="1089">
                  <c:v>3.805682425209815</c:v>
                </c:pt>
                <c:pt idx="1090">
                  <c:v>3.806430759273157</c:v>
                </c:pt>
                <c:pt idx="1091">
                  <c:v>3.807173369661777</c:v>
                </c:pt>
                <c:pt idx="1092">
                  <c:v>3.807910260997756</c:v>
                </c:pt>
                <c:pt idx="1093">
                  <c:v>3.808641437900083</c:v>
                </c:pt>
                <c:pt idx="1094">
                  <c:v>3.80936690498464</c:v>
                </c:pt>
                <c:pt idx="1095">
                  <c:v>3.810086666864209</c:v>
                </c:pt>
                <c:pt idx="1096">
                  <c:v>3.810800728148457</c:v>
                </c:pt>
                <c:pt idx="1097">
                  <c:v>3.811509093443937</c:v>
                </c:pt>
                <c:pt idx="1098">
                  <c:v>3.812211767354081</c:v>
                </c:pt>
                <c:pt idx="1099">
                  <c:v>3.812908754479191</c:v>
                </c:pt>
                <c:pt idx="1100">
                  <c:v>3.813600059416443</c:v>
                </c:pt>
                <c:pt idx="1101">
                  <c:v>3.814285686759873</c:v>
                </c:pt>
                <c:pt idx="1102">
                  <c:v>3.814965641100382</c:v>
                </c:pt>
                <c:pt idx="1103">
                  <c:v>3.815639927025718</c:v>
                </c:pt>
                <c:pt idx="1104">
                  <c:v>3.816308549120487</c:v>
                </c:pt>
                <c:pt idx="1105">
                  <c:v>3.816971511966137</c:v>
                </c:pt>
                <c:pt idx="1106">
                  <c:v>3.817628820140957</c:v>
                </c:pt>
                <c:pt idx="1107">
                  <c:v>3.818280478220074</c:v>
                </c:pt>
                <c:pt idx="1108">
                  <c:v>3.818926490775448</c:v>
                </c:pt>
                <c:pt idx="1109">
                  <c:v>3.819566862375861</c:v>
                </c:pt>
                <c:pt idx="1110">
                  <c:v>3.820201597586927</c:v>
                </c:pt>
                <c:pt idx="1111">
                  <c:v>3.820830700971076</c:v>
                </c:pt>
                <c:pt idx="1112">
                  <c:v>3.821454177087551</c:v>
                </c:pt>
                <c:pt idx="1113">
                  <c:v>3.822072030492411</c:v>
                </c:pt>
                <c:pt idx="1114">
                  <c:v>3.822684265738516</c:v>
                </c:pt>
                <c:pt idx="1115">
                  <c:v>3.823290887375534</c:v>
                </c:pt>
                <c:pt idx="1116">
                  <c:v>3.82389189994993</c:v>
                </c:pt>
                <c:pt idx="1117">
                  <c:v>3.824487308004963</c:v>
                </c:pt>
                <c:pt idx="1118">
                  <c:v>3.825077116080687</c:v>
                </c:pt>
                <c:pt idx="1119">
                  <c:v>3.825661328713938</c:v>
                </c:pt>
                <c:pt idx="1120">
                  <c:v>3.826239950438341</c:v>
                </c:pt>
                <c:pt idx="1121">
                  <c:v>3.826812985784296</c:v>
                </c:pt>
                <c:pt idx="1122">
                  <c:v>3.827380439278984</c:v>
                </c:pt>
                <c:pt idx="1123">
                  <c:v>3.827942315446353</c:v>
                </c:pt>
                <c:pt idx="1124">
                  <c:v>3.828498618807125</c:v>
                </c:pt>
                <c:pt idx="1125">
                  <c:v>3.829049353878784</c:v>
                </c:pt>
                <c:pt idx="1126">
                  <c:v>3.829594525175579</c:v>
                </c:pt>
                <c:pt idx="1127">
                  <c:v>3.830134137208514</c:v>
                </c:pt>
                <c:pt idx="1128">
                  <c:v>3.830668194485351</c:v>
                </c:pt>
                <c:pt idx="1129">
                  <c:v>3.831196701510602</c:v>
                </c:pt>
                <c:pt idx="1130">
                  <c:v>3.831719662785528</c:v>
                </c:pt>
                <c:pt idx="1131">
                  <c:v>3.832237082808136</c:v>
                </c:pt>
                <c:pt idx="1132">
                  <c:v>3.832748966073172</c:v>
                </c:pt>
                <c:pt idx="1133">
                  <c:v>3.833255317072125</c:v>
                </c:pt>
                <c:pt idx="1134">
                  <c:v>3.833756140293214</c:v>
                </c:pt>
                <c:pt idx="1135">
                  <c:v>3.834251440221399</c:v>
                </c:pt>
                <c:pt idx="1136">
                  <c:v>3.834741221338361</c:v>
                </c:pt>
                <c:pt idx="1137">
                  <c:v>3.835225488122514</c:v>
                </c:pt>
                <c:pt idx="1138">
                  <c:v>3.835704245048989</c:v>
                </c:pt>
                <c:pt idx="1139">
                  <c:v>3.836177496589645</c:v>
                </c:pt>
                <c:pt idx="1140">
                  <c:v>3.836645247213055</c:v>
                </c:pt>
                <c:pt idx="1141">
                  <c:v>3.837107501384505</c:v>
                </c:pt>
                <c:pt idx="1142">
                  <c:v>3.837564263565997</c:v>
                </c:pt>
                <c:pt idx="1143">
                  <c:v>3.83801553821624</c:v>
                </c:pt>
                <c:pt idx="1144">
                  <c:v>3.838461329790654</c:v>
                </c:pt>
                <c:pt idx="1145">
                  <c:v>3.838901642741356</c:v>
                </c:pt>
                <c:pt idx="1146">
                  <c:v>3.839336481517173</c:v>
                </c:pt>
                <c:pt idx="1147">
                  <c:v>3.839765850563624</c:v>
                </c:pt>
                <c:pt idx="1148">
                  <c:v>3.840189754322926</c:v>
                </c:pt>
                <c:pt idx="1149">
                  <c:v>3.840608197233995</c:v>
                </c:pt>
                <c:pt idx="1150">
                  <c:v>3.841021183732433</c:v>
                </c:pt>
                <c:pt idx="1151">
                  <c:v>3.841428718250532</c:v>
                </c:pt>
                <c:pt idx="1152">
                  <c:v>3.841830805217272</c:v>
                </c:pt>
                <c:pt idx="1153">
                  <c:v>3.842227449058319</c:v>
                </c:pt>
                <c:pt idx="1154">
                  <c:v>3.842618654196017</c:v>
                </c:pt>
                <c:pt idx="1155">
                  <c:v>3.843004425049394</c:v>
                </c:pt>
                <c:pt idx="1156">
                  <c:v>3.843384766034153</c:v>
                </c:pt>
                <c:pt idx="1157">
                  <c:v>3.843759681562673</c:v>
                </c:pt>
                <c:pt idx="1158">
                  <c:v>3.844129176044009</c:v>
                </c:pt>
                <c:pt idx="1159">
                  <c:v>3.844493253883883</c:v>
                </c:pt>
                <c:pt idx="1160">
                  <c:v>3.844851919484689</c:v>
                </c:pt>
                <c:pt idx="1161">
                  <c:v>3.845205177245488</c:v>
                </c:pt>
                <c:pt idx="1162">
                  <c:v>3.845553031562008</c:v>
                </c:pt>
                <c:pt idx="1163">
                  <c:v>3.845895486826634</c:v>
                </c:pt>
                <c:pt idx="1164">
                  <c:v>3.84623254742842</c:v>
                </c:pt>
                <c:pt idx="1165">
                  <c:v>3.846564217753075</c:v>
                </c:pt>
                <c:pt idx="1166">
                  <c:v>3.846890502182966</c:v>
                </c:pt>
                <c:pt idx="1167">
                  <c:v>3.847211405097118</c:v>
                </c:pt>
                <c:pt idx="1168">
                  <c:v>3.84752693087121</c:v>
                </c:pt>
                <c:pt idx="1169">
                  <c:v>3.847837083877569</c:v>
                </c:pt>
                <c:pt idx="1170">
                  <c:v>3.848141868485178</c:v>
                </c:pt>
                <c:pt idx="1171">
                  <c:v>3.848441289059667</c:v>
                </c:pt>
                <c:pt idx="1172">
                  <c:v>3.848735349963311</c:v>
                </c:pt>
                <c:pt idx="1173">
                  <c:v>3.849024055555036</c:v>
                </c:pt>
                <c:pt idx="1174">
                  <c:v>3.849307410190407</c:v>
                </c:pt>
                <c:pt idx="1175">
                  <c:v>3.849585418221634</c:v>
                </c:pt>
                <c:pt idx="1176">
                  <c:v>3.849858083997571</c:v>
                </c:pt>
                <c:pt idx="1177">
                  <c:v>3.850125411863706</c:v>
                </c:pt>
                <c:pt idx="1178">
                  <c:v>3.850387406162168</c:v>
                </c:pt>
                <c:pt idx="1179">
                  <c:v>3.850644071231726</c:v>
                </c:pt>
                <c:pt idx="1180">
                  <c:v>3.850895411407778</c:v>
                </c:pt>
                <c:pt idx="1181">
                  <c:v>3.851141431022361</c:v>
                </c:pt>
                <c:pt idx="1182">
                  <c:v>3.851382134404146</c:v>
                </c:pt>
                <c:pt idx="1183">
                  <c:v>3.851617525878431</c:v>
                </c:pt>
                <c:pt idx="1184">
                  <c:v>3.851847609767149</c:v>
                </c:pt>
                <c:pt idx="1185">
                  <c:v>3.852072390388856</c:v>
                </c:pt>
                <c:pt idx="1186">
                  <c:v>3.852291872058745</c:v>
                </c:pt>
                <c:pt idx="1187">
                  <c:v>3.852506059088627</c:v>
                </c:pt>
                <c:pt idx="1188">
                  <c:v>3.852714955786947</c:v>
                </c:pt>
                <c:pt idx="1189">
                  <c:v>3.852918566458767</c:v>
                </c:pt>
                <c:pt idx="1190">
                  <c:v>3.853116895405777</c:v>
                </c:pt>
                <c:pt idx="1191">
                  <c:v>3.853309946926291</c:v>
                </c:pt>
                <c:pt idx="1192">
                  <c:v>3.853497725315238</c:v>
                </c:pt>
                <c:pt idx="1193">
                  <c:v>3.853680234864177</c:v>
                </c:pt>
                <c:pt idx="1194">
                  <c:v>3.853857479861279</c:v>
                </c:pt>
                <c:pt idx="1195">
                  <c:v>3.854029464591339</c:v>
                </c:pt>
                <c:pt idx="1196">
                  <c:v>3.854196193335764</c:v>
                </c:pt>
                <c:pt idx="1197">
                  <c:v>3.854357670372586</c:v>
                </c:pt>
                <c:pt idx="1198">
                  <c:v>3.854513899976447</c:v>
                </c:pt>
                <c:pt idx="1199">
                  <c:v>3.854664886418607</c:v>
                </c:pt>
                <c:pt idx="1200">
                  <c:v>3.854810633966939</c:v>
                </c:pt>
                <c:pt idx="1201">
                  <c:v>3.854951146885935</c:v>
                </c:pt>
                <c:pt idx="1202">
                  <c:v>3.855086429436694</c:v>
                </c:pt>
                <c:pt idx="1203">
                  <c:v>3.855216485876932</c:v>
                </c:pt>
                <c:pt idx="1204">
                  <c:v>3.855341320460976</c:v>
                </c:pt>
                <c:pt idx="1205">
                  <c:v>3.855460937439762</c:v>
                </c:pt>
                <c:pt idx="1206">
                  <c:v>3.855575341060839</c:v>
                </c:pt>
                <c:pt idx="1207">
                  <c:v>3.855684535568369</c:v>
                </c:pt>
                <c:pt idx="1208">
                  <c:v>3.855788525203116</c:v>
                </c:pt>
                <c:pt idx="1209">
                  <c:v>3.855887314202461</c:v>
                </c:pt>
                <c:pt idx="1210">
                  <c:v>3.855980906800391</c:v>
                </c:pt>
                <c:pt idx="1211">
                  <c:v>3.856069307227497</c:v>
                </c:pt>
                <c:pt idx="1212">
                  <c:v>3.856152519710984</c:v>
                </c:pt>
                <c:pt idx="1213">
                  <c:v>3.856230548474663</c:v>
                </c:pt>
                <c:pt idx="1214">
                  <c:v>3.856303397738947</c:v>
                </c:pt>
                <c:pt idx="1215">
                  <c:v>3.856371071720864</c:v>
                </c:pt>
                <c:pt idx="1216">
                  <c:v>3.856433574634041</c:v>
                </c:pt>
                <c:pt idx="1217">
                  <c:v>3.856490910688712</c:v>
                </c:pt>
                <c:pt idx="1218">
                  <c:v>3.856543084091723</c:v>
                </c:pt>
                <c:pt idx="1219">
                  <c:v>3.856590099046516</c:v>
                </c:pt>
                <c:pt idx="1220">
                  <c:v>3.856631959753146</c:v>
                </c:pt>
                <c:pt idx="1221">
                  <c:v>3.856668670408269</c:v>
                </c:pt>
                <c:pt idx="1222">
                  <c:v>3.856700235205147</c:v>
                </c:pt>
                <c:pt idx="1223">
                  <c:v>3.856726658333648</c:v>
                </c:pt>
                <c:pt idx="1224">
                  <c:v>3.856747943980238</c:v>
                </c:pt>
                <c:pt idx="1225">
                  <c:v>3.856764096327995</c:v>
                </c:pt>
                <c:pt idx="1226">
                  <c:v>3.8567751195566</c:v>
                </c:pt>
                <c:pt idx="1227">
                  <c:v>3.856781017842334</c:v>
                </c:pt>
                <c:pt idx="1228">
                  <c:v>3.856781795358088</c:v>
                </c:pt>
                <c:pt idx="1229">
                  <c:v>3.856777456273349</c:v>
                </c:pt>
                <c:pt idx="1230">
                  <c:v>3.856768004754216</c:v>
                </c:pt>
                <c:pt idx="1231">
                  <c:v>3.85675344496339</c:v>
                </c:pt>
                <c:pt idx="1232">
                  <c:v>3.856733781060174</c:v>
                </c:pt>
                <c:pt idx="1233">
                  <c:v>3.856709017200475</c:v>
                </c:pt>
                <c:pt idx="1234">
                  <c:v>3.856679157536808</c:v>
                </c:pt>
                <c:pt idx="1235">
                  <c:v>3.85664420621829</c:v>
                </c:pt>
                <c:pt idx="1236">
                  <c:v>3.856604167390643</c:v>
                </c:pt>
                <c:pt idx="1237">
                  <c:v>3.856559045196191</c:v>
                </c:pt>
                <c:pt idx="1238">
                  <c:v>3.856508843773869</c:v>
                </c:pt>
                <c:pt idx="1239">
                  <c:v>3.85645356725921</c:v>
                </c:pt>
                <c:pt idx="1240">
                  <c:v>3.856393219784359</c:v>
                </c:pt>
                <c:pt idx="1241">
                  <c:v>3.85632780547806</c:v>
                </c:pt>
                <c:pt idx="1242">
                  <c:v>3.85625732846567</c:v>
                </c:pt>
                <c:pt idx="1243">
                  <c:v>3.856181792869146</c:v>
                </c:pt>
                <c:pt idx="1244">
                  <c:v>3.856101202807052</c:v>
                </c:pt>
                <c:pt idx="1245">
                  <c:v>3.856015562394562</c:v>
                </c:pt>
                <c:pt idx="1246">
                  <c:v>3.855924875743454</c:v>
                </c:pt>
                <c:pt idx="1247">
                  <c:v>3.855829146962115</c:v>
                </c:pt>
                <c:pt idx="1248">
                  <c:v>3.855728380155541</c:v>
                </c:pt>
                <c:pt idx="1249">
                  <c:v>3.855622579425331</c:v>
                </c:pt>
                <c:pt idx="1250">
                  <c:v>3.855511748869698</c:v>
                </c:pt>
                <c:pt idx="1251">
                  <c:v>3.855395892583461</c:v>
                </c:pt>
                <c:pt idx="1252">
                  <c:v>3.85527501465805</c:v>
                </c:pt>
                <c:pt idx="1253">
                  <c:v>3.855149119181505</c:v>
                </c:pt>
                <c:pt idx="1254">
                  <c:v>3.855018210238473</c:v>
                </c:pt>
                <c:pt idx="1255">
                  <c:v>3.854882291910217</c:v>
                </c:pt>
                <c:pt idx="1256">
                  <c:v>3.854741368274607</c:v>
                </c:pt>
                <c:pt idx="1257">
                  <c:v>3.85459544340613</c:v>
                </c:pt>
                <c:pt idx="1258">
                  <c:v>3.85444452137588</c:v>
                </c:pt>
                <c:pt idx="1259">
                  <c:v>3.854288606251567</c:v>
                </c:pt>
                <c:pt idx="1260">
                  <c:v>3.854127702097514</c:v>
                </c:pt>
                <c:pt idx="1261">
                  <c:v>3.853961812974662</c:v>
                </c:pt>
                <c:pt idx="1262">
                  <c:v>3.85379094294056</c:v>
                </c:pt>
                <c:pt idx="1263">
                  <c:v>3.853615096049379</c:v>
                </c:pt>
                <c:pt idx="1264">
                  <c:v>3.853434276351902</c:v>
                </c:pt>
                <c:pt idx="1265">
                  <c:v>3.853248487895533</c:v>
                </c:pt>
                <c:pt idx="1266">
                  <c:v>3.85305773472429</c:v>
                </c:pt>
                <c:pt idx="1267">
                  <c:v>3.85286202087881</c:v>
                </c:pt>
                <c:pt idx="1268">
                  <c:v>3.852661350396354</c:v>
                </c:pt>
                <c:pt idx="1269">
                  <c:v>3.852455727310796</c:v>
                </c:pt>
                <c:pt idx="1270">
                  <c:v>3.852245155652637</c:v>
                </c:pt>
                <c:pt idx="1271">
                  <c:v>3.852029639448994</c:v>
                </c:pt>
                <c:pt idx="1272">
                  <c:v>3.851809182723609</c:v>
                </c:pt>
                <c:pt idx="1273">
                  <c:v>3.85158378949685</c:v>
                </c:pt>
                <c:pt idx="1274">
                  <c:v>3.851353463785702</c:v>
                </c:pt>
                <c:pt idx="1275">
                  <c:v>3.851118209603783</c:v>
                </c:pt>
                <c:pt idx="1276">
                  <c:v>3.85087803096133</c:v>
                </c:pt>
                <c:pt idx="1277">
                  <c:v>3.850632931865213</c:v>
                </c:pt>
                <c:pt idx="1278">
                  <c:v>3.850382916318922</c:v>
                </c:pt>
                <c:pt idx="1279">
                  <c:v>3.850127988322584</c:v>
                </c:pt>
                <c:pt idx="1280">
                  <c:v>3.849868151872945</c:v>
                </c:pt>
                <c:pt idx="1281">
                  <c:v>3.849603410963391</c:v>
                </c:pt>
                <c:pt idx="1282">
                  <c:v>3.849333769583938</c:v>
                </c:pt>
                <c:pt idx="1283">
                  <c:v>3.849059231721227</c:v>
                </c:pt>
                <c:pt idx="1284">
                  <c:v>3.848779801358542</c:v>
                </c:pt>
                <c:pt idx="1285">
                  <c:v>3.848495482475793</c:v>
                </c:pt>
                <c:pt idx="1286">
                  <c:v>3.848206279049533</c:v>
                </c:pt>
                <c:pt idx="1287">
                  <c:v>3.847912195052943</c:v>
                </c:pt>
                <c:pt idx="1288">
                  <c:v>3.847613234455848</c:v>
                </c:pt>
                <c:pt idx="1289">
                  <c:v>3.847309401224713</c:v>
                </c:pt>
                <c:pt idx="1290">
                  <c:v>3.847000699322634</c:v>
                </c:pt>
                <c:pt idx="1291">
                  <c:v>3.846687132709356</c:v>
                </c:pt>
                <c:pt idx="1292">
                  <c:v>3.846368705341261</c:v>
                </c:pt>
                <c:pt idx="1293">
                  <c:v>3.846045421171377</c:v>
                </c:pt>
                <c:pt idx="1294">
                  <c:v>3.845717284149375</c:v>
                </c:pt>
                <c:pt idx="1295">
                  <c:v>3.84538429822157</c:v>
                </c:pt>
                <c:pt idx="1296">
                  <c:v>3.845046467330926</c:v>
                </c:pt>
                <c:pt idx="1297">
                  <c:v>3.844703795417054</c:v>
                </c:pt>
                <c:pt idx="1298">
                  <c:v>3.844356286416212</c:v>
                </c:pt>
                <c:pt idx="1299">
                  <c:v>3.844003944261311</c:v>
                </c:pt>
                <c:pt idx="1300">
                  <c:v>3.843646772881907</c:v>
                </c:pt>
                <c:pt idx="1301">
                  <c:v>3.843284776204221</c:v>
                </c:pt>
                <c:pt idx="1302">
                  <c:v>3.84291795815111</c:v>
                </c:pt>
                <c:pt idx="1303">
                  <c:v>3.842546322642105</c:v>
                </c:pt>
                <c:pt idx="1304">
                  <c:v>3.842169873593379</c:v>
                </c:pt>
                <c:pt idx="1305">
                  <c:v>3.84178861491777</c:v>
                </c:pt>
                <c:pt idx="1306">
                  <c:v>3.841402550524771</c:v>
                </c:pt>
                <c:pt idx="1307">
                  <c:v>3.841011684320539</c:v>
                </c:pt>
                <c:pt idx="1308">
                  <c:v>3.840616020207889</c:v>
                </c:pt>
                <c:pt idx="1309">
                  <c:v>3.840215562086304</c:v>
                </c:pt>
                <c:pt idx="1310">
                  <c:v>3.839810313851922</c:v>
                </c:pt>
                <c:pt idx="1311">
                  <c:v>3.839400279397558</c:v>
                </c:pt>
                <c:pt idx="1312">
                  <c:v>3.838985462612686</c:v>
                </c:pt>
                <c:pt idx="1313">
                  <c:v>3.838565867383451</c:v>
                </c:pt>
                <c:pt idx="1314">
                  <c:v>3.838141497592666</c:v>
                </c:pt>
                <c:pt idx="1315">
                  <c:v>3.837712357119821</c:v>
                </c:pt>
                <c:pt idx="1316">
                  <c:v>3.837278449841069</c:v>
                </c:pt>
                <c:pt idx="1317">
                  <c:v>3.836839779629248</c:v>
                </c:pt>
                <c:pt idx="1318">
                  <c:v>3.836396350353863</c:v>
                </c:pt>
                <c:pt idx="1319">
                  <c:v>3.8359481658811</c:v>
                </c:pt>
                <c:pt idx="1320">
                  <c:v>3.835495230073822</c:v>
                </c:pt>
                <c:pt idx="1321">
                  <c:v>3.835037546791572</c:v>
                </c:pt>
                <c:pt idx="1322">
                  <c:v>3.834575119890578</c:v>
                </c:pt>
                <c:pt idx="1323">
                  <c:v>3.834107953223742</c:v>
                </c:pt>
                <c:pt idx="1324">
                  <c:v>3.833636050640663</c:v>
                </c:pt>
                <c:pt idx="1325">
                  <c:v>3.833159415987617</c:v>
                </c:pt>
                <c:pt idx="1326">
                  <c:v>3.832678053107566</c:v>
                </c:pt>
                <c:pt idx="1327">
                  <c:v>3.832191965840169</c:v>
                </c:pt>
                <c:pt idx="1328">
                  <c:v>3.83170115802177</c:v>
                </c:pt>
                <c:pt idx="1329">
                  <c:v>3.831205633485409</c:v>
                </c:pt>
                <c:pt idx="1330">
                  <c:v>3.830705396060813</c:v>
                </c:pt>
                <c:pt idx="1331">
                  <c:v>3.830200449574415</c:v>
                </c:pt>
                <c:pt idx="1332">
                  <c:v>3.829690797849331</c:v>
                </c:pt>
                <c:pt idx="1333">
                  <c:v>3.829176444705391</c:v>
                </c:pt>
                <c:pt idx="1334">
                  <c:v>3.828657393959113</c:v>
                </c:pt>
                <c:pt idx="1335">
                  <c:v>3.828133649423726</c:v>
                </c:pt>
                <c:pt idx="1336">
                  <c:v>3.827605214909151</c:v>
                </c:pt>
                <c:pt idx="1337">
                  <c:v>3.827072094222028</c:v>
                </c:pt>
                <c:pt idx="1338">
                  <c:v>3.826534291165691</c:v>
                </c:pt>
                <c:pt idx="1339">
                  <c:v>3.825991809540193</c:v>
                </c:pt>
                <c:pt idx="1340">
                  <c:v>3.82544465314229</c:v>
                </c:pt>
                <c:pt idx="1341">
                  <c:v>3.824892825765453</c:v>
                </c:pt>
                <c:pt idx="1342">
                  <c:v>3.824336331199866</c:v>
                </c:pt>
                <c:pt idx="1343">
                  <c:v>3.823775173232429</c:v>
                </c:pt>
                <c:pt idx="1344">
                  <c:v>3.823209355646755</c:v>
                </c:pt>
                <c:pt idx="1345">
                  <c:v>3.822638882223182</c:v>
                </c:pt>
                <c:pt idx="1346">
                  <c:v>3.822063756738762</c:v>
                </c:pt>
                <c:pt idx="1347">
                  <c:v>3.821483982967276</c:v>
                </c:pt>
                <c:pt idx="1348">
                  <c:v>3.820899564679223</c:v>
                </c:pt>
                <c:pt idx="1349">
                  <c:v>3.82031050564183</c:v>
                </c:pt>
                <c:pt idx="1350">
                  <c:v>3.819716809619051</c:v>
                </c:pt>
                <c:pt idx="1351">
                  <c:v>3.819118480371571</c:v>
                </c:pt>
                <c:pt idx="1352">
                  <c:v>3.818515521656803</c:v>
                </c:pt>
                <c:pt idx="1353">
                  <c:v>3.817907937228897</c:v>
                </c:pt>
                <c:pt idx="1354">
                  <c:v>3.817295730838731</c:v>
                </c:pt>
                <c:pt idx="1355">
                  <c:v>3.816678906233929</c:v>
                </c:pt>
                <c:pt idx="1356">
                  <c:v>3.816057467158843</c:v>
                </c:pt>
                <c:pt idx="1357">
                  <c:v>3.815431417354573</c:v>
                </c:pt>
                <c:pt idx="1358">
                  <c:v>3.814800760558956</c:v>
                </c:pt>
                <c:pt idx="1359">
                  <c:v>3.814165500506576</c:v>
                </c:pt>
                <c:pt idx="1360">
                  <c:v>3.813525640928761</c:v>
                </c:pt>
                <c:pt idx="1361">
                  <c:v>3.812881185553588</c:v>
                </c:pt>
                <c:pt idx="1362">
                  <c:v>3.812232138105878</c:v>
                </c:pt>
                <c:pt idx="1363">
                  <c:v>3.811578502307213</c:v>
                </c:pt>
                <c:pt idx="1364">
                  <c:v>3.810920281875918</c:v>
                </c:pt>
                <c:pt idx="1365">
                  <c:v>3.810257480527082</c:v>
                </c:pt>
                <c:pt idx="1366">
                  <c:v>3.809590101972545</c:v>
                </c:pt>
                <c:pt idx="1367">
                  <c:v>3.808918149920908</c:v>
                </c:pt>
                <c:pt idx="1368">
                  <c:v>3.80824162807753</c:v>
                </c:pt>
                <c:pt idx="1369">
                  <c:v>3.80756054014454</c:v>
                </c:pt>
                <c:pt idx="1370">
                  <c:v>3.806874889820822</c:v>
                </c:pt>
                <c:pt idx="1371">
                  <c:v>3.806184680802034</c:v>
                </c:pt>
                <c:pt idx="1372">
                  <c:v>3.805489916780597</c:v>
                </c:pt>
                <c:pt idx="1373">
                  <c:v>3.804790601445711</c:v>
                </c:pt>
                <c:pt idx="1374">
                  <c:v>3.804086738483338</c:v>
                </c:pt>
                <c:pt idx="1375">
                  <c:v>3.803378331576222</c:v>
                </c:pt>
                <c:pt idx="1376">
                  <c:v>3.802665384403878</c:v>
                </c:pt>
                <c:pt idx="1377">
                  <c:v>3.801947900642607</c:v>
                </c:pt>
                <c:pt idx="1378">
                  <c:v>3.801225883965479</c:v>
                </c:pt>
                <c:pt idx="1379">
                  <c:v>3.80049933804236</c:v>
                </c:pt>
                <c:pt idx="1380">
                  <c:v>3.799768266539887</c:v>
                </c:pt>
                <c:pt idx="1381">
                  <c:v>3.799032673121496</c:v>
                </c:pt>
                <c:pt idx="1382">
                  <c:v>3.7982925614474</c:v>
                </c:pt>
                <c:pt idx="1383">
                  <c:v>3.797547935174609</c:v>
                </c:pt>
                <c:pt idx="1384">
                  <c:v>3.796798797956925</c:v>
                </c:pt>
                <c:pt idx="1385">
                  <c:v>3.796045153444944</c:v>
                </c:pt>
                <c:pt idx="1386">
                  <c:v>3.795287005286058</c:v>
                </c:pt>
                <c:pt idx="1387">
                  <c:v>3.794524357124457</c:v>
                </c:pt>
                <c:pt idx="1388">
                  <c:v>3.793757212601135</c:v>
                </c:pt>
                <c:pt idx="1389">
                  <c:v>3.792985575353884</c:v>
                </c:pt>
                <c:pt idx="1390">
                  <c:v>3.792209449017303</c:v>
                </c:pt>
                <c:pt idx="1391">
                  <c:v>3.791428837222797</c:v>
                </c:pt>
                <c:pt idx="1392">
                  <c:v>3.790643743598585</c:v>
                </c:pt>
                <c:pt idx="1393">
                  <c:v>3.789854171769689</c:v>
                </c:pt>
                <c:pt idx="1394">
                  <c:v>3.78906012535795</c:v>
                </c:pt>
                <c:pt idx="1395">
                  <c:v>3.788261607982023</c:v>
                </c:pt>
                <c:pt idx="1396">
                  <c:v>3.787458623257378</c:v>
                </c:pt>
                <c:pt idx="1397">
                  <c:v>3.78665117479631</c:v>
                </c:pt>
                <c:pt idx="1398">
                  <c:v>3.785839266207924</c:v>
                </c:pt>
                <c:pt idx="1399">
                  <c:v>3.785022901098167</c:v>
                </c:pt>
                <c:pt idx="1400">
                  <c:v>3.784202083069791</c:v>
                </c:pt>
                <c:pt idx="1401">
                  <c:v>3.783376815722394</c:v>
                </c:pt>
                <c:pt idx="1402">
                  <c:v>3.782547102652393</c:v>
                </c:pt>
                <c:pt idx="1403">
                  <c:v>3.781712947453042</c:v>
                </c:pt>
                <c:pt idx="1404">
                  <c:v>3.780874353714427</c:v>
                </c:pt>
                <c:pt idx="1405">
                  <c:v>3.780031325023474</c:v>
                </c:pt>
                <c:pt idx="1406">
                  <c:v>3.779183864963941</c:v>
                </c:pt>
                <c:pt idx="1407">
                  <c:v>3.778331977116435</c:v>
                </c:pt>
                <c:pt idx="1408">
                  <c:v>3.777475665058403</c:v>
                </c:pt>
                <c:pt idx="1409">
                  <c:v>3.776614932364133</c:v>
                </c:pt>
                <c:pt idx="1410">
                  <c:v>3.775749782604767</c:v>
                </c:pt>
                <c:pt idx="1411">
                  <c:v>3.774880219348293</c:v>
                </c:pt>
                <c:pt idx="1412">
                  <c:v>3.77400624615955</c:v>
                </c:pt>
                <c:pt idx="1413">
                  <c:v>3.773127866600234</c:v>
                </c:pt>
                <c:pt idx="1414">
                  <c:v>3.772245084228895</c:v>
                </c:pt>
                <c:pt idx="1415">
                  <c:v>3.771357902600944</c:v>
                </c:pt>
                <c:pt idx="1416">
                  <c:v>3.770466325268646</c:v>
                </c:pt>
                <c:pt idx="1417">
                  <c:v>3.769570355781138</c:v>
                </c:pt>
                <c:pt idx="1418">
                  <c:v>3.768669997684417</c:v>
                </c:pt>
                <c:pt idx="1419">
                  <c:v>3.767765254521345</c:v>
                </c:pt>
                <c:pt idx="1420">
                  <c:v>3.766856129831657</c:v>
                </c:pt>
                <c:pt idx="1421">
                  <c:v>3.765942627151964</c:v>
                </c:pt>
                <c:pt idx="1422">
                  <c:v>3.765024750015738</c:v>
                </c:pt>
                <c:pt idx="1423">
                  <c:v>3.764102501953343</c:v>
                </c:pt>
                <c:pt idx="1424">
                  <c:v>3.763175886492007</c:v>
                </c:pt>
                <c:pt idx="1425">
                  <c:v>3.762244907155852</c:v>
                </c:pt>
                <c:pt idx="1426">
                  <c:v>3.761309567465871</c:v>
                </c:pt>
                <c:pt idx="1427">
                  <c:v>3.760369870939951</c:v>
                </c:pt>
                <c:pt idx="1428">
                  <c:v>3.759425821092863</c:v>
                </c:pt>
                <c:pt idx="1429">
                  <c:v>3.758477421436265</c:v>
                </c:pt>
                <c:pt idx="1430">
                  <c:v>3.757524675478714</c:v>
                </c:pt>
                <c:pt idx="1431">
                  <c:v>3.756567586725656</c:v>
                </c:pt>
                <c:pt idx="1432">
                  <c:v>3.755606158679432</c:v>
                </c:pt>
                <c:pt idx="1433">
                  <c:v>3.75464039483929</c:v>
                </c:pt>
                <c:pt idx="1434">
                  <c:v>3.75367029870137</c:v>
                </c:pt>
                <c:pt idx="1435">
                  <c:v>3.752695873758724</c:v>
                </c:pt>
                <c:pt idx="1436">
                  <c:v>3.751717123501299</c:v>
                </c:pt>
                <c:pt idx="1437">
                  <c:v>3.750734051415962</c:v>
                </c:pt>
                <c:pt idx="1438">
                  <c:v>3.749746660986481</c:v>
                </c:pt>
                <c:pt idx="1439">
                  <c:v>3.748754955693545</c:v>
                </c:pt>
                <c:pt idx="1440">
                  <c:v>3.747758939014748</c:v>
                </c:pt>
                <c:pt idx="1441">
                  <c:v>3.746758614424611</c:v>
                </c:pt>
                <c:pt idx="1442">
                  <c:v>3.745753985394569</c:v>
                </c:pt>
                <c:pt idx="1443">
                  <c:v>3.744745055392981</c:v>
                </c:pt>
                <c:pt idx="1444">
                  <c:v>3.743731827885128</c:v>
                </c:pt>
                <c:pt idx="1445">
                  <c:v>3.742714306333224</c:v>
                </c:pt>
                <c:pt idx="1446">
                  <c:v>3.741692494196401</c:v>
                </c:pt>
                <c:pt idx="1447">
                  <c:v>3.740666394930733</c:v>
                </c:pt>
                <c:pt idx="1448">
                  <c:v>3.739636011989219</c:v>
                </c:pt>
                <c:pt idx="1449">
                  <c:v>3.738601348821804</c:v>
                </c:pt>
                <c:pt idx="1450">
                  <c:v>3.73756240887536</c:v>
                </c:pt>
                <c:pt idx="1451">
                  <c:v>3.736519195593708</c:v>
                </c:pt>
                <c:pt idx="1452">
                  <c:v>3.735471712417611</c:v>
                </c:pt>
                <c:pt idx="1453">
                  <c:v>3.73441996278477</c:v>
                </c:pt>
                <c:pt idx="1454">
                  <c:v>3.733363950129846</c:v>
                </c:pt>
                <c:pt idx="1455">
                  <c:v>3.732303677884438</c:v>
                </c:pt>
                <c:pt idx="1456">
                  <c:v>3.731239149477107</c:v>
                </c:pt>
                <c:pt idx="1457">
                  <c:v>3.730170368333362</c:v>
                </c:pt>
                <c:pt idx="1458">
                  <c:v>3.729097337875674</c:v>
                </c:pt>
                <c:pt idx="1459">
                  <c:v>3.72802006152347</c:v>
                </c:pt>
                <c:pt idx="1460">
                  <c:v>3.72693854269314</c:v>
                </c:pt>
                <c:pt idx="1461">
                  <c:v>3.72585278479804</c:v>
                </c:pt>
                <c:pt idx="1462">
                  <c:v>3.724762791248492</c:v>
                </c:pt>
                <c:pt idx="1463">
                  <c:v>3.723668565451786</c:v>
                </c:pt>
                <c:pt idx="1464">
                  <c:v>3.722570110812184</c:v>
                </c:pt>
                <c:pt idx="1465">
                  <c:v>3.721467430730924</c:v>
                </c:pt>
                <c:pt idx="1466">
                  <c:v>3.720360528606214</c:v>
                </c:pt>
                <c:pt idx="1467">
                  <c:v>3.719249407833251</c:v>
                </c:pt>
                <c:pt idx="1468">
                  <c:v>3.718134071804203</c:v>
                </c:pt>
                <c:pt idx="1469">
                  <c:v>3.71701452390823</c:v>
                </c:pt>
                <c:pt idx="1470">
                  <c:v>3.715890767531467</c:v>
                </c:pt>
                <c:pt idx="1471">
                  <c:v>3.714762806057048</c:v>
                </c:pt>
                <c:pt idx="1472">
                  <c:v>3.713630642865092</c:v>
                </c:pt>
                <c:pt idx="1473">
                  <c:v>3.712494281332718</c:v>
                </c:pt>
                <c:pt idx="1474">
                  <c:v>3.711353724834027</c:v>
                </c:pt>
                <c:pt idx="1475">
                  <c:v>3.710208976740133</c:v>
                </c:pt>
                <c:pt idx="1476">
                  <c:v>3.709060040419137</c:v>
                </c:pt>
                <c:pt idx="1477">
                  <c:v>3.707906919236156</c:v>
                </c:pt>
                <c:pt idx="1478">
                  <c:v>3.706749616553303</c:v>
                </c:pt>
                <c:pt idx="1479">
                  <c:v>3.705588135729701</c:v>
                </c:pt>
                <c:pt idx="1480">
                  <c:v>3.704422480121482</c:v>
                </c:pt>
                <c:pt idx="1481">
                  <c:v>3.703252653081793</c:v>
                </c:pt>
                <c:pt idx="1482">
                  <c:v>3.702078657960797</c:v>
                </c:pt>
                <c:pt idx="1483">
                  <c:v>3.700900498105669</c:v>
                </c:pt>
                <c:pt idx="1484">
                  <c:v>3.69971817686061</c:v>
                </c:pt>
                <c:pt idx="1485">
                  <c:v>3.698531697566836</c:v>
                </c:pt>
                <c:pt idx="1486">
                  <c:v>3.697341063562595</c:v>
                </c:pt>
                <c:pt idx="1487">
                  <c:v>3.696146278183159</c:v>
                </c:pt>
                <c:pt idx="1488">
                  <c:v>3.694947344760827</c:v>
                </c:pt>
                <c:pt idx="1489">
                  <c:v>3.693744266624938</c:v>
                </c:pt>
                <c:pt idx="1490">
                  <c:v>3.692537047101853</c:v>
                </c:pt>
                <c:pt idx="1491">
                  <c:v>3.691325689514984</c:v>
                </c:pt>
                <c:pt idx="1492">
                  <c:v>3.690110197184771</c:v>
                </c:pt>
                <c:pt idx="1493">
                  <c:v>3.688890573428703</c:v>
                </c:pt>
                <c:pt idx="1494">
                  <c:v>3.687666821561306</c:v>
                </c:pt>
                <c:pt idx="1495">
                  <c:v>3.686438944894166</c:v>
                </c:pt>
                <c:pt idx="1496">
                  <c:v>3.685206946735898</c:v>
                </c:pt>
                <c:pt idx="1497">
                  <c:v>3.68397083039219</c:v>
                </c:pt>
                <c:pt idx="1498">
                  <c:v>3.682730599165769</c:v>
                </c:pt>
                <c:pt idx="1499">
                  <c:v>3.681486256356424</c:v>
                </c:pt>
                <c:pt idx="1500">
                  <c:v>3.680237805261006</c:v>
                </c:pt>
                <c:pt idx="1501">
                  <c:v>3.678985249173424</c:v>
                </c:pt>
                <c:pt idx="1502">
                  <c:v>3.67772859138465</c:v>
                </c:pt>
                <c:pt idx="1503">
                  <c:v>3.676467835182725</c:v>
                </c:pt>
                <c:pt idx="1504">
                  <c:v>3.675202983852755</c:v>
                </c:pt>
                <c:pt idx="1505">
                  <c:v>3.673934040676923</c:v>
                </c:pt>
                <c:pt idx="1506">
                  <c:v>3.672661008934487</c:v>
                </c:pt>
                <c:pt idx="1507">
                  <c:v>3.671383891901771</c:v>
                </c:pt>
                <c:pt idx="1508">
                  <c:v>3.670102692852184</c:v>
                </c:pt>
                <c:pt idx="1509">
                  <c:v>3.668817415056224</c:v>
                </c:pt>
                <c:pt idx="1510">
                  <c:v>3.667528061781458</c:v>
                </c:pt>
                <c:pt idx="1511">
                  <c:v>3.666234636292554</c:v>
                </c:pt>
                <c:pt idx="1512">
                  <c:v>3.664937141851254</c:v>
                </c:pt>
                <c:pt idx="1513">
                  <c:v>3.663635581716406</c:v>
                </c:pt>
                <c:pt idx="1514">
                  <c:v>3.66232995914394</c:v>
                </c:pt>
                <c:pt idx="1515">
                  <c:v>3.66102027738689</c:v>
                </c:pt>
                <c:pt idx="1516">
                  <c:v>3.659706539695381</c:v>
                </c:pt>
                <c:pt idx="1517">
                  <c:v>3.65838874931665</c:v>
                </c:pt>
                <c:pt idx="1518">
                  <c:v>3.657066909495026</c:v>
                </c:pt>
                <c:pt idx="1519">
                  <c:v>3.655741023471954</c:v>
                </c:pt>
                <c:pt idx="1520">
                  <c:v>3.654411094485979</c:v>
                </c:pt>
                <c:pt idx="1521">
                  <c:v>3.653077125772766</c:v>
                </c:pt>
                <c:pt idx="1522">
                  <c:v>3.651739120565086</c:v>
                </c:pt>
                <c:pt idx="1523">
                  <c:v>3.650397082092831</c:v>
                </c:pt>
                <c:pt idx="1524">
                  <c:v>3.649051013583009</c:v>
                </c:pt>
                <c:pt idx="1525">
                  <c:v>3.647700918259752</c:v>
                </c:pt>
                <c:pt idx="1526">
                  <c:v>3.646346799344311</c:v>
                </c:pt>
                <c:pt idx="1527">
                  <c:v>3.644988660055072</c:v>
                </c:pt>
                <c:pt idx="1528">
                  <c:v>3.643626503607534</c:v>
                </c:pt>
                <c:pt idx="1529">
                  <c:v>3.642260333214348</c:v>
                </c:pt>
                <c:pt idx="1530">
                  <c:v>3.640890152085277</c:v>
                </c:pt>
                <c:pt idx="1531">
                  <c:v>3.639515963427239</c:v>
                </c:pt>
                <c:pt idx="1532">
                  <c:v>3.638137770444274</c:v>
                </c:pt>
                <c:pt idx="1533">
                  <c:v>3.636755576337583</c:v>
                </c:pt>
                <c:pt idx="1534">
                  <c:v>3.635369384305489</c:v>
                </c:pt>
                <c:pt idx="1535">
                  <c:v>3.633979197543475</c:v>
                </c:pt>
                <c:pt idx="1536">
                  <c:v>3.632585019244168</c:v>
                </c:pt>
                <c:pt idx="1537">
                  <c:v>3.631186852597352</c:v>
                </c:pt>
                <c:pt idx="1538">
                  <c:v>3.629784700789952</c:v>
                </c:pt>
                <c:pt idx="1539">
                  <c:v>3.628378567006067</c:v>
                </c:pt>
                <c:pt idx="1540">
                  <c:v>3.626968454426934</c:v>
                </c:pt>
                <c:pt idx="1541">
                  <c:v>3.625554366230973</c:v>
                </c:pt>
                <c:pt idx="1542">
                  <c:v>3.62413630559375</c:v>
                </c:pt>
                <c:pt idx="1543">
                  <c:v>3.622714275688004</c:v>
                </c:pt>
                <c:pt idx="1544">
                  <c:v>3.621288279683646</c:v>
                </c:pt>
                <c:pt idx="1545">
                  <c:v>3.619858320747756</c:v>
                </c:pt>
                <c:pt idx="1546">
                  <c:v>3.61842440204458</c:v>
                </c:pt>
                <c:pt idx="1547">
                  <c:v>3.616986526735557</c:v>
                </c:pt>
                <c:pt idx="1548">
                  <c:v>3.615544697979288</c:v>
                </c:pt>
                <c:pt idx="1549">
                  <c:v>3.614098918931567</c:v>
                </c:pt>
                <c:pt idx="1550">
                  <c:v>3.612649192745364</c:v>
                </c:pt>
                <c:pt idx="1551">
                  <c:v>3.61119552257084</c:v>
                </c:pt>
                <c:pt idx="1552">
                  <c:v>3.609737911555343</c:v>
                </c:pt>
                <c:pt idx="1553">
                  <c:v>3.608276362843416</c:v>
                </c:pt>
                <c:pt idx="1554">
                  <c:v>3.606810879576789</c:v>
                </c:pt>
                <c:pt idx="1555">
                  <c:v>3.605341464894394</c:v>
                </c:pt>
                <c:pt idx="1556">
                  <c:v>3.603868121932357</c:v>
                </c:pt>
                <c:pt idx="1557">
                  <c:v>3.602390853824014</c:v>
                </c:pt>
                <c:pt idx="1558">
                  <c:v>3.600909663699896</c:v>
                </c:pt>
                <c:pt idx="1559">
                  <c:v>3.599424554687745</c:v>
                </c:pt>
                <c:pt idx="1560">
                  <c:v>3.597935529912511</c:v>
                </c:pt>
                <c:pt idx="1561">
                  <c:v>3.59644259249636</c:v>
                </c:pt>
                <c:pt idx="1562">
                  <c:v>3.594945745558657</c:v>
                </c:pt>
                <c:pt idx="1563">
                  <c:v>3.593444992216007</c:v>
                </c:pt>
                <c:pt idx="1564">
                  <c:v>3.591940335582212</c:v>
                </c:pt>
                <c:pt idx="1565">
                  <c:v>3.590431778768308</c:v>
                </c:pt>
                <c:pt idx="1566">
                  <c:v>3.588919324882553</c:v>
                </c:pt>
                <c:pt idx="1567">
                  <c:v>3.587402977030431</c:v>
                </c:pt>
                <c:pt idx="1568">
                  <c:v>3.585882738314651</c:v>
                </c:pt>
                <c:pt idx="1569">
                  <c:v>3.584358611835161</c:v>
                </c:pt>
                <c:pt idx="1570">
                  <c:v>3.582830600689138</c:v>
                </c:pt>
                <c:pt idx="1571">
                  <c:v>3.581298707971</c:v>
                </c:pt>
                <c:pt idx="1572">
                  <c:v>3.579762936772398</c:v>
                </c:pt>
                <c:pt idx="1573">
                  <c:v>3.578223290182228</c:v>
                </c:pt>
                <c:pt idx="1574">
                  <c:v>3.576679771286633</c:v>
                </c:pt>
                <c:pt idx="1575">
                  <c:v>3.575132383169004</c:v>
                </c:pt>
                <c:pt idx="1576">
                  <c:v>3.57358112890997</c:v>
                </c:pt>
                <c:pt idx="1577">
                  <c:v>3.572026011587424</c:v>
                </c:pt>
                <c:pt idx="1578">
                  <c:v>3.570467034276507</c:v>
                </c:pt>
                <c:pt idx="1579">
                  <c:v>3.56890420004962</c:v>
                </c:pt>
                <c:pt idx="1580">
                  <c:v>3.567337511976417</c:v>
                </c:pt>
                <c:pt idx="1581">
                  <c:v>3.565766973123829</c:v>
                </c:pt>
                <c:pt idx="1582">
                  <c:v>3.564192586556032</c:v>
                </c:pt>
                <c:pt idx="1583">
                  <c:v>3.562614355334483</c:v>
                </c:pt>
                <c:pt idx="1584">
                  <c:v>3.5610322825179</c:v>
                </c:pt>
                <c:pt idx="1585">
                  <c:v>3.559446371162282</c:v>
                </c:pt>
                <c:pt idx="1586">
                  <c:v>3.557856624320888</c:v>
                </c:pt>
                <c:pt idx="1587">
                  <c:v>3.556263045044273</c:v>
                </c:pt>
                <c:pt idx="1588">
                  <c:v>3.554665636380255</c:v>
                </c:pt>
                <c:pt idx="1589">
                  <c:v>3.553064401373943</c:v>
                </c:pt>
                <c:pt idx="1590">
                  <c:v>3.551459343067729</c:v>
                </c:pt>
                <c:pt idx="1591">
                  <c:v>3.549850464501287</c:v>
                </c:pt>
                <c:pt idx="1592">
                  <c:v>3.548237768711586</c:v>
                </c:pt>
                <c:pt idx="1593">
                  <c:v>3.546621258732891</c:v>
                </c:pt>
                <c:pt idx="1594">
                  <c:v>3.54500093759675</c:v>
                </c:pt>
                <c:pt idx="1595">
                  <c:v>3.543376808332014</c:v>
                </c:pt>
                <c:pt idx="1596">
                  <c:v>3.541748873964839</c:v>
                </c:pt>
                <c:pt idx="1597">
                  <c:v>3.540117137518677</c:v>
                </c:pt>
                <c:pt idx="1598">
                  <c:v>3.53848160201428</c:v>
                </c:pt>
                <c:pt idx="1599">
                  <c:v>3.536842270469722</c:v>
                </c:pt>
                <c:pt idx="1600">
                  <c:v>3.535199145900368</c:v>
                </c:pt>
                <c:pt idx="1601">
                  <c:v>3.533552231318911</c:v>
                </c:pt>
                <c:pt idx="1602">
                  <c:v>3.531901529735352</c:v>
                </c:pt>
                <c:pt idx="1603">
                  <c:v>3.530247044157006</c:v>
                </c:pt>
                <c:pt idx="1604">
                  <c:v>3.528588777588512</c:v>
                </c:pt>
                <c:pt idx="1605">
                  <c:v>3.526926733031835</c:v>
                </c:pt>
                <c:pt idx="1606">
                  <c:v>3.525260913486256</c:v>
                </c:pt>
                <c:pt idx="1607">
                  <c:v>3.523591321948388</c:v>
                </c:pt>
                <c:pt idx="1608">
                  <c:v>3.52191796141217</c:v>
                </c:pt>
                <c:pt idx="1609">
                  <c:v>3.520240834868886</c:v>
                </c:pt>
                <c:pt idx="1610">
                  <c:v>3.518559945307135</c:v>
                </c:pt>
                <c:pt idx="1611">
                  <c:v>3.516875295712868</c:v>
                </c:pt>
                <c:pt idx="1612">
                  <c:v>3.51518688906937</c:v>
                </c:pt>
                <c:pt idx="1613">
                  <c:v>3.513494728357271</c:v>
                </c:pt>
                <c:pt idx="1614">
                  <c:v>3.511798816554542</c:v>
                </c:pt>
                <c:pt idx="1615">
                  <c:v>3.510099156636503</c:v>
                </c:pt>
                <c:pt idx="1616">
                  <c:v>3.508395751575826</c:v>
                </c:pt>
                <c:pt idx="1617">
                  <c:v>3.506688604342536</c:v>
                </c:pt>
                <c:pt idx="1618">
                  <c:v>3.504977717904</c:v>
                </c:pt>
                <c:pt idx="1619">
                  <c:v>3.503263095224966</c:v>
                </c:pt>
                <c:pt idx="1620">
                  <c:v>3.501544739267519</c:v>
                </c:pt>
                <c:pt idx="1621">
                  <c:v>3.499822652991118</c:v>
                </c:pt>
                <c:pt idx="1622">
                  <c:v>3.498096839352583</c:v>
                </c:pt>
                <c:pt idx="1623">
                  <c:v>3.496367301306104</c:v>
                </c:pt>
                <c:pt idx="1624">
                  <c:v>3.494634041803241</c:v>
                </c:pt>
                <c:pt idx="1625">
                  <c:v>3.492897063792922</c:v>
                </c:pt>
                <c:pt idx="1626">
                  <c:v>3.49115637022145</c:v>
                </c:pt>
                <c:pt idx="1627">
                  <c:v>3.489411964032512</c:v>
                </c:pt>
                <c:pt idx="1628">
                  <c:v>3.487663848167168</c:v>
                </c:pt>
                <c:pt idx="1629">
                  <c:v>3.485912025563863</c:v>
                </c:pt>
                <c:pt idx="1630">
                  <c:v>3.484156499158426</c:v>
                </c:pt>
                <c:pt idx="1631">
                  <c:v>3.482397271884073</c:v>
                </c:pt>
                <c:pt idx="1632">
                  <c:v>3.480634346671412</c:v>
                </c:pt>
                <c:pt idx="1633">
                  <c:v>3.478867726448439</c:v>
                </c:pt>
                <c:pt idx="1634">
                  <c:v>3.477097414140545</c:v>
                </c:pt>
                <c:pt idx="1635">
                  <c:v>3.475323412670527</c:v>
                </c:pt>
                <c:pt idx="1636">
                  <c:v>3.473545724958569</c:v>
                </c:pt>
                <c:pt idx="1637">
                  <c:v>3.471764353922266</c:v>
                </c:pt>
                <c:pt idx="1638">
                  <c:v>3.469979302476611</c:v>
                </c:pt>
                <c:pt idx="1639">
                  <c:v>3.468190573534012</c:v>
                </c:pt>
                <c:pt idx="1640">
                  <c:v>3.466398170004276</c:v>
                </c:pt>
                <c:pt idx="1641">
                  <c:v>3.464602094794636</c:v>
                </c:pt>
                <c:pt idx="1642">
                  <c:v>3.462802350809724</c:v>
                </c:pt>
                <c:pt idx="1643">
                  <c:v>3.460998940951606</c:v>
                </c:pt>
                <c:pt idx="1644">
                  <c:v>3.45919186811975</c:v>
                </c:pt>
                <c:pt idx="1645">
                  <c:v>3.457381135211058</c:v>
                </c:pt>
                <c:pt idx="1646">
                  <c:v>3.455566745119851</c:v>
                </c:pt>
                <c:pt idx="1647">
                  <c:v>3.453748700737884</c:v>
                </c:pt>
                <c:pt idx="1648">
                  <c:v>3.451927004954328</c:v>
                </c:pt>
                <c:pt idx="1649">
                  <c:v>3.450101660655803</c:v>
                </c:pt>
                <c:pt idx="1650">
                  <c:v>3.448272670726346</c:v>
                </c:pt>
                <c:pt idx="1651">
                  <c:v>3.446440038047445</c:v>
                </c:pt>
                <c:pt idx="1652">
                  <c:v>3.44460376549802</c:v>
                </c:pt>
                <c:pt idx="1653">
                  <c:v>3.442763855954432</c:v>
                </c:pt>
                <c:pt idx="1654">
                  <c:v>3.440920312290491</c:v>
                </c:pt>
                <c:pt idx="1655">
                  <c:v>3.439073137377454</c:v>
                </c:pt>
                <c:pt idx="1656">
                  <c:v>3.43722233408402</c:v>
                </c:pt>
                <c:pt idx="1657">
                  <c:v>3.435367905276344</c:v>
                </c:pt>
                <c:pt idx="1658">
                  <c:v>3.433509853818036</c:v>
                </c:pt>
                <c:pt idx="1659">
                  <c:v>3.431648182570165</c:v>
                </c:pt>
                <c:pt idx="1660">
                  <c:v>3.429782894391251</c:v>
                </c:pt>
                <c:pt idx="1661">
                  <c:v>3.427913992137284</c:v>
                </c:pt>
                <c:pt idx="1662">
                  <c:v>3.426041478661713</c:v>
                </c:pt>
                <c:pt idx="1663">
                  <c:v>3.424165356815454</c:v>
                </c:pt>
                <c:pt idx="1664">
                  <c:v>3.42228562944689</c:v>
                </c:pt>
                <c:pt idx="1665">
                  <c:v>3.420402299401886</c:v>
                </c:pt>
                <c:pt idx="1666">
                  <c:v>3.418515369523762</c:v>
                </c:pt>
                <c:pt idx="1667">
                  <c:v>3.416624842653334</c:v>
                </c:pt>
                <c:pt idx="1668">
                  <c:v>3.414730721628882</c:v>
                </c:pt>
                <c:pt idx="1669">
                  <c:v>3.412833009286172</c:v>
                </c:pt>
                <c:pt idx="1670">
                  <c:v>3.410931708458458</c:v>
                </c:pt>
                <c:pt idx="1671">
                  <c:v>3.409026821976478</c:v>
                </c:pt>
                <c:pt idx="1672">
                  <c:v>3.40711835266845</c:v>
                </c:pt>
                <c:pt idx="1673">
                  <c:v>3.405206303360094</c:v>
                </c:pt>
                <c:pt idx="1674">
                  <c:v>3.403290676874617</c:v>
                </c:pt>
                <c:pt idx="1675">
                  <c:v>3.401371476032724</c:v>
                </c:pt>
                <c:pt idx="1676">
                  <c:v>3.399448703652621</c:v>
                </c:pt>
                <c:pt idx="1677">
                  <c:v>3.397522362550009</c:v>
                </c:pt>
                <c:pt idx="1678">
                  <c:v>3.395592455538097</c:v>
                </c:pt>
                <c:pt idx="1679">
                  <c:v>3.393658985427593</c:v>
                </c:pt>
                <c:pt idx="1680">
                  <c:v>3.391721955026724</c:v>
                </c:pt>
                <c:pt idx="1681">
                  <c:v>3.389781367141214</c:v>
                </c:pt>
                <c:pt idx="1682">
                  <c:v>3.387837224574312</c:v>
                </c:pt>
                <c:pt idx="1683">
                  <c:v>3.385889530126778</c:v>
                </c:pt>
                <c:pt idx="1684">
                  <c:v>3.383938286596882</c:v>
                </c:pt>
                <c:pt idx="1685">
                  <c:v>3.38198349678043</c:v>
                </c:pt>
                <c:pt idx="1686">
                  <c:v>3.380025163470734</c:v>
                </c:pt>
                <c:pt idx="1687">
                  <c:v>3.378063289458642</c:v>
                </c:pt>
                <c:pt idx="1688">
                  <c:v>3.376097877532526</c:v>
                </c:pt>
                <c:pt idx="1689">
                  <c:v>3.374128930478287</c:v>
                </c:pt>
                <c:pt idx="1690">
                  <c:v>3.37215645107936</c:v>
                </c:pt>
                <c:pt idx="1691">
                  <c:v>3.370180442116718</c:v>
                </c:pt>
                <c:pt idx="1692">
                  <c:v>3.36820090636886</c:v>
                </c:pt>
                <c:pt idx="1693">
                  <c:v>3.366217846611836</c:v>
                </c:pt>
                <c:pt idx="1694">
                  <c:v>3.364231265619235</c:v>
                </c:pt>
                <c:pt idx="1695">
                  <c:v>3.362241166162188</c:v>
                </c:pt>
                <c:pt idx="1696">
                  <c:v>3.360247551009369</c:v>
                </c:pt>
                <c:pt idx="1697">
                  <c:v>3.358250422927015</c:v>
                </c:pt>
                <c:pt idx="1698">
                  <c:v>3.356249784678898</c:v>
                </c:pt>
                <c:pt idx="1699">
                  <c:v>3.354245639026357</c:v>
                </c:pt>
                <c:pt idx="1700">
                  <c:v>3.352237988728281</c:v>
                </c:pt>
                <c:pt idx="1701">
                  <c:v>3.350226836541121</c:v>
                </c:pt>
                <c:pt idx="1702">
                  <c:v>3.348212185218883</c:v>
                </c:pt>
                <c:pt idx="1703">
                  <c:v>3.346194037513148</c:v>
                </c:pt>
                <c:pt idx="1704">
                  <c:v>3.344172396173048</c:v>
                </c:pt>
                <c:pt idx="1705">
                  <c:v>3.342147263945298</c:v>
                </c:pt>
                <c:pt idx="1706">
                  <c:v>3.340118643574176</c:v>
                </c:pt>
                <c:pt idx="1707">
                  <c:v>3.338086537801536</c:v>
                </c:pt>
                <c:pt idx="1708">
                  <c:v>3.336050949366804</c:v>
                </c:pt>
                <c:pt idx="1709">
                  <c:v>3.334011881006991</c:v>
                </c:pt>
                <c:pt idx="1710">
                  <c:v>3.331969335456681</c:v>
                </c:pt>
                <c:pt idx="1711">
                  <c:v>3.329923315448047</c:v>
                </c:pt>
                <c:pt idx="1712">
                  <c:v>3.327873823710837</c:v>
                </c:pt>
                <c:pt idx="1713">
                  <c:v>3.325820862972404</c:v>
                </c:pt>
                <c:pt idx="1714">
                  <c:v>3.323764435957676</c:v>
                </c:pt>
                <c:pt idx="1715">
                  <c:v>3.32170454538918</c:v>
                </c:pt>
                <c:pt idx="1716">
                  <c:v>3.319641193987035</c:v>
                </c:pt>
                <c:pt idx="1717">
                  <c:v>3.317574384468962</c:v>
                </c:pt>
                <c:pt idx="1718">
                  <c:v>3.315504119550273</c:v>
                </c:pt>
                <c:pt idx="1719">
                  <c:v>3.31343040194389</c:v>
                </c:pt>
                <c:pt idx="1720">
                  <c:v>3.311353234360338</c:v>
                </c:pt>
                <c:pt idx="1721">
                  <c:v>3.309272619507744</c:v>
                </c:pt>
                <c:pt idx="1722">
                  <c:v>3.307188560091848</c:v>
                </c:pt>
                <c:pt idx="1723">
                  <c:v>3.305101058816003</c:v>
                </c:pt>
                <c:pt idx="1724">
                  <c:v>3.303010118381172</c:v>
                </c:pt>
                <c:pt idx="1725">
                  <c:v>3.300915741485936</c:v>
                </c:pt>
                <c:pt idx="1726">
                  <c:v>3.298817930826497</c:v>
                </c:pt>
                <c:pt idx="1727">
                  <c:v>3.296716689096673</c:v>
                </c:pt>
                <c:pt idx="1728">
                  <c:v>3.294612018987903</c:v>
                </c:pt>
                <c:pt idx="1729">
                  <c:v>3.292503923189265</c:v>
                </c:pt>
                <c:pt idx="1730">
                  <c:v>3.29039240438745</c:v>
                </c:pt>
                <c:pt idx="1731">
                  <c:v>3.288277465266793</c:v>
                </c:pt>
                <c:pt idx="1732">
                  <c:v>3.286159108509246</c:v>
                </c:pt>
                <c:pt idx="1733">
                  <c:v>3.284037336794411</c:v>
                </c:pt>
                <c:pt idx="1734">
                  <c:v>3.281912152799519</c:v>
                </c:pt>
                <c:pt idx="1735">
                  <c:v>3.279783559199442</c:v>
                </c:pt>
                <c:pt idx="1736">
                  <c:v>3.277651558666695</c:v>
                </c:pt>
                <c:pt idx="1737">
                  <c:v>3.275516153871443</c:v>
                </c:pt>
                <c:pt idx="1738">
                  <c:v>3.273377347481487</c:v>
                </c:pt>
                <c:pt idx="1739">
                  <c:v>3.271235142162287</c:v>
                </c:pt>
                <c:pt idx="1740">
                  <c:v>3.269089540576946</c:v>
                </c:pt>
                <c:pt idx="1741">
                  <c:v>3.266940545386232</c:v>
                </c:pt>
                <c:pt idx="1742">
                  <c:v>3.264788159248555</c:v>
                </c:pt>
                <c:pt idx="1743">
                  <c:v>3.262632384819998</c:v>
                </c:pt>
                <c:pt idx="1744">
                  <c:v>3.260473224754294</c:v>
                </c:pt>
                <c:pt idx="1745">
                  <c:v>3.258310681702845</c:v>
                </c:pt>
                <c:pt idx="1746">
                  <c:v>3.256144758314717</c:v>
                </c:pt>
                <c:pt idx="1747">
                  <c:v>3.253975457236648</c:v>
                </c:pt>
                <c:pt idx="1748">
                  <c:v>3.251802781113039</c:v>
                </c:pt>
                <c:pt idx="1749">
                  <c:v>3.249626732585965</c:v>
                </c:pt>
                <c:pt idx="1750">
                  <c:v>3.247447314295182</c:v>
                </c:pt>
                <c:pt idx="1751">
                  <c:v>3.24526452887812</c:v>
                </c:pt>
                <c:pt idx="1752">
                  <c:v>3.243078378969888</c:v>
                </c:pt>
                <c:pt idx="1753">
                  <c:v>3.240888867203274</c:v>
                </c:pt>
                <c:pt idx="1754">
                  <c:v>3.238695996208753</c:v>
                </c:pt>
                <c:pt idx="1755">
                  <c:v>3.236499768614493</c:v>
                </c:pt>
                <c:pt idx="1756">
                  <c:v>3.234300187046337</c:v>
                </c:pt>
                <c:pt idx="1757">
                  <c:v>3.232097254127834</c:v>
                </c:pt>
                <c:pt idx="1758">
                  <c:v>3.229890972480213</c:v>
                </c:pt>
                <c:pt idx="1759">
                  <c:v>3.22768134472241</c:v>
                </c:pt>
                <c:pt idx="1760">
                  <c:v>3.225468373471055</c:v>
                </c:pt>
                <c:pt idx="1761">
                  <c:v>3.223252061340475</c:v>
                </c:pt>
                <c:pt idx="1762">
                  <c:v>3.221032410942703</c:v>
                </c:pt>
                <c:pt idx="1763">
                  <c:v>3.218809424887482</c:v>
                </c:pt>
                <c:pt idx="1764">
                  <c:v>3.216583105782251</c:v>
                </c:pt>
                <c:pt idx="1765">
                  <c:v>3.214353456232168</c:v>
                </c:pt>
                <c:pt idx="1766">
                  <c:v>3.212120478840102</c:v>
                </c:pt>
                <c:pt idx="1767">
                  <c:v>3.209884176206632</c:v>
                </c:pt>
                <c:pt idx="1768">
                  <c:v>3.207644550930054</c:v>
                </c:pt>
                <c:pt idx="1769">
                  <c:v>3.20540160560639</c:v>
                </c:pt>
                <c:pt idx="1770">
                  <c:v>3.203155342829374</c:v>
                </c:pt>
                <c:pt idx="1771">
                  <c:v>3.200905765190471</c:v>
                </c:pt>
                <c:pt idx="1772">
                  <c:v>3.198652875278866</c:v>
                </c:pt>
                <c:pt idx="1773">
                  <c:v>3.196396675681475</c:v>
                </c:pt>
                <c:pt idx="1774">
                  <c:v>3.194137168982942</c:v>
                </c:pt>
                <c:pt idx="1775">
                  <c:v>3.191874357765652</c:v>
                </c:pt>
                <c:pt idx="1776">
                  <c:v>3.189608244609708</c:v>
                </c:pt>
                <c:pt idx="1777">
                  <c:v>3.187338832092968</c:v>
                </c:pt>
                <c:pt idx="1778">
                  <c:v>3.18506612279102</c:v>
                </c:pt>
                <c:pt idx="1779">
                  <c:v>3.182790119277198</c:v>
                </c:pt>
                <c:pt idx="1780">
                  <c:v>3.180510824122576</c:v>
                </c:pt>
                <c:pt idx="1781">
                  <c:v>3.178228239895975</c:v>
                </c:pt>
                <c:pt idx="1782">
                  <c:v>3.175942369163968</c:v>
                </c:pt>
                <c:pt idx="1783">
                  <c:v>3.17365321449088</c:v>
                </c:pt>
                <c:pt idx="1784">
                  <c:v>3.171360778438776</c:v>
                </c:pt>
                <c:pt idx="1785">
                  <c:v>3.169065063567494</c:v>
                </c:pt>
                <c:pt idx="1786">
                  <c:v>3.166766072434617</c:v>
                </c:pt>
                <c:pt idx="1787">
                  <c:v>3.1644638075955</c:v>
                </c:pt>
                <c:pt idx="1788">
                  <c:v>3.162158271603247</c:v>
                </c:pt>
                <c:pt idx="1789">
                  <c:v>3.159849467008735</c:v>
                </c:pt>
                <c:pt idx="1790">
                  <c:v>3.157537396360603</c:v>
                </c:pt>
                <c:pt idx="1791">
                  <c:v>3.155222062205265</c:v>
                </c:pt>
                <c:pt idx="1792">
                  <c:v>3.152903467086899</c:v>
                </c:pt>
                <c:pt idx="1793">
                  <c:v>3.150581613547463</c:v>
                </c:pt>
                <c:pt idx="1794">
                  <c:v>3.148256504126681</c:v>
                </c:pt>
                <c:pt idx="1795">
                  <c:v>3.145928141362069</c:v>
                </c:pt>
                <c:pt idx="1796">
                  <c:v>3.14359652778891</c:v>
                </c:pt>
                <c:pt idx="1797">
                  <c:v>3.141261665940283</c:v>
                </c:pt>
                <c:pt idx="1798">
                  <c:v>3.138923558347036</c:v>
                </c:pt>
                <c:pt idx="1799">
                  <c:v>3.136582207537818</c:v>
                </c:pt>
                <c:pt idx="1800">
                  <c:v>3.134237616039053</c:v>
                </c:pt>
                <c:pt idx="1801">
                  <c:v>3.131889786374974</c:v>
                </c:pt>
                <c:pt idx="1802">
                  <c:v>3.12953872106759</c:v>
                </c:pt>
                <c:pt idx="1803">
                  <c:v>3.12718442263672</c:v>
                </c:pt>
                <c:pt idx="1804">
                  <c:v>3.124826893599977</c:v>
                </c:pt>
                <c:pt idx="1805">
                  <c:v>3.122466136472763</c:v>
                </c:pt>
                <c:pt idx="1806">
                  <c:v>3.120102153768302</c:v>
                </c:pt>
                <c:pt idx="1807">
                  <c:v>3.117734947997606</c:v>
                </c:pt>
                <c:pt idx="1808">
                  <c:v>3.115364521669507</c:v>
                </c:pt>
                <c:pt idx="1809">
                  <c:v>3.112990877290636</c:v>
                </c:pt>
                <c:pt idx="1810">
                  <c:v>3.110614017365443</c:v>
                </c:pt>
                <c:pt idx="1811">
                  <c:v>3.108233944396185</c:v>
                </c:pt>
                <c:pt idx="1812">
                  <c:v>3.105850660882942</c:v>
                </c:pt>
                <c:pt idx="1813">
                  <c:v>3.103464169323606</c:v>
                </c:pt>
                <c:pt idx="1814">
                  <c:v>3.101074472213893</c:v>
                </c:pt>
                <c:pt idx="1815">
                  <c:v>3.098681572047342</c:v>
                </c:pt>
                <c:pt idx="1816">
                  <c:v>3.096285471315312</c:v>
                </c:pt>
                <c:pt idx="1817">
                  <c:v>3.093886172506994</c:v>
                </c:pt>
                <c:pt idx="1818">
                  <c:v>3.091483678109407</c:v>
                </c:pt>
                <c:pt idx="1819">
                  <c:v>3.089077990607402</c:v>
                </c:pt>
                <c:pt idx="1820">
                  <c:v>3.086669112483656</c:v>
                </c:pt>
                <c:pt idx="1821">
                  <c:v>3.084257046218697</c:v>
                </c:pt>
                <c:pt idx="1822">
                  <c:v>3.081841794290876</c:v>
                </c:pt>
                <c:pt idx="1823">
                  <c:v>3.079423359176393</c:v>
                </c:pt>
                <c:pt idx="1824">
                  <c:v>3.077001743349287</c:v>
                </c:pt>
                <c:pt idx="1825">
                  <c:v>3.074576949281447</c:v>
                </c:pt>
                <c:pt idx="1826">
                  <c:v>3.072148979442591</c:v>
                </c:pt>
                <c:pt idx="1827">
                  <c:v>3.069717836300313</c:v>
                </c:pt>
                <c:pt idx="1828">
                  <c:v>3.067283522320041</c:v>
                </c:pt>
                <c:pt idx="1829">
                  <c:v>3.064846039965054</c:v>
                </c:pt>
                <c:pt idx="1830">
                  <c:v>3.062405391696497</c:v>
                </c:pt>
                <c:pt idx="1831">
                  <c:v>3.059961579973363</c:v>
                </c:pt>
                <c:pt idx="1832">
                  <c:v>3.057514607252515</c:v>
                </c:pt>
                <c:pt idx="1833">
                  <c:v>3.05506447598867</c:v>
                </c:pt>
                <c:pt idx="1834">
                  <c:v>3.052611188634411</c:v>
                </c:pt>
                <c:pt idx="1835">
                  <c:v>3.050154747640191</c:v>
                </c:pt>
                <c:pt idx="1836">
                  <c:v>3.047695155454324</c:v>
                </c:pt>
                <c:pt idx="1837">
                  <c:v>3.045232414523006</c:v>
                </c:pt>
                <c:pt idx="1838">
                  <c:v>3.042766527290291</c:v>
                </c:pt>
                <c:pt idx="1839">
                  <c:v>3.040297496198126</c:v>
                </c:pt>
                <c:pt idx="1840">
                  <c:v>3.037825323686319</c:v>
                </c:pt>
                <c:pt idx="1841">
                  <c:v>3.035350012192565</c:v>
                </c:pt>
                <c:pt idx="1842">
                  <c:v>3.03287156415244</c:v>
                </c:pt>
                <c:pt idx="1843">
                  <c:v>3.030389981999402</c:v>
                </c:pt>
                <c:pt idx="1844">
                  <c:v>3.0279052681648</c:v>
                </c:pt>
                <c:pt idx="1845">
                  <c:v>3.025417425077865</c:v>
                </c:pt>
                <c:pt idx="1846">
                  <c:v>3.022926455165718</c:v>
                </c:pt>
                <c:pt idx="1847">
                  <c:v>3.02043236085338</c:v>
                </c:pt>
                <c:pt idx="1848">
                  <c:v>3.017935144563753</c:v>
                </c:pt>
                <c:pt idx="1849">
                  <c:v>3.015434808717651</c:v>
                </c:pt>
                <c:pt idx="1850">
                  <c:v>3.012931355733774</c:v>
                </c:pt>
                <c:pt idx="1851">
                  <c:v>3.010424788028733</c:v>
                </c:pt>
                <c:pt idx="1852">
                  <c:v>3.007915108017033</c:v>
                </c:pt>
                <c:pt idx="1853">
                  <c:v>3.005402318111095</c:v>
                </c:pt>
                <c:pt idx="1854">
                  <c:v>3.002886420721232</c:v>
                </c:pt>
                <c:pt idx="1855">
                  <c:v>3.00036741825568</c:v>
                </c:pt>
                <c:pt idx="1856">
                  <c:v>2.997845313120583</c:v>
                </c:pt>
                <c:pt idx="1857">
                  <c:v>2.995320107719991</c:v>
                </c:pt>
                <c:pt idx="1858">
                  <c:v>2.992791804455885</c:v>
                </c:pt>
                <c:pt idx="1859">
                  <c:v>2.99026040572815</c:v>
                </c:pt>
                <c:pt idx="1860">
                  <c:v>2.987725913934595</c:v>
                </c:pt>
                <c:pt idx="1861">
                  <c:v>2.985188331470957</c:v>
                </c:pt>
                <c:pt idx="1862">
                  <c:v>2.982647660730887</c:v>
                </c:pt>
                <c:pt idx="1863">
                  <c:v>2.980103904105972</c:v>
                </c:pt>
                <c:pt idx="1864">
                  <c:v>2.977557063985725</c:v>
                </c:pt>
                <c:pt idx="1865">
                  <c:v>2.975007142757587</c:v>
                </c:pt>
                <c:pt idx="1866">
                  <c:v>2.972454142806932</c:v>
                </c:pt>
                <c:pt idx="1867">
                  <c:v>2.969898066517069</c:v>
                </c:pt>
                <c:pt idx="1868">
                  <c:v>2.967338916269247</c:v>
                </c:pt>
                <c:pt idx="1869">
                  <c:v>2.964776694442653</c:v>
                </c:pt>
                <c:pt idx="1870">
                  <c:v>2.962211403414411</c:v>
                </c:pt>
                <c:pt idx="1871">
                  <c:v>2.959643045559599</c:v>
                </c:pt>
                <c:pt idx="1872">
                  <c:v>2.957071623251224</c:v>
                </c:pt>
                <c:pt idx="1873">
                  <c:v>2.954497138860254</c:v>
                </c:pt>
                <c:pt idx="1874">
                  <c:v>2.951919594755598</c:v>
                </c:pt>
                <c:pt idx="1875">
                  <c:v>2.949338993304129</c:v>
                </c:pt>
                <c:pt idx="1876">
                  <c:v>2.946755336870658</c:v>
                </c:pt>
                <c:pt idx="1877">
                  <c:v>2.944168627817961</c:v>
                </c:pt>
                <c:pt idx="1878">
                  <c:v>2.941578868506774</c:v>
                </c:pt>
                <c:pt idx="1879">
                  <c:v>2.938986061295787</c:v>
                </c:pt>
                <c:pt idx="1880">
                  <c:v>2.936390208541652</c:v>
                </c:pt>
                <c:pt idx="1881">
                  <c:v>2.933791312598994</c:v>
                </c:pt>
                <c:pt idx="1882">
                  <c:v>2.931189375820392</c:v>
                </c:pt>
                <c:pt idx="1883">
                  <c:v>2.928584400556402</c:v>
                </c:pt>
                <c:pt idx="1884">
                  <c:v>2.925976389155549</c:v>
                </c:pt>
                <c:pt idx="1885">
                  <c:v>2.92336534396433</c:v>
                </c:pt>
                <c:pt idx="1886">
                  <c:v>2.920751267327208</c:v>
                </c:pt>
                <c:pt idx="1887">
                  <c:v>2.918134161586644</c:v>
                </c:pt>
                <c:pt idx="1888">
                  <c:v>2.915514029083055</c:v>
                </c:pt>
                <c:pt idx="1889">
                  <c:v>2.912890872154847</c:v>
                </c:pt>
                <c:pt idx="1890">
                  <c:v>2.910264693138417</c:v>
                </c:pt>
                <c:pt idx="1891">
                  <c:v>2.907635494368138</c:v>
                </c:pt>
                <c:pt idx="1892">
                  <c:v>2.905003278176367</c:v>
                </c:pt>
                <c:pt idx="1893">
                  <c:v>2.90236804689346</c:v>
                </c:pt>
                <c:pt idx="1894">
                  <c:v>2.899729802847756</c:v>
                </c:pt>
                <c:pt idx="1895">
                  <c:v>2.897088548365597</c:v>
                </c:pt>
                <c:pt idx="1896">
                  <c:v>2.894444285771306</c:v>
                </c:pt>
                <c:pt idx="1897">
                  <c:v>2.891797017387211</c:v>
                </c:pt>
                <c:pt idx="1898">
                  <c:v>2.889146745533642</c:v>
                </c:pt>
                <c:pt idx="1899">
                  <c:v>2.886493472528928</c:v>
                </c:pt>
                <c:pt idx="1900">
                  <c:v>2.8838372006894</c:v>
                </c:pt>
                <c:pt idx="1901">
                  <c:v>2.881177932329395</c:v>
                </c:pt>
                <c:pt idx="1902">
                  <c:v>2.878515669761256</c:v>
                </c:pt>
                <c:pt idx="1903">
                  <c:v>2.87585041529534</c:v>
                </c:pt>
                <c:pt idx="1904">
                  <c:v>2.87318217124001</c:v>
                </c:pt>
                <c:pt idx="1905">
                  <c:v>2.870510939901648</c:v>
                </c:pt>
                <c:pt idx="1906">
                  <c:v>2.867836723584646</c:v>
                </c:pt>
                <c:pt idx="1907">
                  <c:v>2.86515952459142</c:v>
                </c:pt>
                <c:pt idx="1908">
                  <c:v>2.862479345222401</c:v>
                </c:pt>
                <c:pt idx="1909">
                  <c:v>2.859796187776043</c:v>
                </c:pt>
                <c:pt idx="1910">
                  <c:v>2.85711005454882</c:v>
                </c:pt>
                <c:pt idx="1911">
                  <c:v>2.854420947835243</c:v>
                </c:pt>
                <c:pt idx="1912">
                  <c:v>2.851728869927838</c:v>
                </c:pt>
                <c:pt idx="1913">
                  <c:v>2.84903382311717</c:v>
                </c:pt>
                <c:pt idx="1914">
                  <c:v>2.846335809691824</c:v>
                </c:pt>
                <c:pt idx="1915">
                  <c:v>2.84363483193844</c:v>
                </c:pt>
                <c:pt idx="1916">
                  <c:v>2.840930892141663</c:v>
                </c:pt>
                <c:pt idx="1917">
                  <c:v>2.83822399258421</c:v>
                </c:pt>
                <c:pt idx="1918">
                  <c:v>2.835514135546813</c:v>
                </c:pt>
                <c:pt idx="1919">
                  <c:v>2.832801323308253</c:v>
                </c:pt>
                <c:pt idx="1920">
                  <c:v>2.83008555814536</c:v>
                </c:pt>
                <c:pt idx="1921">
                  <c:v>2.827366842333006</c:v>
                </c:pt>
                <c:pt idx="1922">
                  <c:v>2.824645178144104</c:v>
                </c:pt>
                <c:pt idx="1923">
                  <c:v>2.821920567849635</c:v>
                </c:pt>
                <c:pt idx="1924">
                  <c:v>2.819193013718606</c:v>
                </c:pt>
                <c:pt idx="1925">
                  <c:v>2.816462518018104</c:v>
                </c:pt>
                <c:pt idx="1926">
                  <c:v>2.813729083013259</c:v>
                </c:pt>
                <c:pt idx="1927">
                  <c:v>2.810992710967254</c:v>
                </c:pt>
                <c:pt idx="1928">
                  <c:v>2.808253404141341</c:v>
                </c:pt>
                <c:pt idx="1929">
                  <c:v>2.805511164794832</c:v>
                </c:pt>
                <c:pt idx="1930">
                  <c:v>2.8027659951851</c:v>
                </c:pt>
                <c:pt idx="1931">
                  <c:v>2.800017897567587</c:v>
                </c:pt>
                <c:pt idx="1932">
                  <c:v>2.797266874195797</c:v>
                </c:pt>
                <c:pt idx="1933">
                  <c:v>2.794512927321307</c:v>
                </c:pt>
                <c:pt idx="1934">
                  <c:v>2.791756059193774</c:v>
                </c:pt>
                <c:pt idx="1935">
                  <c:v>2.788996272060915</c:v>
                </c:pt>
                <c:pt idx="1936">
                  <c:v>2.786233568168532</c:v>
                </c:pt>
                <c:pt idx="1937">
                  <c:v>2.7834679497605</c:v>
                </c:pt>
                <c:pt idx="1938">
                  <c:v>2.780699419078772</c:v>
                </c:pt>
                <c:pt idx="1939">
                  <c:v>2.77792797836339</c:v>
                </c:pt>
                <c:pt idx="1940">
                  <c:v>2.775153629852473</c:v>
                </c:pt>
                <c:pt idx="1941">
                  <c:v>2.772376375782229</c:v>
                </c:pt>
                <c:pt idx="1942">
                  <c:v>2.76959621838695</c:v>
                </c:pt>
                <c:pt idx="1943">
                  <c:v>2.766813159899023</c:v>
                </c:pt>
                <c:pt idx="1944">
                  <c:v>2.76402720254892</c:v>
                </c:pt>
                <c:pt idx="1945">
                  <c:v>2.76123834856521</c:v>
                </c:pt>
                <c:pt idx="1946">
                  <c:v>2.758446600174557</c:v>
                </c:pt>
                <c:pt idx="1947">
                  <c:v>2.755651959601718</c:v>
                </c:pt>
                <c:pt idx="1948">
                  <c:v>2.752854429069559</c:v>
                </c:pt>
                <c:pt idx="1949">
                  <c:v>2.750054010799039</c:v>
                </c:pt>
                <c:pt idx="1950">
                  <c:v>2.747250707009217</c:v>
                </c:pt>
                <c:pt idx="1951">
                  <c:v>2.74444451991727</c:v>
                </c:pt>
                <c:pt idx="1952">
                  <c:v>2.741635451738471</c:v>
                </c:pt>
                <c:pt idx="1953">
                  <c:v>2.738823504686204</c:v>
                </c:pt>
                <c:pt idx="1954">
                  <c:v>2.736008680971963</c:v>
                </c:pt>
                <c:pt idx="1955">
                  <c:v>2.73319098280536</c:v>
                </c:pt>
                <c:pt idx="1956">
                  <c:v>2.730370412394119</c:v>
                </c:pt>
                <c:pt idx="1957">
                  <c:v>2.727546971944078</c:v>
                </c:pt>
                <c:pt idx="1958">
                  <c:v>2.724720663659193</c:v>
                </c:pt>
                <c:pt idx="1959">
                  <c:v>2.721891489741549</c:v>
                </c:pt>
                <c:pt idx="1960">
                  <c:v>2.719059452391342</c:v>
                </c:pt>
                <c:pt idx="1961">
                  <c:v>2.716224553806898</c:v>
                </c:pt>
                <c:pt idx="1962">
                  <c:v>2.713386796184672</c:v>
                </c:pt>
                <c:pt idx="1963">
                  <c:v>2.710546181719244</c:v>
                </c:pt>
                <c:pt idx="1964">
                  <c:v>2.707702712603322</c:v>
                </c:pt>
                <c:pt idx="1965">
                  <c:v>2.704856391027749</c:v>
                </c:pt>
                <c:pt idx="1966">
                  <c:v>2.702007219181504</c:v>
                </c:pt>
                <c:pt idx="1967">
                  <c:v>2.699155199251695</c:v>
                </c:pt>
                <c:pt idx="1968">
                  <c:v>2.696300333423571</c:v>
                </c:pt>
                <c:pt idx="1969">
                  <c:v>2.693442623880528</c:v>
                </c:pt>
                <c:pt idx="1970">
                  <c:v>2.690582072804088</c:v>
                </c:pt>
                <c:pt idx="1971">
                  <c:v>2.68771868237393</c:v>
                </c:pt>
                <c:pt idx="1972">
                  <c:v>2.684852454767875</c:v>
                </c:pt>
                <c:pt idx="1973">
                  <c:v>2.681983392161892</c:v>
                </c:pt>
                <c:pt idx="1974">
                  <c:v>2.679111496730087</c:v>
                </c:pt>
                <c:pt idx="1975">
                  <c:v>2.676236770644738</c:v>
                </c:pt>
                <c:pt idx="1976">
                  <c:v>2.673359216076262</c:v>
                </c:pt>
                <c:pt idx="1977">
                  <c:v>2.67047883519323</c:v>
                </c:pt>
                <c:pt idx="1978">
                  <c:v>2.667595630162375</c:v>
                </c:pt>
                <c:pt idx="1979">
                  <c:v>2.664709603148596</c:v>
                </c:pt>
                <c:pt idx="1980">
                  <c:v>2.661820756314932</c:v>
                </c:pt>
                <c:pt idx="1981">
                  <c:v>2.658929091822602</c:v>
                </c:pt>
                <c:pt idx="1982">
                  <c:v>2.656034611830981</c:v>
                </c:pt>
                <c:pt idx="1983">
                  <c:v>2.65313731849762</c:v>
                </c:pt>
                <c:pt idx="1984">
                  <c:v>2.650237213978218</c:v>
                </c:pt>
                <c:pt idx="1985">
                  <c:v>2.647334300426666</c:v>
                </c:pt>
                <c:pt idx="1986">
                  <c:v>2.644428579995011</c:v>
                </c:pt>
                <c:pt idx="1987">
                  <c:v>2.641520054833487</c:v>
                </c:pt>
                <c:pt idx="1988">
                  <c:v>2.63860872709049</c:v>
                </c:pt>
                <c:pt idx="1989">
                  <c:v>2.63569459891261</c:v>
                </c:pt>
                <c:pt idx="1990">
                  <c:v>2.63277767244459</c:v>
                </c:pt>
                <c:pt idx="1991">
                  <c:v>2.629857949829381</c:v>
                </c:pt>
                <c:pt idx="1992">
                  <c:v>2.626935433208104</c:v>
                </c:pt>
                <c:pt idx="1993">
                  <c:v>2.624010124720066</c:v>
                </c:pt>
                <c:pt idx="1994">
                  <c:v>2.621082026502762</c:v>
                </c:pt>
                <c:pt idx="1995">
                  <c:v>2.618151140691877</c:v>
                </c:pt>
                <c:pt idx="1996">
                  <c:v>2.615217469421283</c:v>
                </c:pt>
                <c:pt idx="1997">
                  <c:v>2.612281014823042</c:v>
                </c:pt>
                <c:pt idx="1998">
                  <c:v>2.60934177902742</c:v>
                </c:pt>
                <c:pt idx="1999">
                  <c:v>2.606399764162869</c:v>
                </c:pt>
                <c:pt idx="2000">
                  <c:v>2.603454972356047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94337216"/>
        <c:axId val="2141713776"/>
      </c:lineChart>
      <c:catAx>
        <c:axId val="-2094337216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41713776"/>
        <c:crosses val="autoZero"/>
        <c:auto val="1"/>
        <c:lblAlgn val="ctr"/>
        <c:lblOffset val="100"/>
        <c:tickLblSkip val="100"/>
        <c:noMultiLvlLbl val="0"/>
      </c:catAx>
      <c:valAx>
        <c:axId val="2141713776"/>
        <c:scaling>
          <c:orientation val="minMax"/>
          <c:max val="9.0"/>
          <c:min val="-1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94337216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4*PI()</f>
        <v>12.566370614359172</v>
      </c>
    </row>
    <row r="3" spans="1:4" x14ac:dyDescent="0.2">
      <c r="A3" t="s">
        <v>3</v>
      </c>
      <c r="B3">
        <f>(B2-B1)/2000</f>
        <v>6.2831853071795866E-3</v>
      </c>
    </row>
    <row r="4" spans="1:4" x14ac:dyDescent="0.2">
      <c r="A4" t="s">
        <v>8</v>
      </c>
      <c r="B4">
        <v>1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</row>
    <row r="12" spans="1:4" x14ac:dyDescent="0.2">
      <c r="A12">
        <f>A11+B$3</f>
        <v>6.2831853071795866E-3</v>
      </c>
      <c r="B12">
        <f>$A12*(SIN(LN(B$8*$A12))-COS(LN(B$8*$A12)))/2</f>
        <v>1.8436595008160112E-3</v>
      </c>
      <c r="C12">
        <f t="shared" ref="C12:D27" si="0">$A12*(SIN(LN(C$8*$A12))-COS(LN(C$8*$A12)))/2</f>
        <v>4.0010829674649931E-3</v>
      </c>
      <c r="D12">
        <f t="shared" si="0"/>
        <v>4.4385289908804365E-3</v>
      </c>
    </row>
    <row r="13" spans="1:4" x14ac:dyDescent="0.2">
      <c r="A13">
        <f t="shared" ref="A13:A76" si="1">A12+B$3</f>
        <v>1.2566370614359173E-2</v>
      </c>
      <c r="B13">
        <f t="shared" ref="B13:D76" si="2">$A13*(SIN(LN(B$8*$A13))-COS(LN(B$8*$A13)))/2</f>
        <v>8.0021659349299862E-3</v>
      </c>
      <c r="C13">
        <f t="shared" si="0"/>
        <v>8.6238356630034679E-3</v>
      </c>
      <c r="D13">
        <f t="shared" si="0"/>
        <v>7.0798752252540266E-3</v>
      </c>
    </row>
    <row r="14" spans="1:4" x14ac:dyDescent="0.2">
      <c r="A14">
        <f t="shared" si="1"/>
        <v>1.8849555921538759E-2</v>
      </c>
      <c r="B14">
        <f t="shared" si="2"/>
        <v>1.3315586972641309E-2</v>
      </c>
      <c r="C14">
        <f t="shared" si="0"/>
        <v>1.061981283788104E-2</v>
      </c>
      <c r="D14">
        <f t="shared" si="0"/>
        <v>6.5817428658017452E-3</v>
      </c>
    </row>
    <row r="15" spans="1:4" x14ac:dyDescent="0.2">
      <c r="A15">
        <f t="shared" si="1"/>
        <v>2.5132741228718346E-2</v>
      </c>
      <c r="B15">
        <f t="shared" si="2"/>
        <v>1.7247671326006936E-2</v>
      </c>
      <c r="C15">
        <f t="shared" si="0"/>
        <v>1.053082761394895E-2</v>
      </c>
      <c r="D15">
        <f t="shared" si="0"/>
        <v>4.0303457967518982E-3</v>
      </c>
    </row>
    <row r="16" spans="1:4" x14ac:dyDescent="0.2">
      <c r="A16">
        <f t="shared" si="1"/>
        <v>3.1415926535897934E-2</v>
      </c>
      <c r="B16">
        <f t="shared" si="2"/>
        <v>1.9840253660390845E-2</v>
      </c>
      <c r="C16">
        <f t="shared" si="0"/>
        <v>8.8772502716880104E-3</v>
      </c>
      <c r="D16">
        <f t="shared" si="0"/>
        <v>1.2514471589785496E-4</v>
      </c>
    </row>
    <row r="17" spans="1:4" x14ac:dyDescent="0.2">
      <c r="A17">
        <f t="shared" si="1"/>
        <v>3.7699111843077518E-2</v>
      </c>
      <c r="B17">
        <f t="shared" si="2"/>
        <v>2.123962567576208E-2</v>
      </c>
      <c r="C17">
        <f t="shared" si="0"/>
        <v>6.0455186951278474E-3</v>
      </c>
      <c r="D17">
        <f t="shared" si="0"/>
        <v>-4.6855569927156844E-3</v>
      </c>
    </row>
    <row r="18" spans="1:4" x14ac:dyDescent="0.2">
      <c r="A18">
        <f t="shared" si="1"/>
        <v>4.3982297150257102E-2</v>
      </c>
      <c r="B18">
        <f t="shared" si="2"/>
        <v>2.1600168236860295E-2</v>
      </c>
      <c r="C18">
        <f t="shared" si="0"/>
        <v>2.3187406750243655E-3</v>
      </c>
      <c r="D18">
        <f t="shared" si="0"/>
        <v>-1.0102469903503249E-2</v>
      </c>
    </row>
    <row r="19" spans="1:4" x14ac:dyDescent="0.2">
      <c r="A19">
        <f t="shared" si="1"/>
        <v>5.0265482457436686E-2</v>
      </c>
      <c r="B19">
        <f t="shared" si="2"/>
        <v>2.1061655227897897E-2</v>
      </c>
      <c r="C19">
        <f t="shared" si="0"/>
        <v>-2.0924535951839939E-3</v>
      </c>
      <c r="D19">
        <f t="shared" si="0"/>
        <v>-1.5918305809774758E-2</v>
      </c>
    </row>
    <row r="20" spans="1:4" x14ac:dyDescent="0.2">
      <c r="A20">
        <f t="shared" si="1"/>
        <v>5.654866776461627E-2</v>
      </c>
      <c r="B20">
        <f t="shared" si="2"/>
        <v>1.9745228597405233E-2</v>
      </c>
      <c r="C20">
        <f t="shared" si="0"/>
        <v>-7.0283354890735257E-3</v>
      </c>
      <c r="D20">
        <f t="shared" si="0"/>
        <v>-2.1985220593477756E-2</v>
      </c>
    </row>
    <row r="21" spans="1:4" x14ac:dyDescent="0.2">
      <c r="A21">
        <f t="shared" si="1"/>
        <v>6.2831853071795854E-2</v>
      </c>
      <c r="B21">
        <f t="shared" si="2"/>
        <v>1.7754500543376014E-2</v>
      </c>
      <c r="C21">
        <f t="shared" si="0"/>
        <v>-1.2365602336276468E-2</v>
      </c>
      <c r="D21">
        <f t="shared" si="0"/>
        <v>-2.8195318686885604E-2</v>
      </c>
    </row>
    <row r="22" spans="1:4" x14ac:dyDescent="0.2">
      <c r="A22">
        <f t="shared" si="1"/>
        <v>6.9115038378975438E-2</v>
      </c>
      <c r="B22">
        <f t="shared" si="2"/>
        <v>1.5177893667524223E-2</v>
      </c>
      <c r="C22">
        <f t="shared" si="0"/>
        <v>-1.8007580249828022E-2</v>
      </c>
      <c r="D22">
        <f t="shared" si="0"/>
        <v>-3.4468442517163557E-2</v>
      </c>
    </row>
    <row r="23" spans="1:4" x14ac:dyDescent="0.2">
      <c r="A23">
        <f t="shared" si="1"/>
        <v>7.5398223686155022E-2</v>
      </c>
      <c r="B23">
        <f t="shared" si="2"/>
        <v>1.2091037390255717E-2</v>
      </c>
      <c r="C23">
        <f t="shared" si="0"/>
        <v>-2.3877458714662125E-2</v>
      </c>
      <c r="D23">
        <f t="shared" si="0"/>
        <v>-4.0744222316626534E-2</v>
      </c>
    </row>
    <row r="24" spans="1:4" x14ac:dyDescent="0.2">
      <c r="A24">
        <f t="shared" si="1"/>
        <v>8.1681408993334606E-2</v>
      </c>
      <c r="B24">
        <f t="shared" si="2"/>
        <v>8.5588837268327049E-3</v>
      </c>
      <c r="C24">
        <f t="shared" si="0"/>
        <v>-2.9913515365496815E-2</v>
      </c>
      <c r="D24">
        <f t="shared" si="0"/>
        <v>-4.6976726591486828E-2</v>
      </c>
    </row>
    <row r="25" spans="1:4" x14ac:dyDescent="0.2">
      <c r="A25">
        <f t="shared" si="1"/>
        <v>8.796459430051419E-2</v>
      </c>
      <c r="B25">
        <f t="shared" si="2"/>
        <v>4.6374813500487302E-3</v>
      </c>
      <c r="C25">
        <f t="shared" si="0"/>
        <v>-3.6065674356105783E-2</v>
      </c>
      <c r="D25">
        <f t="shared" si="0"/>
        <v>-5.3130760387304458E-2</v>
      </c>
    </row>
    <row r="26" spans="1:4" x14ac:dyDescent="0.2">
      <c r="A26">
        <f t="shared" si="1"/>
        <v>9.4247779607693774E-2</v>
      </c>
      <c r="B26">
        <f t="shared" si="2"/>
        <v>3.7543414769359619E-4</v>
      </c>
      <c r="C26">
        <f t="shared" si="0"/>
        <v>-4.2292978030328388E-2</v>
      </c>
      <c r="D26">
        <f t="shared" si="0"/>
        <v>-5.9179241735157893E-2</v>
      </c>
    </row>
    <row r="27" spans="1:4" x14ac:dyDescent="0.2">
      <c r="A27">
        <f t="shared" si="1"/>
        <v>0.10053096491487336</v>
      </c>
      <c r="B27">
        <f t="shared" si="2"/>
        <v>-4.1849071903679539E-3</v>
      </c>
      <c r="C27">
        <f t="shared" si="0"/>
        <v>-4.8561697274653481E-2</v>
      </c>
      <c r="D27">
        <f t="shared" si="0"/>
        <v>-6.5101303477755071E-2</v>
      </c>
    </row>
    <row r="28" spans="1:4" x14ac:dyDescent="0.2">
      <c r="A28">
        <f t="shared" si="1"/>
        <v>0.10681415022205294</v>
      </c>
      <c r="B28">
        <f t="shared" si="2"/>
        <v>-9.0064717763038045E-3</v>
      </c>
      <c r="C28">
        <f t="shared" si="2"/>
        <v>-5.4843897234128393E-2</v>
      </c>
      <c r="D28">
        <f t="shared" si="2"/>
        <v>-7.0880895081146658E-2</v>
      </c>
    </row>
    <row r="29" spans="1:4" x14ac:dyDescent="0.2">
      <c r="A29">
        <f t="shared" si="1"/>
        <v>0.11309733552923253</v>
      </c>
      <c r="B29">
        <f t="shared" si="2"/>
        <v>-1.405667097814705E-2</v>
      </c>
      <c r="C29">
        <f t="shared" si="2"/>
        <v>-6.1116333474939791E-2</v>
      </c>
      <c r="D29">
        <f t="shared" si="2"/>
        <v>-7.6505736463020446E-2</v>
      </c>
    </row>
    <row r="30" spans="1:4" x14ac:dyDescent="0.2">
      <c r="A30">
        <f t="shared" si="1"/>
        <v>0.11938052083641211</v>
      </c>
      <c r="B30">
        <f t="shared" si="2"/>
        <v>-1.9306741985469011E-2</v>
      </c>
      <c r="C30">
        <f t="shared" si="2"/>
        <v>-6.7359591820908712E-2</v>
      </c>
      <c r="D30">
        <f t="shared" si="2"/>
        <v>-8.1966524339215779E-2</v>
      </c>
    </row>
    <row r="31" spans="1:4" x14ac:dyDescent="0.2">
      <c r="A31">
        <f t="shared" si="1"/>
        <v>0.12566370614359171</v>
      </c>
      <c r="B31">
        <f t="shared" si="2"/>
        <v>-2.4731204672552937E-2</v>
      </c>
      <c r="C31">
        <f t="shared" si="2"/>
        <v>-7.3557410510196333E-2</v>
      </c>
      <c r="D31">
        <f t="shared" si="2"/>
        <v>-8.7256322744819245E-2</v>
      </c>
    </row>
    <row r="32" spans="1:4" x14ac:dyDescent="0.2">
      <c r="A32">
        <f t="shared" si="1"/>
        <v>0.13194689145077129</v>
      </c>
      <c r="B32">
        <f t="shared" si="2"/>
        <v>-3.0307409710509704E-2</v>
      </c>
      <c r="C32">
        <f t="shared" si="2"/>
        <v>-7.9696140580956684E-2</v>
      </c>
      <c r="D32">
        <f t="shared" si="2"/>
        <v>-9.2370089887040582E-2</v>
      </c>
    </row>
    <row r="33" spans="1:4" x14ac:dyDescent="0.2">
      <c r="A33">
        <f t="shared" si="1"/>
        <v>0.13823007675795088</v>
      </c>
      <c r="B33">
        <f t="shared" si="2"/>
        <v>-3.6015160499656043E-2</v>
      </c>
      <c r="C33">
        <f t="shared" si="2"/>
        <v>-8.5764312325453521E-2</v>
      </c>
      <c r="D33">
        <f t="shared" si="2"/>
        <v>-9.7304307264093087E-2</v>
      </c>
    </row>
    <row r="34" spans="1:4" x14ac:dyDescent="0.2">
      <c r="A34">
        <f t="shared" si="1"/>
        <v>0.14451326206513046</v>
      </c>
      <c r="B34">
        <f t="shared" si="2"/>
        <v>-4.1836395131009264E-2</v>
      </c>
      <c r="C34">
        <f t="shared" si="2"/>
        <v>-9.1752284032855749E-2</v>
      </c>
      <c r="D34">
        <f t="shared" si="2"/>
        <v>-0.10205668641968849</v>
      </c>
    </row>
    <row r="35" spans="1:4" x14ac:dyDescent="0.2">
      <c r="A35">
        <f t="shared" si="1"/>
        <v>0.15079644737231004</v>
      </c>
      <c r="B35">
        <f t="shared" si="2"/>
        <v>-4.7754917429324251E-2</v>
      </c>
      <c r="C35">
        <f t="shared" si="2"/>
        <v>-9.7651955216632613E-2</v>
      </c>
      <c r="D35">
        <f t="shared" si="2"/>
        <v>-0.10662593527622218</v>
      </c>
    </row>
    <row r="36" spans="1:4" x14ac:dyDescent="0.2">
      <c r="A36">
        <f t="shared" si="1"/>
        <v>0.15707963267948963</v>
      </c>
      <c r="B36">
        <f t="shared" si="2"/>
        <v>-5.3756168349298937E-2</v>
      </c>
      <c r="C36">
        <f t="shared" si="2"/>
        <v>-0.10345653084254348</v>
      </c>
      <c r="D36">
        <f t="shared" si="2"/>
        <v>-0.11101157064103044</v>
      </c>
    </row>
    <row r="37" spans="1:4" x14ac:dyDescent="0.2">
      <c r="A37">
        <f t="shared" si="1"/>
        <v>0.16336281798666921</v>
      </c>
      <c r="B37">
        <f t="shared" si="2"/>
        <v>-5.982703073099363E-2</v>
      </c>
      <c r="C37">
        <f t="shared" si="2"/>
        <v>-0.10916032623642169</v>
      </c>
      <c r="D37">
        <f t="shared" si="2"/>
        <v>-0.11521376681823955</v>
      </c>
    </row>
    <row r="38" spans="1:4" x14ac:dyDescent="0.2">
      <c r="A38">
        <f t="shared" si="1"/>
        <v>0.1696460032938488</v>
      </c>
      <c r="B38">
        <f t="shared" si="2"/>
        <v>-6.5955661780433231E-2</v>
      </c>
      <c r="C38">
        <f t="shared" si="2"/>
        <v>-0.11475860469453067</v>
      </c>
      <c r="D38">
        <f t="shared" si="2"/>
        <v>-0.11923323268566946</v>
      </c>
    </row>
    <row r="39" spans="1:4" x14ac:dyDescent="0.2">
      <c r="A39">
        <f t="shared" si="1"/>
        <v>0.17592918860102838</v>
      </c>
      <c r="B39">
        <f t="shared" si="2"/>
        <v>-7.2131348712211565E-2</v>
      </c>
      <c r="C39">
        <f t="shared" si="2"/>
        <v>-0.12024744157466385</v>
      </c>
      <c r="D39">
        <f t="shared" si="2"/>
        <v>-0.12307111138183717</v>
      </c>
    </row>
    <row r="40" spans="1:4" x14ac:dyDescent="0.2">
      <c r="A40">
        <f t="shared" si="1"/>
        <v>0.18221237390820796</v>
      </c>
      <c r="B40">
        <f t="shared" si="2"/>
        <v>-7.8344383838235929E-2</v>
      </c>
      <c r="C40">
        <f t="shared" si="2"/>
        <v>-0.12562360997437347</v>
      </c>
      <c r="D40">
        <f t="shared" si="2"/>
        <v>-0.12672889807628729</v>
      </c>
    </row>
    <row r="41" spans="1:4" x14ac:dyDescent="0.2">
      <c r="A41">
        <f t="shared" si="1"/>
        <v>0.18849555921538755</v>
      </c>
      <c r="B41">
        <f t="shared" si="2"/>
        <v>-8.4585956060656775E-2</v>
      </c>
      <c r="C41">
        <f t="shared" si="2"/>
        <v>-0.13088448411722886</v>
      </c>
      <c r="D41">
        <f t="shared" si="2"/>
        <v>-0.13020837229447541</v>
      </c>
    </row>
    <row r="42" spans="1:4" x14ac:dyDescent="0.2">
      <c r="A42">
        <f t="shared" si="1"/>
        <v>0.19477874452256713</v>
      </c>
      <c r="B42">
        <f t="shared" si="2"/>
        <v>-9.0848056265839236E-2</v>
      </c>
      <c r="C42">
        <f t="shared" si="2"/>
        <v>-0.13602795734974479</v>
      </c>
      <c r="D42">
        <f t="shared" si="2"/>
        <v>-0.13351154202539123</v>
      </c>
    </row>
    <row r="43" spans="1:4" x14ac:dyDescent="0.2">
      <c r="A43">
        <f t="shared" si="1"/>
        <v>0.20106192982974672</v>
      </c>
      <c r="B43">
        <f t="shared" si="2"/>
        <v>-9.7123394549306963E-2</v>
      </c>
      <c r="C43">
        <f t="shared" si="2"/>
        <v>-0.14105237225896106</v>
      </c>
      <c r="D43">
        <f t="shared" si="2"/>
        <v>-0.13664059741926438</v>
      </c>
    </row>
    <row r="44" spans="1:4" x14ac:dyDescent="0.2">
      <c r="A44">
        <f t="shared" si="1"/>
        <v>0.2073451151369263</v>
      </c>
      <c r="B44">
        <f t="shared" si="2"/>
        <v>-0.10340532755149064</v>
      </c>
      <c r="C44">
        <f t="shared" si="2"/>
        <v>-0.14595646089613962</v>
      </c>
      <c r="D44">
        <f t="shared" si="2"/>
        <v>-0.13959787232942003</v>
      </c>
    </row>
    <row r="45" spans="1:4" x14ac:dyDescent="0.2">
      <c r="A45">
        <f t="shared" si="1"/>
        <v>0.21362830044410588</v>
      </c>
      <c r="B45">
        <f t="shared" si="2"/>
        <v>-0.10968779446825679</v>
      </c>
      <c r="C45">
        <f t="shared" si="2"/>
        <v>-0.15073929346699041</v>
      </c>
      <c r="D45">
        <f t="shared" si="2"/>
        <v>-0.14238581229953559</v>
      </c>
    </row>
    <row r="46" spans="1:4" x14ac:dyDescent="0.2">
      <c r="A46">
        <f t="shared" si="1"/>
        <v>0.21991148575128547</v>
      </c>
      <c r="B46">
        <f t="shared" si="2"/>
        <v>-0.1159652605320808</v>
      </c>
      <c r="C46">
        <f t="shared" si="2"/>
        <v>-0.1554002341465083</v>
      </c>
      <c r="D46">
        <f t="shared" si="2"/>
        <v>-0.14500694786929202</v>
      </c>
    </row>
    <row r="47" spans="1:4" x14ac:dyDescent="0.2">
      <c r="A47">
        <f t="shared" si="1"/>
        <v>0.22619467105846505</v>
      </c>
      <c r="B47">
        <f t="shared" si="2"/>
        <v>-0.12223266694987958</v>
      </c>
      <c r="C47">
        <f t="shared" si="2"/>
        <v>-0.15993890291433327</v>
      </c>
      <c r="D47">
        <f t="shared" si="2"/>
        <v>-0.14746387228551072</v>
      </c>
    </row>
    <row r="48" spans="1:4" x14ac:dyDescent="0.2">
      <c r="A48">
        <f t="shared" si="1"/>
        <v>0.23247785636564464</v>
      </c>
      <c r="B48">
        <f t="shared" si="2"/>
        <v>-0.12848538644016647</v>
      </c>
      <c r="C48">
        <f t="shared" si="2"/>
        <v>-0.16435514249770777</v>
      </c>
      <c r="D48">
        <f t="shared" si="2"/>
        <v>-0.14975922287560531</v>
      </c>
    </row>
    <row r="49" spans="1:4" x14ac:dyDescent="0.2">
      <c r="A49">
        <f t="shared" si="1"/>
        <v>0.23876104167282422</v>
      </c>
      <c r="B49">
        <f t="shared" si="2"/>
        <v>-0.13471918364181742</v>
      </c>
      <c r="C49">
        <f t="shared" si="2"/>
        <v>-0.16864898966362774</v>
      </c>
      <c r="D49">
        <f t="shared" si="2"/>
        <v>-0.15189566547552763</v>
      </c>
    </row>
    <row r="50" spans="1:4" x14ac:dyDescent="0.2">
      <c r="A50">
        <f t="shared" si="1"/>
        <v>0.2450442269800038</v>
      </c>
      <c r="B50">
        <f t="shared" si="2"/>
        <v>-0.14093017977446048</v>
      </c>
      <c r="C50">
        <f t="shared" si="2"/>
        <v>-0.17282065022735932</v>
      </c>
      <c r="D50">
        <f t="shared" si="2"/>
        <v>-0.1538758814129132</v>
      </c>
    </row>
    <row r="51" spans="1:4" x14ac:dyDescent="0.2">
      <c r="A51">
        <f t="shared" si="1"/>
        <v>0.25132741228718342</v>
      </c>
      <c r="B51">
        <f t="shared" si="2"/>
        <v>-0.14711482102039267</v>
      </c>
      <c r="C51">
        <f t="shared" si="2"/>
        <v>-0.17687047724706259</v>
      </c>
      <c r="D51">
        <f t="shared" si="2"/>
        <v>-0.15570255663359733</v>
      </c>
    </row>
    <row r="52" spans="1:4" x14ac:dyDescent="0.2">
      <c r="A52">
        <f t="shared" si="1"/>
        <v>0.257610597594363</v>
      </c>
      <c r="B52">
        <f t="shared" si="2"/>
        <v>-0.15326985017324041</v>
      </c>
      <c r="C52">
        <f t="shared" si="2"/>
        <v>-0.18079895195844306</v>
      </c>
      <c r="D52">
        <f t="shared" si="2"/>
        <v>-0.15737837263051274</v>
      </c>
    </row>
    <row r="53" spans="1:4" x14ac:dyDescent="0.2">
      <c r="A53">
        <f t="shared" si="1"/>
        <v>0.26389378290154258</v>
      </c>
      <c r="B53">
        <f t="shared" si="2"/>
        <v>-0.15939228116191337</v>
      </c>
      <c r="C53">
        <f t="shared" si="2"/>
        <v>-0.18460666707275578</v>
      </c>
      <c r="D53">
        <f t="shared" si="2"/>
        <v>-0.15890599889161269</v>
      </c>
    </row>
    <row r="54" spans="1:4" x14ac:dyDescent="0.2">
      <c r="A54">
        <f t="shared" si="1"/>
        <v>0.27017696820872217</v>
      </c>
      <c r="B54">
        <f t="shared" si="2"/>
        <v>-0.16547937611185906</v>
      </c>
      <c r="C54">
        <f t="shared" si="2"/>
        <v>-0.1882943121189547</v>
      </c>
      <c r="D54">
        <f t="shared" si="2"/>
        <v>-0.1602880866305644</v>
      </c>
    </row>
    <row r="55" spans="1:4" x14ac:dyDescent="0.2">
      <c r="A55">
        <f t="shared" si="1"/>
        <v>0.27646015351590175</v>
      </c>
      <c r="B55">
        <f t="shared" si="2"/>
        <v>-0.17152862465090704</v>
      </c>
      <c r="C55">
        <f t="shared" si="2"/>
        <v>-0.19186266055856169</v>
      </c>
      <c r="D55">
        <f t="shared" si="2"/>
        <v>-0.16152726360259911</v>
      </c>
    </row>
    <row r="56" spans="1:4" x14ac:dyDescent="0.2">
      <c r="A56">
        <f t="shared" si="1"/>
        <v>0.28274333882308134</v>
      </c>
      <c r="B56">
        <f t="shared" si="2"/>
        <v>-0.1775377252054737</v>
      </c>
      <c r="C56">
        <f t="shared" si="2"/>
        <v>-0.19531255844171311</v>
      </c>
      <c r="D56">
        <f t="shared" si="2"/>
        <v>-0.1626261298397417</v>
      </c>
    </row>
    <row r="57" spans="1:4" x14ac:dyDescent="0.2">
      <c r="A57">
        <f t="shared" si="1"/>
        <v>0.28902652413026092</v>
      </c>
      <c r="B57">
        <f t="shared" si="2"/>
        <v>-0.1835045680657115</v>
      </c>
      <c r="C57">
        <f t="shared" si="2"/>
        <v>-0.19864491440625784</v>
      </c>
      <c r="D57">
        <f t="shared" si="2"/>
        <v>-0.16358725416595687</v>
      </c>
    </row>
    <row r="58" spans="1:4" x14ac:dyDescent="0.2">
      <c r="A58">
        <f t="shared" si="1"/>
        <v>0.2953097094374405</v>
      </c>
      <c r="B58">
        <f t="shared" si="2"/>
        <v>-0.18942722002625165</v>
      </c>
      <c r="C58">
        <f t="shared" si="2"/>
        <v>-0.20186069084987648</v>
      </c>
      <c r="D58">
        <f t="shared" si="2"/>
        <v>-0.16441317137458883</v>
      </c>
    </row>
    <row r="59" spans="1:4" x14ac:dyDescent="0.2">
      <c r="A59">
        <f t="shared" si="1"/>
        <v>0.30159289474462009</v>
      </c>
      <c r="B59">
        <f t="shared" si="2"/>
        <v>-0.19530391043326523</v>
      </c>
      <c r="C59">
        <f t="shared" si="2"/>
        <v>-0.20496089612889659</v>
      </c>
      <c r="D59">
        <f t="shared" si="2"/>
        <v>-0.16510637996864247</v>
      </c>
    </row>
    <row r="60" spans="1:4" x14ac:dyDescent="0.2">
      <c r="A60">
        <f t="shared" si="1"/>
        <v>0.30787608005179967</v>
      </c>
      <c r="B60">
        <f t="shared" si="2"/>
        <v>-0.20113301848928328</v>
      </c>
      <c r="C60">
        <f t="shared" si="2"/>
        <v>-0.2079465776575414</v>
      </c>
      <c r="D60">
        <f t="shared" si="2"/>
        <v>-0.16566934037963502</v>
      </c>
    </row>
    <row r="61" spans="1:4" x14ac:dyDescent="0.2">
      <c r="A61">
        <f t="shared" si="1"/>
        <v>0.31415926535897926</v>
      </c>
      <c r="B61">
        <f t="shared" si="2"/>
        <v>-0.20691306168508697</v>
      </c>
      <c r="C61">
        <f t="shared" si="2"/>
        <v>-0.21081881579838632</v>
      </c>
      <c r="D61">
        <f t="shared" si="2"/>
        <v>-0.1661044735934557</v>
      </c>
    </row>
    <row r="62" spans="1:4" x14ac:dyDescent="0.2">
      <c r="A62">
        <f t="shared" si="1"/>
        <v>0.32044245066615884</v>
      </c>
      <c r="B62">
        <f t="shared" si="2"/>
        <v>-0.21264268524343999</v>
      </c>
      <c r="C62">
        <f t="shared" si="2"/>
        <v>-0.2135787184493034</v>
      </c>
      <c r="D62">
        <f t="shared" si="2"/>
        <v>-0.16641416012234853</v>
      </c>
    </row>
    <row r="63" spans="1:4" x14ac:dyDescent="0.2">
      <c r="A63">
        <f t="shared" si="1"/>
        <v>0.32672563597333842</v>
      </c>
      <c r="B63">
        <f t="shared" si="2"/>
        <v>-0.21832065247284338</v>
      </c>
      <c r="C63">
        <f t="shared" si="2"/>
        <v>-0.21622741624456387</v>
      </c>
      <c r="D63">
        <f t="shared" si="2"/>
        <v>-0.16660073927112251</v>
      </c>
    </row>
    <row r="64" spans="1:4" x14ac:dyDescent="0.2">
      <c r="A64">
        <f t="shared" si="1"/>
        <v>0.33300882128051801</v>
      </c>
      <c r="B64">
        <f t="shared" si="2"/>
        <v>-0.2239458359411533</v>
      </c>
      <c r="C64">
        <f t="shared" si="2"/>
        <v>-0.21876605829837875</v>
      </c>
      <c r="D64">
        <f t="shared" si="2"/>
        <v>-0.16666650865328494</v>
      </c>
    </row>
    <row r="65" spans="1:4" x14ac:dyDescent="0.2">
      <c r="A65">
        <f t="shared" si="1"/>
        <v>0.33929200658769759</v>
      </c>
      <c r="B65">
        <f t="shared" si="2"/>
        <v>-0.22951720938906134</v>
      </c>
      <c r="C65">
        <f t="shared" si="2"/>
        <v>-0.22119580842826611</v>
      </c>
      <c r="D65">
        <f t="shared" si="2"/>
        <v>-0.16661372391921703</v>
      </c>
    </row>
    <row r="66" spans="1:4" x14ac:dyDescent="0.2">
      <c r="A66">
        <f t="shared" si="1"/>
        <v>0.34557519189487718</v>
      </c>
      <c r="B66">
        <f t="shared" si="2"/>
        <v>-0.23503384031231497</v>
      </c>
      <c r="C66">
        <f t="shared" si="2"/>
        <v>-0.22351784180347598</v>
      </c>
      <c r="D66">
        <f t="shared" si="2"/>
        <v>-0.16644459866395989</v>
      </c>
    </row>
    <row r="67" spans="1:4" x14ac:dyDescent="0.2">
      <c r="A67">
        <f t="shared" si="1"/>
        <v>0.35185837720205676</v>
      </c>
      <c r="B67">
        <f t="shared" si="2"/>
        <v>-0.24049488314932771</v>
      </c>
      <c r="C67">
        <f t="shared" si="2"/>
        <v>-0.22573334197046827</v>
      </c>
      <c r="D67">
        <f t="shared" si="2"/>
        <v>-0.16616130448681204</v>
      </c>
    </row>
    <row r="68" spans="1:4" x14ac:dyDescent="0.2">
      <c r="A68">
        <f t="shared" si="1"/>
        <v>0.35814156250923634</v>
      </c>
      <c r="B68">
        <f t="shared" si="2"/>
        <v>-0.24589957301764734</v>
      </c>
      <c r="C68">
        <f t="shared" si="2"/>
        <v>-0.22784349821329147</v>
      </c>
      <c r="D68">
        <f t="shared" si="2"/>
        <v>-0.16576597117888375</v>
      </c>
    </row>
    <row r="69" spans="1:4" x14ac:dyDescent="0.2">
      <c r="A69">
        <f t="shared" si="1"/>
        <v>0.36442474781641593</v>
      </c>
      <c r="B69">
        <f t="shared" si="2"/>
        <v>-0.25124721994874694</v>
      </c>
      <c r="C69">
        <f t="shared" si="2"/>
        <v>-0.22984950321178085</v>
      </c>
      <c r="D69">
        <f t="shared" si="2"/>
        <v>-0.16526068701812263</v>
      </c>
    </row>
    <row r="70" spans="1:4" x14ac:dyDescent="0.2">
      <c r="A70">
        <f t="shared" si="1"/>
        <v>0.37070793312359551</v>
      </c>
      <c r="B70">
        <f t="shared" si="2"/>
        <v>-0.25653720357588677</v>
      </c>
      <c r="C70">
        <f t="shared" si="2"/>
        <v>-0.2317525509649016</v>
      </c>
      <c r="D70">
        <f t="shared" si="2"/>
        <v>-0.16464749915420357</v>
      </c>
    </row>
    <row r="71" spans="1:4" x14ac:dyDescent="0.2">
      <c r="A71">
        <f t="shared" si="1"/>
        <v>0.3769911184307751</v>
      </c>
      <c r="B71">
        <f t="shared" si="2"/>
        <v>-0.26176896823445772</v>
      </c>
      <c r="C71">
        <f t="shared" si="2"/>
        <v>-0.23355383495039597</v>
      </c>
      <c r="D71">
        <f t="shared" si="2"/>
        <v>-0.16392841406814171</v>
      </c>
    </row>
    <row r="72" spans="1:4" x14ac:dyDescent="0.2">
      <c r="A72">
        <f t="shared" si="1"/>
        <v>0.38327430373795468</v>
      </c>
      <c r="B72">
        <f t="shared" si="2"/>
        <v>-0.26694201843834309</v>
      </c>
      <c r="C72">
        <f t="shared" si="2"/>
        <v>-0.23525454649523944</v>
      </c>
      <c r="D72">
        <f t="shared" si="2"/>
        <v>-0.16310539809360367</v>
      </c>
    </row>
    <row r="73" spans="1:4" x14ac:dyDescent="0.2">
      <c r="A73">
        <f t="shared" si="1"/>
        <v>0.38955748904513426</v>
      </c>
      <c r="B73">
        <f t="shared" si="2"/>
        <v>-0.27205591469948959</v>
      </c>
      <c r="C73">
        <f t="shared" si="2"/>
        <v>-0.23685587333433322</v>
      </c>
      <c r="D73">
        <f t="shared" si="2"/>
        <v>-0.16218037798870888</v>
      </c>
    </row>
    <row r="74" spans="1:4" x14ac:dyDescent="0.2">
      <c r="A74">
        <f t="shared" si="1"/>
        <v>0.39584067435231385</v>
      </c>
      <c r="B74">
        <f t="shared" si="2"/>
        <v>-0.27711026966112173</v>
      </c>
      <c r="C74">
        <f t="shared" si="2"/>
        <v>-0.23835899833741903</v>
      </c>
      <c r="D74">
        <f t="shared" si="2"/>
        <v>-0.16115524154867719</v>
      </c>
    </row>
    <row r="75" spans="1:4" x14ac:dyDescent="0.2">
      <c r="A75">
        <f t="shared" si="1"/>
        <v>0.40212385965949343</v>
      </c>
      <c r="B75">
        <f t="shared" si="2"/>
        <v>-0.28210474451792211</v>
      </c>
      <c r="C75">
        <f t="shared" si="2"/>
        <v>-0.23976509838644694</v>
      </c>
      <c r="D75">
        <f t="shared" si="2"/>
        <v>-0.16003183825102671</v>
      </c>
    </row>
    <row r="76" spans="1:4" x14ac:dyDescent="0.2">
      <c r="A76">
        <f t="shared" si="1"/>
        <v>0.40840704496667302</v>
      </c>
      <c r="B76">
        <f t="shared" si="2"/>
        <v>-0.28703904569906391</v>
      </c>
      <c r="C76">
        <f t="shared" si="2"/>
        <v>-0.24107534338759787</v>
      </c>
      <c r="D76">
        <f t="shared" si="2"/>
        <v>-0.15881197992618526</v>
      </c>
    </row>
    <row r="77" spans="1:4" x14ac:dyDescent="0.2">
      <c r="A77">
        <f t="shared" ref="A77:A140" si="3">A76+B$3</f>
        <v>0.4146902302738526</v>
      </c>
      <c r="B77">
        <f t="shared" ref="B77:D140" si="4">$A77*(SIN(LN(B$8*$A77))-COS(LN(B$8*$A77)))/2</f>
        <v>-0.29191292179227923</v>
      </c>
      <c r="C77">
        <f t="shared" si="4"/>
        <v>-0.24229089540389873</v>
      </c>
      <c r="D77">
        <f t="shared" si="4"/>
        <v>-0.15749744144738592</v>
      </c>
    </row>
    <row r="78" spans="1:4" x14ac:dyDescent="0.2">
      <c r="A78">
        <f t="shared" si="3"/>
        <v>0.42097341558103218</v>
      </c>
      <c r="B78">
        <f t="shared" si="4"/>
        <v>-0.29672616068919261</v>
      </c>
      <c r="C78">
        <f t="shared" si="4"/>
        <v>-0.2434129078958957</v>
      </c>
      <c r="D78">
        <f t="shared" si="4"/>
        <v>-0.15608996143458087</v>
      </c>
    </row>
    <row r="79" spans="1:4" x14ac:dyDescent="0.2">
      <c r="A79">
        <f t="shared" si="3"/>
        <v>0.42725660088821177</v>
      </c>
      <c r="B79">
        <f t="shared" si="4"/>
        <v>-0.30147858693398083</v>
      </c>
      <c r="C79">
        <f t="shared" si="4"/>
        <v>-0.2444425250592028</v>
      </c>
      <c r="D79">
        <f t="shared" si="4"/>
        <v>-0.15459124296785942</v>
      </c>
    </row>
    <row r="80" spans="1:4" x14ac:dyDescent="0.2">
      <c r="A80">
        <f t="shared" si="3"/>
        <v>0.43353978619539135</v>
      </c>
      <c r="B80">
        <f t="shared" si="4"/>
        <v>-0.30617005925906543</v>
      </c>
      <c r="C80">
        <f t="shared" si="4"/>
        <v>-0.24538088124893531</v>
      </c>
      <c r="D80">
        <f t="shared" si="4"/>
        <v>-0.15300295430650709</v>
      </c>
    </row>
    <row r="81" spans="1:4" x14ac:dyDescent="0.2">
      <c r="A81">
        <f t="shared" si="3"/>
        <v>0.43982297150257094</v>
      </c>
      <c r="B81">
        <f t="shared" si="4"/>
        <v>-0.31080046829301661</v>
      </c>
      <c r="C81">
        <f t="shared" si="4"/>
        <v>-0.24622910048209468</v>
      </c>
      <c r="D81">
        <f t="shared" si="4"/>
        <v>-0.15132672961040117</v>
      </c>
    </row>
    <row r="82" spans="1:4" x14ac:dyDescent="0.2">
      <c r="A82">
        <f t="shared" si="3"/>
        <v>0.44610615680975052</v>
      </c>
      <c r="B82">
        <f t="shared" si="4"/>
        <v>-0.3153697344271717</v>
      </c>
      <c r="C82">
        <f t="shared" si="4"/>
        <v>-0.2469882960099091</v>
      </c>
      <c r="D82">
        <f t="shared" si="4"/>
        <v>-0.14956416966093108</v>
      </c>
    </row>
    <row r="83" spans="1:4" x14ac:dyDescent="0.2">
      <c r="A83">
        <f t="shared" si="3"/>
        <v>0.4523893421169301</v>
      </c>
      <c r="B83">
        <f t="shared" si="4"/>
        <v>-0.31987780582866654</v>
      </c>
      <c r="C83">
        <f t="shared" si="4"/>
        <v>-0.24765956995296373</v>
      </c>
      <c r="D83">
        <f t="shared" si="4"/>
        <v>-0.14771684257905174</v>
      </c>
    </row>
    <row r="84" spans="1:4" x14ac:dyDescent="0.2">
      <c r="A84">
        <f t="shared" si="3"/>
        <v>0.45867252742410969</v>
      </c>
      <c r="B84">
        <f t="shared" si="4"/>
        <v>-0.32432465658864879</v>
      </c>
      <c r="C84">
        <f t="shared" si="4"/>
        <v>-0.24824401299269638</v>
      </c>
      <c r="D84">
        <f t="shared" si="4"/>
        <v>-0.14578628453844519</v>
      </c>
    </row>
    <row r="85" spans="1:4" x14ac:dyDescent="0.2">
      <c r="A85">
        <f t="shared" si="3"/>
        <v>0.46495571273128927</v>
      </c>
      <c r="B85">
        <f t="shared" si="4"/>
        <v>-0.32871028499541555</v>
      </c>
      <c r="C85">
        <f t="shared" si="4"/>
        <v>-0.24874270411349031</v>
      </c>
      <c r="D85">
        <f t="shared" si="4"/>
        <v>-0.14377400047208697</v>
      </c>
    </row>
    <row r="86" spans="1:4" x14ac:dyDescent="0.2">
      <c r="A86">
        <f t="shared" si="3"/>
        <v>0.47123889803846886</v>
      </c>
      <c r="B86">
        <f t="shared" si="4"/>
        <v>-0.33303471192309131</v>
      </c>
      <c r="C86">
        <f t="shared" si="4"/>
        <v>-0.24915671039018356</v>
      </c>
      <c r="D86">
        <f t="shared" si="4"/>
        <v>-0.14168146477078647</v>
      </c>
    </row>
    <row r="87" spans="1:4" x14ac:dyDescent="0.2">
      <c r="A87">
        <f t="shared" si="3"/>
        <v>0.47752208334564844</v>
      </c>
      <c r="B87">
        <f t="shared" si="4"/>
        <v>-0.33729797932725547</v>
      </c>
      <c r="C87">
        <f t="shared" si="4"/>
        <v>-0.24948708681633663</v>
      </c>
      <c r="D87">
        <f t="shared" si="4"/>
        <v>-0.13951012197251414</v>
      </c>
    </row>
    <row r="88" spans="1:4" x14ac:dyDescent="0.2">
      <c r="A88">
        <f t="shared" si="3"/>
        <v>0.48380526865282802</v>
      </c>
      <c r="B88">
        <f t="shared" si="4"/>
        <v>-0.34150014883964613</v>
      </c>
      <c r="C88">
        <f t="shared" si="4"/>
        <v>-0.24973487616906789</v>
      </c>
      <c r="D88">
        <f t="shared" si="4"/>
        <v>-0.1372613874415336</v>
      </c>
    </row>
    <row r="89" spans="1:4" x14ac:dyDescent="0.2">
      <c r="A89">
        <f t="shared" si="3"/>
        <v>0.49008845396000761</v>
      </c>
      <c r="B89">
        <f t="shared" si="4"/>
        <v>-0.34564130045471864</v>
      </c>
      <c r="C89">
        <f t="shared" si="4"/>
        <v>-0.24990110890668374</v>
      </c>
      <c r="D89">
        <f t="shared" si="4"/>
        <v>-0.13493664803653882</v>
      </c>
    </row>
    <row r="90" spans="1:4" x14ac:dyDescent="0.2">
      <c r="A90">
        <f t="shared" si="3"/>
        <v>0.49637163926718719</v>
      </c>
      <c r="B90">
        <f t="shared" si="4"/>
        <v>-0.34972153130142575</v>
      </c>
      <c r="C90">
        <f t="shared" si="4"/>
        <v>-0.24998680309570462</v>
      </c>
      <c r="D90">
        <f t="shared" si="4"/>
        <v>-0.13253726276715341</v>
      </c>
    </row>
    <row r="91" spans="1:4" x14ac:dyDescent="0.2">
      <c r="A91">
        <f t="shared" si="3"/>
        <v>0.50265482457436683</v>
      </c>
      <c r="B91">
        <f t="shared" si="4"/>
        <v>-0.35374095449412518</v>
      </c>
      <c r="C91">
        <f t="shared" si="4"/>
        <v>-0.24999296436422222</v>
      </c>
      <c r="D91">
        <f t="shared" si="4"/>
        <v>-0.13006456343828318</v>
      </c>
    </row>
    <row r="92" spans="1:4" x14ac:dyDescent="0.2">
      <c r="A92">
        <f t="shared" si="3"/>
        <v>0.50893800988154647</v>
      </c>
      <c r="B92">
        <f t="shared" si="4"/>
        <v>-0.35769969805700841</v>
      </c>
      <c r="C92">
        <f t="shared" si="4"/>
        <v>-0.24992058587882554</v>
      </c>
      <c r="D92">
        <f t="shared" si="4"/>
        <v>-0.12751985528193194</v>
      </c>
    </row>
    <row r="93" spans="1:4" x14ac:dyDescent="0.2">
      <c r="A93">
        <f t="shared" si="3"/>
        <v>0.51522119518872611</v>
      </c>
      <c r="B93">
        <f t="shared" si="4"/>
        <v>-0.36159790391688623</v>
      </c>
      <c r="C93">
        <f t="shared" si="4"/>
        <v>-0.24977064834260049</v>
      </c>
      <c r="D93">
        <f t="shared" si="4"/>
        <v>-0.1249044175761906</v>
      </c>
    </row>
    <row r="94" spans="1:4" x14ac:dyDescent="0.2">
      <c r="A94">
        <f t="shared" si="3"/>
        <v>0.52150438049590575</v>
      </c>
      <c r="B94">
        <f t="shared" si="4"/>
        <v>-0.3654357269595776</v>
      </c>
      <c r="C94">
        <f t="shared" si="4"/>
        <v>-0.2495441200119525</v>
      </c>
      <c r="D94">
        <f t="shared" si="4"/>
        <v>-0.12221950425119886</v>
      </c>
    </row>
    <row r="95" spans="1:4" x14ac:dyDescent="0.2">
      <c r="A95">
        <f t="shared" si="3"/>
        <v>0.52778756580308539</v>
      </c>
      <c r="B95">
        <f t="shared" si="4"/>
        <v>-0.36921333414551172</v>
      </c>
      <c r="C95">
        <f t="shared" si="4"/>
        <v>-0.24924195673021807</v>
      </c>
      <c r="D95">
        <f t="shared" si="4"/>
        <v>-0.11946634448195244</v>
      </c>
    </row>
    <row r="96" spans="1:4" x14ac:dyDescent="0.2">
      <c r="A96">
        <f t="shared" si="3"/>
        <v>0.53407075111026503</v>
      </c>
      <c r="B96">
        <f t="shared" si="4"/>
        <v>-0.37293090368049608</v>
      </c>
      <c r="C96">
        <f t="shared" si="4"/>
        <v>-0.24886510197622783</v>
      </c>
      <c r="D96">
        <f t="shared" si="4"/>
        <v>-0.11664614326789476</v>
      </c>
    </row>
    <row r="97" spans="1:4" x14ac:dyDescent="0.2">
      <c r="A97">
        <f t="shared" si="3"/>
        <v>0.54035393641744467</v>
      </c>
      <c r="B97">
        <f t="shared" si="4"/>
        <v>-0.37658862423790956</v>
      </c>
      <c r="C97">
        <f t="shared" si="4"/>
        <v>-0.24841448692616008</v>
      </c>
      <c r="D97">
        <f t="shared" si="4"/>
        <v>-0.11376008199928676</v>
      </c>
    </row>
    <row r="98" spans="1:4" x14ac:dyDescent="0.2">
      <c r="A98">
        <f t="shared" si="3"/>
        <v>0.54663712172462431</v>
      </c>
      <c r="B98">
        <f t="shared" si="4"/>
        <v>-0.38018669422886209</v>
      </c>
      <c r="C98">
        <f t="shared" si="4"/>
        <v>-0.24789103052718389</v>
      </c>
      <c r="D98">
        <f t="shared" si="4"/>
        <v>-0.11080931901039739</v>
      </c>
    </row>
    <row r="99" spans="1:4" x14ac:dyDescent="0.2">
      <c r="A99">
        <f t="shared" si="3"/>
        <v>0.55292030703180395</v>
      </c>
      <c r="B99">
        <f t="shared" si="4"/>
        <v>-0.3837253211171236</v>
      </c>
      <c r="C99">
        <f t="shared" si="4"/>
        <v>-0.24729563958153264</v>
      </c>
      <c r="D99">
        <f t="shared" si="4"/>
        <v>-0.10779499011959577</v>
      </c>
    </row>
    <row r="100" spans="1:4" x14ac:dyDescent="0.2">
      <c r="A100">
        <f t="shared" si="3"/>
        <v>0.55920349233898359</v>
      </c>
      <c r="B100">
        <f t="shared" si="4"/>
        <v>-0.38720472077585905</v>
      </c>
      <c r="C100">
        <f t="shared" si="4"/>
        <v>-0.24662920883978082</v>
      </c>
      <c r="D100">
        <f t="shared" si="4"/>
        <v>-0.10471820915646207</v>
      </c>
    </row>
    <row r="101" spans="1:4" x14ac:dyDescent="0.2">
      <c r="A101">
        <f t="shared" si="3"/>
        <v>0.56548667764616323</v>
      </c>
      <c r="B101">
        <f t="shared" si="4"/>
        <v>-0.39062511688342655</v>
      </c>
      <c r="C101">
        <f t="shared" si="4"/>
        <v>-0.24589262110221249</v>
      </c>
      <c r="D101">
        <f t="shared" si="4"/>
        <v>-0.1015800684760621</v>
      </c>
    </row>
    <row r="102" spans="1:4" x14ac:dyDescent="0.2">
      <c r="A102">
        <f t="shared" si="3"/>
        <v>0.57176986295334287</v>
      </c>
      <c r="B102">
        <f t="shared" si="4"/>
        <v>-0.39398674035569425</v>
      </c>
      <c r="C102">
        <f t="shared" si="4"/>
        <v>-0.24508674732727626</v>
      </c>
      <c r="D102">
        <f t="shared" si="4"/>
        <v>-9.8381639460555018E-2</v>
      </c>
    </row>
    <row r="103" spans="1:4" x14ac:dyDescent="0.2">
      <c r="A103">
        <f t="shared" si="3"/>
        <v>0.57805304826052251</v>
      </c>
      <c r="B103">
        <f t="shared" si="4"/>
        <v>-0.39728982881251601</v>
      </c>
      <c r="C103">
        <f t="shared" si="4"/>
        <v>-0.24421244674621712</v>
      </c>
      <c r="D103">
        <f t="shared" si="4"/>
        <v>-9.5123973008323773E-2</v>
      </c>
    </row>
    <row r="104" spans="1:4" x14ac:dyDescent="0.2">
      <c r="A104">
        <f t="shared" si="3"/>
        <v>0.58433623356770215</v>
      </c>
      <c r="B104">
        <f t="shared" si="4"/>
        <v>-0.40053462607617402</v>
      </c>
      <c r="C104">
        <f t="shared" si="4"/>
        <v>-0.24327056698306318</v>
      </c>
      <c r="D104">
        <f t="shared" si="4"/>
        <v>-9.1808100010834323E-2</v>
      </c>
    </row>
    <row r="105" spans="1:4" x14ac:dyDescent="0.2">
      <c r="A105">
        <f t="shared" si="3"/>
        <v>0.59061941887488179</v>
      </c>
      <c r="B105">
        <f t="shared" si="4"/>
        <v>-0.40372138169975336</v>
      </c>
      <c r="C105">
        <f t="shared" si="4"/>
        <v>-0.24226194417922223</v>
      </c>
      <c r="D105">
        <f t="shared" si="4"/>
        <v>-8.8435031817442514E-2</v>
      </c>
    </row>
    <row r="106" spans="1:4" x14ac:dyDescent="0.2">
      <c r="A106">
        <f t="shared" si="3"/>
        <v>0.59690260418206142</v>
      </c>
      <c r="B106">
        <f t="shared" si="4"/>
        <v>-0.40685035052355606</v>
      </c>
      <c r="C106">
        <f t="shared" si="4"/>
        <v>-0.24118740312201553</v>
      </c>
      <c r="D106">
        <f t="shared" si="4"/>
        <v>-8.5005760688379894E-2</v>
      </c>
    </row>
    <row r="107" spans="1:4" x14ac:dyDescent="0.2">
      <c r="A107">
        <f t="shared" si="3"/>
        <v>0.60318578948924106</v>
      </c>
      <c r="B107">
        <f t="shared" si="4"/>
        <v>-0.40992179225779363</v>
      </c>
      <c r="C107">
        <f t="shared" si="4"/>
        <v>-0.24004775737653988</v>
      </c>
      <c r="D107">
        <f t="shared" si="4"/>
        <v>-8.1521260236155052E-2</v>
      </c>
    </row>
    <row r="108" spans="1:4" x14ac:dyDescent="0.2">
      <c r="A108">
        <f t="shared" si="3"/>
        <v>0.6094689747964207</v>
      </c>
      <c r="B108">
        <f t="shared" si="4"/>
        <v>-0.41293597108992064</v>
      </c>
      <c r="C108">
        <f t="shared" si="4"/>
        <v>-0.23884380942030869</v>
      </c>
      <c r="D108">
        <f t="shared" si="4"/>
        <v>-7.7982485855617456E-2</v>
      </c>
    </row>
    <row r="109" spans="1:4" x14ac:dyDescent="0.2">
      <c r="A109">
        <f t="shared" si="3"/>
        <v>0.61575216010360034</v>
      </c>
      <c r="B109">
        <f t="shared" si="4"/>
        <v>-0.41589315531508325</v>
      </c>
      <c r="C109">
        <f t="shared" si="4"/>
        <v>-0.2375763507801735</v>
      </c>
      <c r="D109">
        <f t="shared" si="4"/>
        <v>-7.4390375142930301E-2</v>
      </c>
    </row>
    <row r="110" spans="1:4" x14ac:dyDescent="0.2">
      <c r="A110">
        <f t="shared" si="3"/>
        <v>0.62203534541077998</v>
      </c>
      <c r="B110">
        <f t="shared" si="4"/>
        <v>-0.41879361698826056</v>
      </c>
      <c r="C110">
        <f t="shared" si="4"/>
        <v>-0.23624616217107866</v>
      </c>
      <c r="D110">
        <f t="shared" si="4"/>
        <v>-7.0745848303706518E-2</v>
      </c>
    </row>
    <row r="111" spans="1:4" x14ac:dyDescent="0.2">
      <c r="A111">
        <f t="shared" si="3"/>
        <v>0.62831853071795962</v>
      </c>
      <c r="B111">
        <f t="shared" si="4"/>
        <v>-0.4216376315967732</v>
      </c>
      <c r="C111">
        <f t="shared" si="4"/>
        <v>-0.23485401363624298</v>
      </c>
      <c r="D111">
        <f t="shared" si="4"/>
        <v>-6.7049808550560683E-2</v>
      </c>
    </row>
    <row r="112" spans="1:4" x14ac:dyDescent="0.2">
      <c r="A112">
        <f t="shared" si="3"/>
        <v>0.63460171602513926</v>
      </c>
      <c r="B112">
        <f t="shared" si="4"/>
        <v>-0.42442547775192274</v>
      </c>
      <c r="C112">
        <f t="shared" si="4"/>
        <v>-0.23340066468840301</v>
      </c>
      <c r="D112">
        <f t="shared" si="4"/>
        <v>-6.3303142490331046E-2</v>
      </c>
    </row>
    <row r="113" spans="1:4" x14ac:dyDescent="0.2">
      <c r="A113">
        <f t="shared" si="3"/>
        <v>0.6408849013323189</v>
      </c>
      <c r="B113">
        <f t="shared" si="4"/>
        <v>-0.42715743689860736</v>
      </c>
      <c r="C113">
        <f t="shared" si="4"/>
        <v>-0.23188686445178883</v>
      </c>
      <c r="D113">
        <f t="shared" si="4"/>
        <v>-5.9506720501224915E-2</v>
      </c>
    </row>
    <row r="114" spans="1:4" x14ac:dyDescent="0.2">
      <c r="A114">
        <f t="shared" si="3"/>
        <v>0.64716808663949854</v>
      </c>
      <c r="B114">
        <f t="shared" si="4"/>
        <v>-0.42983379304183511</v>
      </c>
      <c r="C114">
        <f t="shared" si="4"/>
        <v>-0.2303133518045363</v>
      </c>
      <c r="D114">
        <f t="shared" si="4"/>
        <v>-5.5661397100140932E-2</v>
      </c>
    </row>
    <row r="115" spans="1:4" x14ac:dyDescent="0.2">
      <c r="A115">
        <f t="shared" si="3"/>
        <v>0.65345127194667818</v>
      </c>
      <c r="B115">
        <f t="shared" si="4"/>
        <v>-0.43245483248912836</v>
      </c>
      <c r="C115">
        <f t="shared" si="4"/>
        <v>-0.22868085552126743</v>
      </c>
      <c r="D115">
        <f t="shared" si="4"/>
        <v>-5.1768011300416319E-2</v>
      </c>
    </row>
    <row r="116" spans="1:4" x14ac:dyDescent="0.2">
      <c r="A116">
        <f t="shared" si="3"/>
        <v>0.65973445725385782</v>
      </c>
      <c r="B116">
        <f t="shared" si="4"/>
        <v>-0.43502084360787668</v>
      </c>
      <c r="C116">
        <f t="shared" si="4"/>
        <v>-0.22699009441560136</v>
      </c>
      <c r="D116">
        <f t="shared" si="4"/>
        <v>-4.7827386960248693E-2</v>
      </c>
    </row>
    <row r="117" spans="1:4" x14ac:dyDescent="0.2">
      <c r="A117">
        <f t="shared" si="3"/>
        <v>0.66601764256103746</v>
      </c>
      <c r="B117">
        <f t="shared" si="4"/>
        <v>-0.43753211659675806</v>
      </c>
      <c r="C117">
        <f t="shared" si="4"/>
        <v>-0.22524177748237922</v>
      </c>
      <c r="D117">
        <f t="shared" si="4"/>
        <v>-4.3840333122034968E-2</v>
      </c>
    </row>
    <row r="118" spans="1:4" x14ac:dyDescent="0.2">
      <c r="A118">
        <f t="shared" si="3"/>
        <v>0.6723008278682171</v>
      </c>
      <c r="B118">
        <f t="shared" si="4"/>
        <v>-0.43998894327040344</v>
      </c>
      <c r="C118">
        <f t="shared" si="4"/>
        <v>-0.22343660403941185</v>
      </c>
      <c r="D118">
        <f t="shared" si="4"/>
        <v>-3.9807644342869375E-2</v>
      </c>
    </row>
    <row r="119" spans="1:4" x14ac:dyDescent="0.2">
      <c r="A119">
        <f t="shared" si="3"/>
        <v>0.67858401317539674</v>
      </c>
      <c r="B119">
        <f t="shared" si="4"/>
        <v>-0.44239161685653283</v>
      </c>
      <c r="C119">
        <f t="shared" si="4"/>
        <v>-0.22157526386857712</v>
      </c>
      <c r="D119">
        <f t="shared" si="4"/>
        <v>-3.5730101016435818E-2</v>
      </c>
    </row>
    <row r="120" spans="1:4" x14ac:dyDescent="0.2">
      <c r="A120">
        <f t="shared" si="3"/>
        <v>0.68486719848257638</v>
      </c>
      <c r="B120">
        <f t="shared" si="4"/>
        <v>-0.44474043180484074</v>
      </c>
      <c r="C120">
        <f t="shared" si="4"/>
        <v>-0.21965843735611418</v>
      </c>
      <c r="D120">
        <f t="shared" si="4"/>
        <v>-3.1608469686528369E-2</v>
      </c>
    </row>
    <row r="121" spans="1:4" x14ac:dyDescent="0.2">
      <c r="A121">
        <f t="shared" si="3"/>
        <v>0.69115038378975602</v>
      </c>
      <c r="B121">
        <f t="shared" si="4"/>
        <v>-0.44703568360695256</v>
      </c>
      <c r="C121">
        <f t="shared" si="4"/>
        <v>-0.21768679563197743</v>
      </c>
      <c r="D121">
        <f t="shared" si="4"/>
        <v>-2.7443503352426735E-2</v>
      </c>
    </row>
    <row r="122" spans="1:4" x14ac:dyDescent="0.2">
      <c r="A122">
        <f t="shared" si="3"/>
        <v>0.69743356909693566</v>
      </c>
      <c r="B122">
        <f t="shared" si="4"/>
        <v>-0.44927766862681662</v>
      </c>
      <c r="C122">
        <f t="shared" si="4"/>
        <v>-0.21566100070812988</v>
      </c>
      <c r="D122">
        <f t="shared" si="4"/>
        <v>-2.3235941766350261E-2</v>
      </c>
    </row>
    <row r="123" spans="1:4" x14ac:dyDescent="0.2">
      <c r="A123">
        <f t="shared" si="3"/>
        <v>0.7037167544041153</v>
      </c>
      <c r="B123">
        <f t="shared" si="4"/>
        <v>-0.45146668394093714</v>
      </c>
      <c r="C123">
        <f t="shared" si="4"/>
        <v>-0.21358170561566733</v>
      </c>
      <c r="D123">
        <f t="shared" si="4"/>
        <v>-1.8986511723209167E-2</v>
      </c>
    </row>
    <row r="124" spans="1:4" x14ac:dyDescent="0.2">
      <c r="A124">
        <f t="shared" si="3"/>
        <v>0.70999993971129494</v>
      </c>
      <c r="B124">
        <f t="shared" si="4"/>
        <v>-0.45360302718788831</v>
      </c>
      <c r="C124">
        <f t="shared" si="4"/>
        <v>-0.21144955454068043</v>
      </c>
      <c r="D124">
        <f t="shared" si="4"/>
        <v>-1.4695927342865385E-2</v>
      </c>
    </row>
    <row r="125" spans="1:4" x14ac:dyDescent="0.2">
      <c r="A125">
        <f t="shared" si="3"/>
        <v>0.71628312501847458</v>
      </c>
      <c r="B125">
        <f t="shared" si="4"/>
        <v>-0.45568699642658361</v>
      </c>
      <c r="C125">
        <f t="shared" si="4"/>
        <v>-0.20926518295877056</v>
      </c>
      <c r="D125">
        <f t="shared" si="4"/>
        <v>-1.0364890345113034E-2</v>
      </c>
    </row>
    <row r="126" spans="1:4" x14ac:dyDescent="0.2">
      <c r="A126">
        <f t="shared" si="3"/>
        <v>0.72256631032565422</v>
      </c>
      <c r="B126">
        <f t="shared" si="4"/>
        <v>-0.45771889000281019</v>
      </c>
      <c r="C126">
        <f t="shared" si="4"/>
        <v>-0.20702921776814739</v>
      </c>
      <c r="D126">
        <f t="shared" si="4"/>
        <v>-5.994090317580498E-3</v>
      </c>
    </row>
    <row r="127" spans="1:4" x14ac:dyDescent="0.2">
      <c r="A127">
        <f t="shared" si="3"/>
        <v>0.72884949563283385</v>
      </c>
      <c r="B127">
        <f t="shared" si="4"/>
        <v>-0.45969900642356243</v>
      </c>
      <c r="C127">
        <f t="shared" si="4"/>
        <v>-0.20474227742124579</v>
      </c>
      <c r="D127">
        <f t="shared" si="4"/>
        <v>-1.5842049767529837E-3</v>
      </c>
    </row>
    <row r="128" spans="1:4" x14ac:dyDescent="0.2">
      <c r="A128">
        <f t="shared" si="3"/>
        <v>0.73513268094001349</v>
      </c>
      <c r="B128">
        <f t="shared" si="4"/>
        <v>-0.46162764423874003</v>
      </c>
      <c r="C128">
        <f t="shared" si="4"/>
        <v>-0.20240497205480742</v>
      </c>
      <c r="D128">
        <f t="shared" si="4"/>
        <v>2.8640995776906693E-3</v>
      </c>
    </row>
    <row r="129" spans="1:4" x14ac:dyDescent="0.2">
      <c r="A129">
        <f t="shared" si="3"/>
        <v>0.74141586624719313</v>
      </c>
      <c r="B129">
        <f t="shared" si="4"/>
        <v>-0.46350510192980388</v>
      </c>
      <c r="C129">
        <f t="shared" si="4"/>
        <v>-0.20001790361838126</v>
      </c>
      <c r="D129">
        <f t="shared" si="4"/>
        <v>7.3501686150395373E-3</v>
      </c>
    </row>
    <row r="130" spans="1:4" x14ac:dyDescent="0.2">
      <c r="A130">
        <f t="shared" si="3"/>
        <v>0.74769905155437277</v>
      </c>
      <c r="B130">
        <f t="shared" si="4"/>
        <v>-0.46533167780499962</v>
      </c>
      <c r="C130">
        <f t="shared" si="4"/>
        <v>-0.19758166600120322</v>
      </c>
      <c r="D130">
        <f t="shared" si="4"/>
        <v>1.187335853202655E-2</v>
      </c>
    </row>
    <row r="131" spans="1:4" x14ac:dyDescent="0.2">
      <c r="A131">
        <f t="shared" si="3"/>
        <v>0.75398223686155241</v>
      </c>
      <c r="B131">
        <f t="shared" si="4"/>
        <v>-0.46710766990079255</v>
      </c>
      <c r="C131">
        <f t="shared" si="4"/>
        <v>-0.19509684515742401</v>
      </c>
      <c r="D131">
        <f t="shared" si="4"/>
        <v>1.6433036617440649E-2</v>
      </c>
    </row>
    <row r="132" spans="1:4" x14ac:dyDescent="0.2">
      <c r="A132">
        <f t="shared" si="3"/>
        <v>0.76026542216873205</v>
      </c>
      <c r="B132">
        <f t="shared" si="4"/>
        <v>-0.46883337588916812</v>
      </c>
      <c r="C132">
        <f t="shared" si="4"/>
        <v>-0.19256401922965638</v>
      </c>
      <c r="D132">
        <f t="shared" si="4"/>
        <v>2.10285808227023E-2</v>
      </c>
    </row>
    <row r="133" spans="1:4" x14ac:dyDescent="0.2">
      <c r="A133">
        <f t="shared" si="3"/>
        <v>0.76654860747591169</v>
      </c>
      <c r="B133">
        <f t="shared" si="4"/>
        <v>-0.47050909299047955</v>
      </c>
      <c r="C133">
        <f t="shared" si="4"/>
        <v>-0.18998375867082273</v>
      </c>
      <c r="D133">
        <f t="shared" si="4"/>
        <v>2.565937953823241E-2</v>
      </c>
    </row>
    <row r="134" spans="1:4" x14ac:dyDescent="0.2">
      <c r="A134">
        <f t="shared" si="3"/>
        <v>0.77283179278309133</v>
      </c>
      <c r="B134">
        <f t="shared" si="4"/>
        <v>-0.47213511789153878</v>
      </c>
      <c r="C134">
        <f t="shared" si="4"/>
        <v>-0.18735662636428502</v>
      </c>
      <c r="D134">
        <f t="shared" si="4"/>
        <v>3.0324831375452364E-2</v>
      </c>
    </row>
    <row r="135" spans="1:4" x14ac:dyDescent="0.2">
      <c r="A135">
        <f t="shared" si="3"/>
        <v>0.77911497809027097</v>
      </c>
      <c r="B135">
        <f t="shared" si="4"/>
        <v>-0.47371174666866706</v>
      </c>
      <c r="C135">
        <f t="shared" si="4"/>
        <v>-0.18468317774224635</v>
      </c>
      <c r="D135">
        <f t="shared" si="4"/>
        <v>3.5024344954254175E-2</v>
      </c>
    </row>
    <row r="136" spans="1:4" x14ac:dyDescent="0.2">
      <c r="A136">
        <f t="shared" si="3"/>
        <v>0.78539816339745061</v>
      </c>
      <c r="B136">
        <f t="shared" si="4"/>
        <v>-0.47523927471543487</v>
      </c>
      <c r="C136">
        <f t="shared" si="4"/>
        <v>-0.1819639609024151</v>
      </c>
      <c r="D136">
        <f t="shared" si="4"/>
        <v>3.9757338695787715E-2</v>
      </c>
    </row>
    <row r="137" spans="1:4" x14ac:dyDescent="0.2">
      <c r="A137">
        <f t="shared" si="3"/>
        <v>0.79168134870463025</v>
      </c>
      <c r="B137">
        <f t="shared" si="4"/>
        <v>-0.47671799667483866</v>
      </c>
      <c r="C137">
        <f t="shared" si="4"/>
        <v>-0.17919951672292778</v>
      </c>
      <c r="D137">
        <f t="shared" si="4"/>
        <v>4.4523240620413469E-2</v>
      </c>
    </row>
    <row r="138" spans="1:4" x14ac:dyDescent="0.2">
      <c r="A138">
        <f t="shared" si="3"/>
        <v>0.79796453401180989</v>
      </c>
      <c r="B138">
        <f t="shared" si="4"/>
        <v>-0.47814820637567657</v>
      </c>
      <c r="C138">
        <f t="shared" si="4"/>
        <v>-0.17639037897552981</v>
      </c>
      <c r="D138">
        <f t="shared" si="4"/>
        <v>4.9321488150675503E-2</v>
      </c>
    </row>
    <row r="139" spans="1:4" x14ac:dyDescent="0.2">
      <c r="A139">
        <f t="shared" si="3"/>
        <v>0.80424771931898953</v>
      </c>
      <c r="B139">
        <f t="shared" si="4"/>
        <v>-0.47953019677289449</v>
      </c>
      <c r="C139">
        <f t="shared" si="4"/>
        <v>-0.17353707443701505</v>
      </c>
      <c r="D139">
        <f t="shared" si="4"/>
        <v>5.4151527919152981E-2</v>
      </c>
    </row>
    <row r="140" spans="1:4" x14ac:dyDescent="0.2">
      <c r="A140">
        <f t="shared" si="3"/>
        <v>0.81053090462616917</v>
      </c>
      <c r="B140">
        <f t="shared" si="4"/>
        <v>-0.48086425989169379</v>
      </c>
      <c r="C140">
        <f t="shared" si="4"/>
        <v>-0.17064012299892917</v>
      </c>
      <c r="D140">
        <f t="shared" si="4"/>
        <v>5.9012815581052612E-2</v>
      </c>
    </row>
    <row r="141" spans="1:4" x14ac:dyDescent="0.2">
      <c r="A141">
        <f t="shared" ref="A141:A204" si="5">A140+B$3</f>
        <v>0.81681408993334881</v>
      </c>
      <c r="B141">
        <f t="shared" ref="B141:D204" si="6">$A141*(SIN(LN(B$8*$A141))-COS(LN(B$8*$A141)))/2</f>
        <v>-0.48215068677519624</v>
      </c>
      <c r="C141">
        <f t="shared" si="6"/>
        <v>-0.16770003777554338</v>
      </c>
      <c r="D141">
        <f t="shared" si="6"/>
        <v>6.3904815631408776E-2</v>
      </c>
    </row>
    <row r="142" spans="1:4" x14ac:dyDescent="0.2">
      <c r="A142">
        <f t="shared" si="5"/>
        <v>0.82309727524052845</v>
      </c>
      <c r="B142">
        <f t="shared" si="6"/>
        <v>-0.48338976743547901</v>
      </c>
      <c r="C142">
        <f t="shared" si="6"/>
        <v>-0.1647173252101074</v>
      </c>
      <c r="D142">
        <f t="shared" si="6"/>
        <v>6.8827001226761636E-2</v>
      </c>
    </row>
    <row r="143" spans="1:4" x14ac:dyDescent="0.2">
      <c r="A143">
        <f t="shared" si="5"/>
        <v>0.82938046054770809</v>
      </c>
      <c r="B143">
        <f t="shared" si="6"/>
        <v>-0.4845817908077979</v>
      </c>
      <c r="C143">
        <f t="shared" si="6"/>
        <v>-0.16169248517939264</v>
      </c>
      <c r="D143">
        <f t="shared" si="6"/>
        <v>7.377885401118757E-2</v>
      </c>
    </row>
    <row r="144" spans="1:4" x14ac:dyDescent="0.2">
      <c r="A144">
        <f t="shared" si="5"/>
        <v>0.83566364585488773</v>
      </c>
      <c r="B144">
        <f t="shared" si="6"/>
        <v>-0.4857270447078329</v>
      </c>
      <c r="C144">
        <f t="shared" si="6"/>
        <v>-0.15862601109653712</v>
      </c>
      <c r="D144">
        <f t="shared" si="6"/>
        <v>7.8759863946561093E-2</v>
      </c>
    </row>
    <row r="145" spans="1:4" x14ac:dyDescent="0.2">
      <c r="A145">
        <f t="shared" si="5"/>
        <v>0.84194683116206737</v>
      </c>
      <c r="B145">
        <f t="shared" si="6"/>
        <v>-0.4868258157917919</v>
      </c>
      <c r="C145">
        <f t="shared" si="6"/>
        <v>-0.15551839001220744</v>
      </c>
      <c r="D145">
        <f t="shared" si="6"/>
        <v>8.3769529146927771E-2</v>
      </c>
    </row>
    <row r="146" spans="1:4" x14ac:dyDescent="0.2">
      <c r="A146">
        <f t="shared" si="5"/>
        <v>0.84823001646924701</v>
      </c>
      <c r="B146">
        <f t="shared" si="6"/>
        <v>-0.48787838951922557</v>
      </c>
      <c r="C146">
        <f t="shared" si="6"/>
        <v>-0.15237010271409204</v>
      </c>
      <c r="D146">
        <f t="shared" si="6"/>
        <v>8.8807355716876354E-2</v>
      </c>
    </row>
    <row r="147" spans="1:4" x14ac:dyDescent="0.2">
      <c r="A147">
        <f t="shared" si="5"/>
        <v>0.85451320177642665</v>
      </c>
      <c r="B147">
        <f t="shared" si="6"/>
        <v>-0.48888505011840616</v>
      </c>
      <c r="C147">
        <f t="shared" si="6"/>
        <v>-0.14918162382474234</v>
      </c>
      <c r="D147">
        <f t="shared" si="6"/>
        <v>9.3872857593796613E-2</v>
      </c>
    </row>
    <row r="148" spans="1:4" x14ac:dyDescent="0.2">
      <c r="A148">
        <f t="shared" si="5"/>
        <v>0.86079638708360628</v>
      </c>
      <c r="B148">
        <f t="shared" si="6"/>
        <v>-0.4898460805541382</v>
      </c>
      <c r="C148">
        <f t="shared" si="6"/>
        <v>-0.14595342189777943</v>
      </c>
      <c r="D148">
        <f t="shared" si="6"/>
        <v>9.8965556393915868E-2</v>
      </c>
    </row>
    <row r="149" spans="1:4" x14ac:dyDescent="0.2">
      <c r="A149">
        <f t="shared" si="5"/>
        <v>0.86707957239078592</v>
      </c>
      <c r="B149">
        <f t="shared" si="6"/>
        <v>-0.49076176249787107</v>
      </c>
      <c r="C149">
        <f t="shared" si="6"/>
        <v>-0.14268595951248456</v>
      </c>
      <c r="D149">
        <f t="shared" si="6"/>
        <v>0.10408498126200974</v>
      </c>
    </row>
    <row r="150" spans="1:4" x14ac:dyDescent="0.2">
      <c r="A150">
        <f t="shared" si="5"/>
        <v>0.87336275769796556</v>
      </c>
      <c r="B150">
        <f t="shared" si="6"/>
        <v>-0.49163237629999262</v>
      </c>
      <c r="C150">
        <f t="shared" si="6"/>
        <v>-0.13937969336679251</v>
      </c>
      <c r="D150">
        <f t="shared" si="6"/>
        <v>0.10923066872468561</v>
      </c>
    </row>
    <row r="151" spans="1:4" x14ac:dyDescent="0.2">
      <c r="A151">
        <f t="shared" si="5"/>
        <v>0.8796459430051452</v>
      </c>
      <c r="B151">
        <f t="shared" si="6"/>
        <v>-0.49245820096418985</v>
      </c>
      <c r="C151">
        <f t="shared" si="6"/>
        <v>-0.13603507436870749</v>
      </c>
      <c r="D151">
        <f t="shared" si="6"/>
        <v>0.11440216254713947</v>
      </c>
    </row>
    <row r="152" spans="1:4" x14ac:dyDescent="0.2">
      <c r="A152">
        <f t="shared" si="5"/>
        <v>0.88592912831232484</v>
      </c>
      <c r="B152">
        <f t="shared" si="6"/>
        <v>-0.49323951412376693</v>
      </c>
      <c r="C152">
        <f t="shared" si="6"/>
        <v>-0.13265254772616267</v>
      </c>
      <c r="D152">
        <f t="shared" si="6"/>
        <v>0.1195990135932927</v>
      </c>
    </row>
    <row r="153" spans="1:4" x14ac:dyDescent="0.2">
      <c r="A153">
        <f t="shared" si="5"/>
        <v>0.89221231361950448</v>
      </c>
      <c r="B153">
        <f t="shared" si="6"/>
        <v>-0.49397659201981864</v>
      </c>
      <c r="C153">
        <f t="shared" si="6"/>
        <v>-0.1292325530353427</v>
      </c>
      <c r="D153">
        <f t="shared" si="6"/>
        <v>0.12482077968921361</v>
      </c>
    </row>
    <row r="154" spans="1:4" x14ac:dyDescent="0.2">
      <c r="A154">
        <f t="shared" si="5"/>
        <v>0.89849549892668412</v>
      </c>
      <c r="B154">
        <f t="shared" si="6"/>
        <v>-0.49466970948116101</v>
      </c>
      <c r="C154">
        <f t="shared" si="6"/>
        <v>-0.12577552436749245</v>
      </c>
      <c r="D154">
        <f t="shared" si="6"/>
        <v>0.13006702548973603</v>
      </c>
    </row>
    <row r="155" spans="1:4" x14ac:dyDescent="0.2">
      <c r="A155">
        <f t="shared" si="5"/>
        <v>0.90477868423386376</v>
      </c>
      <c r="B155">
        <f t="shared" si="6"/>
        <v>-0.4953191399059278</v>
      </c>
      <c r="C155">
        <f t="shared" si="6"/>
        <v>-0.12228189035423141</v>
      </c>
      <c r="D155">
        <f t="shared" si="6"/>
        <v>0.13533732234818768</v>
      </c>
    </row>
    <row r="156" spans="1:4" x14ac:dyDescent="0.2">
      <c r="A156">
        <f t="shared" si="5"/>
        <v>0.9110618695410434</v>
      </c>
      <c r="B156">
        <f t="shared" si="6"/>
        <v>-0.49592515524474362</v>
      </c>
      <c r="C156">
        <f t="shared" si="6"/>
        <v>-0.11875207427139772</v>
      </c>
      <c r="D156">
        <f t="shared" si="6"/>
        <v>0.14063124818914183</v>
      </c>
    </row>
    <row r="157" spans="1:4" x14ac:dyDescent="0.2">
      <c r="A157">
        <f t="shared" si="5"/>
        <v>0.91734505484822304</v>
      </c>
      <c r="B157">
        <f t="shared" si="6"/>
        <v>-0.4964880259853931</v>
      </c>
      <c r="C157">
        <f t="shared" si="6"/>
        <v>-0.11518649412144194</v>
      </c>
      <c r="D157">
        <f t="shared" si="6"/>
        <v>0.1459483873841137</v>
      </c>
    </row>
    <row r="158" spans="1:4" x14ac:dyDescent="0.2">
      <c r="A158">
        <f t="shared" si="5"/>
        <v>0.92362824015540268</v>
      </c>
      <c r="B158">
        <f t="shared" si="6"/>
        <v>-0.4970080211389053</v>
      </c>
      <c r="C158">
        <f t="shared" si="6"/>
        <v>-0.11158556271439422</v>
      </c>
      <c r="D158">
        <f t="shared" si="6"/>
        <v>0.15128833063011884</v>
      </c>
    </row>
    <row r="159" spans="1:4" x14ac:dyDescent="0.2">
      <c r="A159">
        <f t="shared" si="5"/>
        <v>0.92991142546258232</v>
      </c>
      <c r="B159">
        <f t="shared" si="6"/>
        <v>-0.4974854082269809</v>
      </c>
      <c r="C159">
        <f t="shared" si="6"/>
        <v>-0.10794968774742628</v>
      </c>
      <c r="D159">
        <f t="shared" si="6"/>
        <v>0.15665067483101899</v>
      </c>
    </row>
    <row r="160" spans="1:4" x14ac:dyDescent="0.2">
      <c r="A160">
        <f t="shared" si="5"/>
        <v>0.93619461076976196</v>
      </c>
      <c r="B160">
        <f t="shared" si="6"/>
        <v>-0.49792045327068857</v>
      </c>
      <c r="C160">
        <f t="shared" si="6"/>
        <v>-0.1042792718830306</v>
      </c>
      <c r="D160">
        <f t="shared" si="6"/>
        <v>0.16203502298157924</v>
      </c>
    </row>
    <row r="161" spans="1:4" x14ac:dyDescent="0.2">
      <c r="A161">
        <f t="shared" si="5"/>
        <v>0.9424777960769416</v>
      </c>
      <c r="B161">
        <f t="shared" si="6"/>
        <v>-0.49831342078036739</v>
      </c>
      <c r="C161">
        <f t="shared" si="6"/>
        <v>-0.10057471282583984</v>
      </c>
      <c r="D161">
        <f t="shared" si="6"/>
        <v>0.16744098405416385</v>
      </c>
    </row>
    <row r="162" spans="1:4" x14ac:dyDescent="0.2">
      <c r="A162">
        <f t="shared" si="5"/>
        <v>0.94876098138412124</v>
      </c>
      <c r="B162">
        <f t="shared" si="6"/>
        <v>-0.49866457374666778</v>
      </c>
      <c r="C162">
        <f t="shared" si="6"/>
        <v>-9.6836403398107451E-2</v>
      </c>
      <c r="D162">
        <f t="shared" si="6"/>
        <v>0.1728681728880016</v>
      </c>
    </row>
    <row r="163" spans="1:4" x14ac:dyDescent="0.2">
      <c r="A163">
        <f t="shared" si="5"/>
        <v>0.95504416669130088</v>
      </c>
      <c r="B163">
        <f t="shared" si="6"/>
        <v>-0.49897417363267343</v>
      </c>
      <c r="C163">
        <f t="shared" si="6"/>
        <v>-9.3064731613873602E-2</v>
      </c>
      <c r="D163">
        <f t="shared" si="6"/>
        <v>0.17831621008095194</v>
      </c>
    </row>
    <row r="164" spans="1:4" x14ac:dyDescent="0.2">
      <c r="A164">
        <f t="shared" si="5"/>
        <v>0.96132735199848052</v>
      </c>
      <c r="B164">
        <f t="shared" si="6"/>
        <v>-0.49924248036704577</v>
      </c>
      <c r="C164">
        <f t="shared" si="6"/>
        <v>-8.9260080751836182E-2</v>
      </c>
      <c r="D164">
        <f t="shared" si="6"/>
        <v>0.18378472188370443</v>
      </c>
    </row>
    <row r="165" spans="1:4" x14ac:dyDescent="0.2">
      <c r="A165">
        <f t="shared" si="5"/>
        <v>0.96761053730566016</v>
      </c>
      <c r="B165">
        <f t="shared" si="6"/>
        <v>-0.49946975233813595</v>
      </c>
      <c r="C165">
        <f t="shared" si="6"/>
        <v>-8.5422829426950855E-2</v>
      </c>
      <c r="D165">
        <f t="shared" si="6"/>
        <v>0.18927334009634969</v>
      </c>
    </row>
    <row r="166" spans="1:4" x14ac:dyDescent="0.2">
      <c r="A166">
        <f t="shared" si="5"/>
        <v>0.9738937226128398</v>
      </c>
      <c r="B166">
        <f t="shared" si="6"/>
        <v>-0.4996562463890144</v>
      </c>
      <c r="C166">
        <f t="shared" si="6"/>
        <v>-8.1553351660781856E-2</v>
      </c>
      <c r="D166">
        <f t="shared" si="6"/>
        <v>0.19478170196725697</v>
      </c>
    </row>
    <row r="167" spans="1:4" x14ac:dyDescent="0.2">
      <c r="A167">
        <f t="shared" si="5"/>
        <v>0.98017690792001944</v>
      </c>
      <c r="B167">
        <f t="shared" si="6"/>
        <v>-0.49980221781336759</v>
      </c>
      <c r="C167">
        <f t="shared" si="6"/>
        <v>-7.7652016950623182E-2</v>
      </c>
      <c r="D167">
        <f t="shared" si="6"/>
        <v>0.20030945009419993</v>
      </c>
    </row>
    <row r="168" spans="1:4" x14ac:dyDescent="0.2">
      <c r="A168">
        <f t="shared" si="5"/>
        <v>0.98646009322719908</v>
      </c>
      <c r="B168">
        <f t="shared" si="6"/>
        <v>-0.49990792035221615</v>
      </c>
      <c r="C168">
        <f t="shared" si="6"/>
        <v>-7.3719190337414586E-2</v>
      </c>
      <c r="D168">
        <f t="shared" si="6"/>
        <v>0.20585623232767097</v>
      </c>
    </row>
    <row r="169" spans="1:4" x14ac:dyDescent="0.2">
      <c r="A169">
        <f t="shared" si="5"/>
        <v>0.99274327853437871</v>
      </c>
      <c r="B169">
        <f t="shared" si="6"/>
        <v>-0.49997360619140918</v>
      </c>
      <c r="C169">
        <f t="shared" si="6"/>
        <v>-6.9755232472471562E-2</v>
      </c>
      <c r="D169">
        <f t="shared" si="6"/>
        <v>0.21142170167632643</v>
      </c>
    </row>
    <row r="170" spans="1:4" x14ac:dyDescent="0.2">
      <c r="A170">
        <f t="shared" si="5"/>
        <v>0.99902646384155835</v>
      </c>
      <c r="B170">
        <f t="shared" si="6"/>
        <v>-0.49999952595985486</v>
      </c>
      <c r="C170">
        <f t="shared" si="6"/>
        <v>-6.5760499683051157E-2</v>
      </c>
      <c r="D170">
        <f t="shared" si="6"/>
        <v>0.21700551621450953</v>
      </c>
    </row>
    <row r="171" spans="1:4" x14ac:dyDescent="0.2">
      <c r="A171">
        <f t="shared" si="5"/>
        <v>1.0053096491487379</v>
      </c>
      <c r="B171">
        <f t="shared" si="6"/>
        <v>-0.49998592872844438</v>
      </c>
      <c r="C171">
        <f t="shared" si="6"/>
        <v>-6.1735344036774435E-2</v>
      </c>
      <c r="D171">
        <f t="shared" si="6"/>
        <v>0.22260733899179447</v>
      </c>
    </row>
    <row r="172" spans="1:4" x14ac:dyDescent="0.2">
      <c r="A172">
        <f t="shared" si="5"/>
        <v>1.0115928344559175</v>
      </c>
      <c r="B172">
        <f t="shared" si="6"/>
        <v>-0.49993306200963467</v>
      </c>
      <c r="C172">
        <f t="shared" si="6"/>
        <v>-5.7680113404926285E-2</v>
      </c>
      <c r="D172">
        <f t="shared" si="6"/>
        <v>0.22822683794450321</v>
      </c>
    </row>
    <row r="173" spans="1:4" x14ac:dyDescent="0.2">
      <c r="A173">
        <f t="shared" si="5"/>
        <v>1.0178760197630972</v>
      </c>
      <c r="B173">
        <f t="shared" si="6"/>
        <v>-0.49984117175765103</v>
      </c>
      <c r="C173">
        <f t="shared" si="6"/>
        <v>-5.3595151524652426E-2</v>
      </c>
      <c r="D173">
        <f t="shared" si="6"/>
        <v>0.23386368580914002</v>
      </c>
    </row>
    <row r="174" spans="1:4" x14ac:dyDescent="0.2">
      <c r="A174">
        <f t="shared" si="5"/>
        <v>1.0241592050702768</v>
      </c>
      <c r="B174">
        <f t="shared" si="6"/>
        <v>-0.49971050236927733</v>
      </c>
      <c r="C174">
        <f t="shared" si="6"/>
        <v>-4.9480798060074216E-2</v>
      </c>
      <c r="D174">
        <f t="shared" si="6"/>
        <v>0.23951756003769858</v>
      </c>
    </row>
    <row r="175" spans="1:4" x14ac:dyDescent="0.2">
      <c r="A175">
        <f t="shared" si="5"/>
        <v>1.0304423903774564</v>
      </c>
      <c r="B175">
        <f t="shared" si="6"/>
        <v>-0.49954129668520086</v>
      </c>
      <c r="C175">
        <f t="shared" si="6"/>
        <v>-4.5337388662340862E-2</v>
      </c>
      <c r="D175">
        <f t="shared" si="6"/>
        <v>0.24518814271479195</v>
      </c>
    </row>
    <row r="176" spans="1:4" x14ac:dyDescent="0.2">
      <c r="A176">
        <f t="shared" si="5"/>
        <v>1.0367255756846361</v>
      </c>
      <c r="B176">
        <f t="shared" si="6"/>
        <v>-0.4993337959918796</v>
      </c>
      <c r="C176">
        <f t="shared" si="6"/>
        <v>-4.1165255028638686E-2</v>
      </c>
      <c r="D176">
        <f t="shared" si="6"/>
        <v>0.25087512047655952</v>
      </c>
    </row>
    <row r="177" spans="1:4" x14ac:dyDescent="0.2">
      <c r="A177">
        <f t="shared" si="5"/>
        <v>1.0430087609918157</v>
      </c>
      <c r="B177">
        <f t="shared" si="6"/>
        <v>-0.49908824002390484</v>
      </c>
      <c r="C177">
        <f t="shared" si="6"/>
        <v>-3.6964724960176339E-2</v>
      </c>
      <c r="D177">
        <f t="shared" si="6"/>
        <v>0.2565781844313057</v>
      </c>
    </row>
    <row r="178" spans="1:4" x14ac:dyDescent="0.2">
      <c r="A178">
        <f t="shared" si="5"/>
        <v>1.0492919462989954</v>
      </c>
      <c r="B178">
        <f t="shared" si="6"/>
        <v>-0.49880486696682957</v>
      </c>
      <c r="C178">
        <f t="shared" si="6"/>
        <v>-3.2736122419164806E-2</v>
      </c>
      <c r="D178">
        <f t="shared" si="6"/>
        <v>0.26229703008182731</v>
      </c>
    </row>
    <row r="179" spans="1:4" x14ac:dyDescent="0.2">
      <c r="A179">
        <f t="shared" si="5"/>
        <v>1.055575131606175</v>
      </c>
      <c r="B179">
        <f t="shared" si="6"/>
        <v>-0.49848391346043591</v>
      </c>
      <c r="C179">
        <f t="shared" si="6"/>
        <v>-2.847976758481234E-2</v>
      </c>
      <c r="D179">
        <f t="shared" si="6"/>
        <v>0.26803135724938687</v>
      </c>
    </row>
    <row r="180" spans="1:4" x14ac:dyDescent="0.2">
      <c r="A180">
        <f t="shared" si="5"/>
        <v>1.0618583169133546</v>
      </c>
      <c r="B180">
        <f t="shared" si="6"/>
        <v>-0.49812561460241828</v>
      </c>
      <c r="C180">
        <f t="shared" si="6"/>
        <v>-2.4195976908350399E-2</v>
      </c>
      <c r="D180">
        <f t="shared" si="6"/>
        <v>0.27378086999929097</v>
      </c>
    </row>
    <row r="181" spans="1:4" x14ac:dyDescent="0.2">
      <c r="A181">
        <f t="shared" si="5"/>
        <v>1.0681415022205343</v>
      </c>
      <c r="B181">
        <f t="shared" si="6"/>
        <v>-0.49773020395245537</v>
      </c>
      <c r="C181">
        <f t="shared" si="6"/>
        <v>-1.9885063167110428E-2</v>
      </c>
      <c r="D181">
        <f t="shared" si="6"/>
        <v>0.2795452765680328</v>
      </c>
    </row>
    <row r="182" spans="1:4" x14ac:dyDescent="0.2">
      <c r="A182">
        <f t="shared" si="5"/>
        <v>1.0744246875277139</v>
      </c>
      <c r="B182">
        <f t="shared" si="6"/>
        <v>-0.49729791353665087</v>
      </c>
      <c r="C182">
        <f t="shared" si="6"/>
        <v>-1.5547335517668268E-2</v>
      </c>
      <c r="D182">
        <f t="shared" si="6"/>
        <v>0.28532428929196058</v>
      </c>
    </row>
    <row r="183" spans="1:4" x14ac:dyDescent="0.2">
      <c r="A183">
        <f t="shared" si="5"/>
        <v>1.0807078728348936</v>
      </c>
      <c r="B183">
        <f t="shared" si="6"/>
        <v>-0.49682897385231989</v>
      </c>
      <c r="C183">
        <f t="shared" si="6"/>
        <v>-1.1183099548074756E-2</v>
      </c>
      <c r="D183">
        <f t="shared" si="6"/>
        <v>0.29111762453743462</v>
      </c>
    </row>
    <row r="184" spans="1:4" x14ac:dyDescent="0.2">
      <c r="A184">
        <f t="shared" si="5"/>
        <v>1.0869910581420732</v>
      </c>
      <c r="B184">
        <f t="shared" si="6"/>
        <v>-0.4963236138730997</v>
      </c>
      <c r="C184">
        <f t="shared" si="6"/>
        <v>-6.792657329188454E-3</v>
      </c>
      <c r="D184">
        <f t="shared" si="6"/>
        <v>0.29692500263243576</v>
      </c>
    </row>
    <row r="185" spans="1:4" x14ac:dyDescent="0.2">
      <c r="A185">
        <f t="shared" si="5"/>
        <v>1.0932742434492528</v>
      </c>
      <c r="B185">
        <f t="shared" si="6"/>
        <v>-0.49578206105436745</v>
      </c>
      <c r="C185">
        <f t="shared" si="6"/>
        <v>-2.3763074651280843E-3</v>
      </c>
      <c r="D185">
        <f t="shared" si="6"/>
        <v>0.30274614779958903</v>
      </c>
    </row>
    <row r="186" spans="1:4" x14ac:dyDescent="0.2">
      <c r="A186">
        <f t="shared" si="5"/>
        <v>1.0995574287564325</v>
      </c>
      <c r="B186">
        <f t="shared" si="6"/>
        <v>-0.49520454133894354</v>
      </c>
      <c r="C186">
        <f t="shared" si="6"/>
        <v>2.0656548571387238E-3</v>
      </c>
      <c r="D186">
        <f t="shared" si="6"/>
        <v>0.30858078809056794</v>
      </c>
    </row>
    <row r="187" spans="1:4" x14ac:dyDescent="0.2">
      <c r="A187">
        <f t="shared" si="5"/>
        <v>1.1058406140636121</v>
      </c>
      <c r="B187">
        <f t="shared" si="6"/>
        <v>-0.49459127916306489</v>
      </c>
      <c r="C187">
        <f t="shared" si="6"/>
        <v>6.5329378190542853E-3</v>
      </c>
      <c r="D187">
        <f t="shared" si="6"/>
        <v>0.31442865532184827</v>
      </c>
    </row>
    <row r="188" spans="1:4" x14ac:dyDescent="0.2">
      <c r="A188">
        <f t="shared" si="5"/>
        <v>1.1121237993707918</v>
      </c>
      <c r="B188">
        <f t="shared" si="6"/>
        <v>-0.49394249746261004</v>
      </c>
      <c r="C188">
        <f t="shared" si="6"/>
        <v>1.1025252922560746E-2</v>
      </c>
      <c r="D188">
        <f t="shared" si="6"/>
        <v>0.32028948501177379</v>
      </c>
    </row>
    <row r="189" spans="1:4" x14ac:dyDescent="0.2">
      <c r="A189">
        <f t="shared" si="5"/>
        <v>1.1184069846779714</v>
      </c>
      <c r="B189">
        <f t="shared" si="6"/>
        <v>-0.49325841767956119</v>
      </c>
      <c r="C189">
        <f t="shared" si="6"/>
        <v>1.5542314943006532E-2</v>
      </c>
      <c r="D189">
        <f t="shared" si="6"/>
        <v>0.32616301631890593</v>
      </c>
    </row>
    <row r="190" spans="1:4" x14ac:dyDescent="0.2">
      <c r="A190">
        <f t="shared" si="5"/>
        <v>1.124690169985151</v>
      </c>
      <c r="B190">
        <f t="shared" si="6"/>
        <v>-0.4925392597686854</v>
      </c>
      <c r="C190">
        <f t="shared" si="6"/>
        <v>2.0083841882852262E-2</v>
      </c>
      <c r="D190">
        <f t="shared" si="6"/>
        <v>0.33204899198162618</v>
      </c>
    </row>
    <row r="191" spans="1:4" x14ac:dyDescent="0.2">
      <c r="A191">
        <f t="shared" si="5"/>
        <v>1.1309733552923307</v>
      </c>
      <c r="B191">
        <f t="shared" si="6"/>
        <v>-0.49178524220442454</v>
      </c>
      <c r="C191">
        <f t="shared" si="6"/>
        <v>2.4649554926162463E-2</v>
      </c>
      <c r="D191">
        <f t="shared" si="6"/>
        <v>0.33794715825895849</v>
      </c>
    </row>
    <row r="192" spans="1:4" x14ac:dyDescent="0.2">
      <c r="A192">
        <f t="shared" si="5"/>
        <v>1.1372565405995103</v>
      </c>
      <c r="B192">
        <f t="shared" si="6"/>
        <v>-0.49099658198797563</v>
      </c>
      <c r="C192">
        <f t="shared" si="6"/>
        <v>2.9239178393866774E-2</v>
      </c>
      <c r="D192">
        <f t="shared" si="6"/>
        <v>0.34385726487258572</v>
      </c>
    </row>
    <row r="193" spans="1:4" x14ac:dyDescent="0.2">
      <c r="A193">
        <f t="shared" si="5"/>
        <v>1.14353972590669</v>
      </c>
      <c r="B193">
        <f t="shared" si="6"/>
        <v>-0.4901734946545519</v>
      </c>
      <c r="C193">
        <f t="shared" si="6"/>
        <v>3.385243969977797E-2</v>
      </c>
      <c r="D193">
        <f t="shared" si="6"/>
        <v>0.34977906495002803</v>
      </c>
    </row>
    <row r="194" spans="1:4" x14ac:dyDescent="0.2">
      <c r="A194">
        <f t="shared" si="5"/>
        <v>1.1498229112138696</v>
      </c>
      <c r="B194">
        <f t="shared" si="6"/>
        <v>-0.48931619428081025</v>
      </c>
      <c r="C194">
        <f t="shared" si="6"/>
        <v>3.8489069307350146E-2</v>
      </c>
      <c r="D194">
        <f t="shared" si="6"/>
        <v>0.35571231496895983</v>
      </c>
    </row>
    <row r="195" spans="1:4" x14ac:dyDescent="0.2">
      <c r="A195">
        <f t="shared" si="5"/>
        <v>1.1561060965210492</v>
      </c>
      <c r="B195">
        <f t="shared" si="6"/>
        <v>-0.48842489349243357</v>
      </c>
      <c r="C195">
        <f t="shared" si="6"/>
        <v>4.3148800687164882E-2</v>
      </c>
      <c r="D195">
        <f t="shared" si="6"/>
        <v>0.36165677470263513</v>
      </c>
    </row>
    <row r="196" spans="1:4" x14ac:dyDescent="0.2">
      <c r="A196">
        <f t="shared" si="5"/>
        <v>1.1623892818282289</v>
      </c>
      <c r="B196">
        <f t="shared" si="6"/>
        <v>-0.48749980347185667</v>
      </c>
      <c r="C196">
        <f t="shared" si="6"/>
        <v>4.7831370275130666E-2</v>
      </c>
      <c r="D196">
        <f t="shared" si="6"/>
        <v>0.36761220716639509</v>
      </c>
    </row>
    <row r="197" spans="1:4" x14ac:dyDescent="0.2">
      <c r="A197">
        <f t="shared" si="5"/>
        <v>1.1686724671354085</v>
      </c>
      <c r="B197">
        <f t="shared" si="6"/>
        <v>-0.48654113396612564</v>
      </c>
      <c r="C197">
        <f t="shared" si="6"/>
        <v>5.2536517431382719E-2</v>
      </c>
      <c r="D197">
        <f t="shared" si="6"/>
        <v>0.37357837856523507</v>
      </c>
    </row>
    <row r="198" spans="1:4" x14ac:dyDescent="0.2">
      <c r="A198">
        <f t="shared" si="5"/>
        <v>1.1749556524425881</v>
      </c>
      <c r="B198">
        <f t="shared" si="6"/>
        <v>-0.48554909329487933</v>
      </c>
      <c r="C198">
        <f t="shared" si="6"/>
        <v>5.7263984399869079E-2</v>
      </c>
      <c r="D198">
        <f t="shared" si="6"/>
        <v>0.37955505824240365</v>
      </c>
    </row>
    <row r="199" spans="1:4" x14ac:dyDescent="0.2">
      <c r="A199">
        <f t="shared" si="5"/>
        <v>1.1812388377497678</v>
      </c>
      <c r="B199">
        <f t="shared" si="6"/>
        <v>-0.48452388835844379</v>
      </c>
      <c r="C199">
        <f t="shared" si="6"/>
        <v>6.2013516268610513E-2</v>
      </c>
      <c r="D199">
        <f t="shared" si="6"/>
        <v>0.38554201862900972</v>
      </c>
    </row>
    <row r="200" spans="1:4" x14ac:dyDescent="0.2">
      <c r="A200">
        <f t="shared" si="5"/>
        <v>1.1875220230569474</v>
      </c>
      <c r="B200">
        <f t="shared" si="6"/>
        <v>-0.48346572464603066</v>
      </c>
      <c r="C200">
        <f t="shared" si="6"/>
        <v>6.6784860930621706E-2</v>
      </c>
      <c r="D200">
        <f t="shared" si="6"/>
        <v>0.39153903519461641</v>
      </c>
    </row>
    <row r="201" spans="1:4" x14ac:dyDescent="0.2">
      <c r="A201">
        <f t="shared" si="5"/>
        <v>1.1938052083641271</v>
      </c>
      <c r="B201">
        <f t="shared" si="6"/>
        <v>-0.48237480624403029</v>
      </c>
      <c r="C201">
        <f t="shared" si="6"/>
        <v>7.1577769045480702E-2</v>
      </c>
      <c r="D201">
        <f t="shared" si="6"/>
        <v>0.39754588639879651</v>
      </c>
    </row>
    <row r="202" spans="1:4" x14ac:dyDescent="0.2">
      <c r="A202">
        <f t="shared" si="5"/>
        <v>1.2000883936713067</v>
      </c>
      <c r="B202">
        <f t="shared" si="6"/>
        <v>-0.48125133584439134</v>
      </c>
      <c r="C202">
        <f t="shared" si="6"/>
        <v>7.6391994001534944E-2</v>
      </c>
      <c r="D202">
        <f t="shared" si="6"/>
        <v>0.40356235364362791</v>
      </c>
    </row>
    <row r="203" spans="1:4" x14ac:dyDescent="0.2">
      <c r="A203">
        <f t="shared" si="5"/>
        <v>1.2063715789784863</v>
      </c>
      <c r="B203">
        <f t="shared" si="6"/>
        <v>-0.48009551475307899</v>
      </c>
      <c r="C203">
        <f t="shared" si="6"/>
        <v>8.1227291878730942E-2</v>
      </c>
      <c r="D203">
        <f t="shared" si="6"/>
        <v>0.40958822122710858</v>
      </c>
    </row>
    <row r="204" spans="1:4" x14ac:dyDescent="0.2">
      <c r="A204">
        <f t="shared" si="5"/>
        <v>1.212654764285666</v>
      </c>
      <c r="B204">
        <f t="shared" si="6"/>
        <v>-0.4789075428986041</v>
      </c>
      <c r="C204">
        <f t="shared" si="6"/>
        <v>8.6083421412057326E-2</v>
      </c>
      <c r="D204">
        <f t="shared" si="6"/>
        <v>0.41562327629746793</v>
      </c>
    </row>
    <row r="205" spans="1:4" x14ac:dyDescent="0.2">
      <c r="A205">
        <f t="shared" ref="A205:A268" si="7">A204+B$3</f>
        <v>1.2189379495928456</v>
      </c>
      <c r="B205">
        <f t="shared" ref="B205:D268" si="8">$A205*(SIN(LN(B$8*$A205))-COS(LN(B$8*$A205)))/2</f>
        <v>-0.4776876188406165</v>
      </c>
      <c r="C205">
        <f t="shared" si="8"/>
        <v>9.0960143955587811E-2</v>
      </c>
      <c r="D205">
        <f t="shared" si="8"/>
        <v>0.42166730880835651</v>
      </c>
    </row>
    <row r="206" spans="1:4" x14ac:dyDescent="0.2">
      <c r="A206">
        <f t="shared" si="7"/>
        <v>1.2252211349000253</v>
      </c>
      <c r="B206">
        <f t="shared" si="8"/>
        <v>-0.47643593977855453</v>
      </c>
      <c r="C206">
        <f t="shared" si="8"/>
        <v>9.5857223447114753E-2</v>
      </c>
      <c r="D206">
        <f t="shared" si="8"/>
        <v>0.42772011147489103</v>
      </c>
    </row>
    <row r="207" spans="1:4" x14ac:dyDescent="0.2">
      <c r="A207">
        <f t="shared" si="7"/>
        <v>1.2315043202072049</v>
      </c>
      <c r="B207">
        <f t="shared" si="8"/>
        <v>-0.47515270156034611</v>
      </c>
      <c r="C207">
        <f t="shared" si="8"/>
        <v>0.10077442637336062</v>
      </c>
      <c r="D207">
        <f t="shared" si="8"/>
        <v>0.4337814797305386</v>
      </c>
    </row>
    <row r="208" spans="1:4" x14ac:dyDescent="0.2">
      <c r="A208">
        <f t="shared" si="7"/>
        <v>1.2377875055143845</v>
      </c>
      <c r="B208">
        <f t="shared" si="8"/>
        <v>-0.4738380986911534</v>
      </c>
      <c r="C208">
        <f t="shared" si="8"/>
        <v>0.10571152173575732</v>
      </c>
      <c r="D208">
        <f t="shared" si="8"/>
        <v>0.43985121168481817</v>
      </c>
    </row>
    <row r="209" spans="1:4" x14ac:dyDescent="0.2">
      <c r="A209">
        <f t="shared" si="7"/>
        <v>1.2440706908215642</v>
      </c>
      <c r="B209">
        <f t="shared" si="8"/>
        <v>-0.47249232434215643</v>
      </c>
      <c r="C209">
        <f t="shared" si="8"/>
        <v>0.11066828101678305</v>
      </c>
      <c r="D209">
        <f t="shared" si="8"/>
        <v>0.44592910808180392</v>
      </c>
    </row>
    <row r="210" spans="1:4" x14ac:dyDescent="0.2">
      <c r="A210">
        <f t="shared" si="7"/>
        <v>1.2503538761287438</v>
      </c>
      <c r="B210">
        <f t="shared" si="8"/>
        <v>-0.47111557035936946</v>
      </c>
      <c r="C210">
        <f t="shared" si="8"/>
        <v>0.11564447814684477</v>
      </c>
      <c r="D210">
        <f t="shared" si="8"/>
        <v>0.45201497225940906</v>
      </c>
    </row>
    <row r="211" spans="1:4" x14ac:dyDescent="0.2">
      <c r="A211">
        <f t="shared" si="7"/>
        <v>1.2566370614359235</v>
      </c>
      <c r="B211">
        <f t="shared" si="8"/>
        <v>-0.46970802727248506</v>
      </c>
      <c r="C211">
        <f t="shared" si="8"/>
        <v>0.12063988947169814</v>
      </c>
      <c r="D211">
        <f t="shared" si="8"/>
        <v>0.45810861010943515</v>
      </c>
    </row>
    <row r="212" spans="1:4" x14ac:dyDescent="0.2">
      <c r="A212">
        <f t="shared" si="7"/>
        <v>1.2629202467431031</v>
      </c>
      <c r="B212">
        <f t="shared" si="8"/>
        <v>-0.468269884303741</v>
      </c>
      <c r="C212">
        <f t="shared" si="8"/>
        <v>0.12565429372039327</v>
      </c>
      <c r="D212">
        <f t="shared" si="8"/>
        <v>0.46420983003836935</v>
      </c>
    </row>
    <row r="213" spans="1:4" x14ac:dyDescent="0.2">
      <c r="A213">
        <f t="shared" si="7"/>
        <v>1.2692034320502827</v>
      </c>
      <c r="B213">
        <f t="shared" si="8"/>
        <v>-0.46680132937680502</v>
      </c>
      <c r="C213">
        <f t="shared" si="8"/>
        <v>0.13068747197373703</v>
      </c>
      <c r="D213">
        <f t="shared" si="8"/>
        <v>0.47031844292891295</v>
      </c>
    </row>
    <row r="214" spans="1:4" x14ac:dyDescent="0.2">
      <c r="A214">
        <f t="shared" si="7"/>
        <v>1.2754866173574624</v>
      </c>
      <c r="B214">
        <f t="shared" si="8"/>
        <v>-0.46530254912567298</v>
      </c>
      <c r="C214">
        <f t="shared" si="8"/>
        <v>0.13573920763326269</v>
      </c>
      <c r="D214">
        <f t="shared" si="8"/>
        <v>0.47643426210222339</v>
      </c>
    </row>
    <row r="215" spans="1:4" x14ac:dyDescent="0.2">
      <c r="A215">
        <f t="shared" si="7"/>
        <v>1.281769802664642</v>
      </c>
      <c r="B215">
        <f t="shared" si="8"/>
        <v>-0.46377372890357671</v>
      </c>
      <c r="C215">
        <f t="shared" si="8"/>
        <v>0.14080928639069648</v>
      </c>
      <c r="D215">
        <f t="shared" si="8"/>
        <v>0.48255710328085738</v>
      </c>
    </row>
    <row r="216" spans="1:4" x14ac:dyDescent="0.2">
      <c r="A216">
        <f t="shared" si="7"/>
        <v>1.2880529879718217</v>
      </c>
      <c r="B216">
        <f t="shared" si="8"/>
        <v>-0.46221505279189562</v>
      </c>
      <c r="C216">
        <f t="shared" si="8"/>
        <v>0.14589749619791359</v>
      </c>
      <c r="D216">
        <f t="shared" si="8"/>
        <v>0.48868678455239578</v>
      </c>
    </row>
    <row r="217" spans="1:4" x14ac:dyDescent="0.2">
      <c r="A217">
        <f t="shared" si="7"/>
        <v>1.2943361732790013</v>
      </c>
      <c r="B217">
        <f t="shared" si="8"/>
        <v>-0.4606267036090716</v>
      </c>
      <c r="C217">
        <f t="shared" si="8"/>
        <v>0.15100362723737148</v>
      </c>
      <c r="D217">
        <f t="shared" si="8"/>
        <v>0.49482312633373943</v>
      </c>
    </row>
    <row r="218" spans="1:4" x14ac:dyDescent="0.2">
      <c r="A218">
        <f t="shared" si="7"/>
        <v>1.3006193585861809</v>
      </c>
      <c r="B218">
        <f t="shared" si="8"/>
        <v>-0.45900886291951959</v>
      </c>
      <c r="C218">
        <f t="shared" si="8"/>
        <v>0.15612747189301623</v>
      </c>
      <c r="D218">
        <f t="shared" si="8"/>
        <v>0.50096595133605692</v>
      </c>
    </row>
    <row r="219" spans="1:4" x14ac:dyDescent="0.2">
      <c r="A219">
        <f t="shared" si="7"/>
        <v>1.3069025438933606</v>
      </c>
      <c r="B219">
        <f t="shared" si="8"/>
        <v>-0.45736171104253376</v>
      </c>
      <c r="C219">
        <f t="shared" si="8"/>
        <v>0.16126882472164814</v>
      </c>
      <c r="D219">
        <f t="shared" si="8"/>
        <v>0.50711508453037424</v>
      </c>
    </row>
    <row r="220" spans="1:4" x14ac:dyDescent="0.2">
      <c r="A220">
        <f t="shared" si="7"/>
        <v>1.3131857292005402</v>
      </c>
      <c r="B220">
        <f t="shared" si="8"/>
        <v>-0.45568542706118437</v>
      </c>
      <c r="C220">
        <f t="shared" si="8"/>
        <v>0.1664274824247417</v>
      </c>
      <c r="D220">
        <f t="shared" si="8"/>
        <v>0.51327035311378966</v>
      </c>
    </row>
    <row r="221" spans="1:4" x14ac:dyDescent="0.2">
      <c r="A221">
        <f t="shared" si="7"/>
        <v>1.3194689145077199</v>
      </c>
      <c r="B221">
        <f t="shared" si="8"/>
        <v>-0.45398018883120156</v>
      </c>
      <c r="C221">
        <f t="shared" si="8"/>
        <v>0.17160324382071088</v>
      </c>
      <c r="D221">
        <f t="shared" si="8"/>
        <v>0.5194315864763005</v>
      </c>
    </row>
    <row r="222" spans="1:4" x14ac:dyDescent="0.2">
      <c r="A222">
        <f t="shared" si="7"/>
        <v>1.3257520998148995</v>
      </c>
      <c r="B222">
        <f t="shared" si="8"/>
        <v>-0.45224617298984532</v>
      </c>
      <c r="C222">
        <f t="shared" si="8"/>
        <v>0.17679590981761034</v>
      </c>
      <c r="D222">
        <f t="shared" si="8"/>
        <v>0.52559861616823089</v>
      </c>
    </row>
    <row r="223" spans="1:4" x14ac:dyDescent="0.2">
      <c r="A223">
        <f t="shared" si="7"/>
        <v>1.3320352851220791</v>
      </c>
      <c r="B223">
        <f t="shared" si="8"/>
        <v>-0.45048355496475717</v>
      </c>
      <c r="C223">
        <f t="shared" si="8"/>
        <v>0.18200528338626507</v>
      </c>
      <c r="D223">
        <f t="shared" si="8"/>
        <v>0.53177127586824502</v>
      </c>
    </row>
    <row r="224" spans="1:4" x14ac:dyDescent="0.2">
      <c r="A224">
        <f t="shared" si="7"/>
        <v>1.3383184704292588</v>
      </c>
      <c r="B224">
        <f t="shared" si="8"/>
        <v>-0.44869250898279123</v>
      </c>
      <c r="C224">
        <f t="shared" si="8"/>
        <v>0.18723116953382202</v>
      </c>
      <c r="D224">
        <f t="shared" si="8"/>
        <v>0.53794940135193359</v>
      </c>
    </row>
    <row r="225" spans="1:4" x14ac:dyDescent="0.2">
      <c r="A225">
        <f t="shared" si="7"/>
        <v>1.3446016557364384</v>
      </c>
      <c r="B225">
        <f t="shared" si="8"/>
        <v>-0.44687320807882241</v>
      </c>
      <c r="C225">
        <f t="shared" si="8"/>
        <v>0.19247337527771427</v>
      </c>
      <c r="D225">
        <f t="shared" si="8"/>
        <v>0.54413283046096561</v>
      </c>
    </row>
    <row r="226" spans="1:4" x14ac:dyDescent="0.2">
      <c r="A226">
        <f t="shared" si="7"/>
        <v>1.3508848410436181</v>
      </c>
      <c r="B226">
        <f t="shared" si="8"/>
        <v>-0.44502582410453001</v>
      </c>
      <c r="C226">
        <f t="shared" si="8"/>
        <v>0.19773170962003039</v>
      </c>
      <c r="D226">
        <f t="shared" si="8"/>
        <v>0.55032140307278365</v>
      </c>
    </row>
    <row r="227" spans="1:4" x14ac:dyDescent="0.2">
      <c r="A227">
        <f t="shared" si="7"/>
        <v>1.3571680263507977</v>
      </c>
      <c r="B227">
        <f t="shared" si="8"/>
        <v>-0.44315052773715297</v>
      </c>
      <c r="C227">
        <f t="shared" si="8"/>
        <v>0.20300598352228316</v>
      </c>
      <c r="D227">
        <f t="shared" si="8"/>
        <v>0.55651496107084475</v>
      </c>
    </row>
    <row r="228" spans="1:4" x14ac:dyDescent="0.2">
      <c r="A228">
        <f t="shared" si="7"/>
        <v>1.3634512116579773</v>
      </c>
      <c r="B228">
        <f t="shared" si="8"/>
        <v>-0.44124748848821654</v>
      </c>
      <c r="C228">
        <f t="shared" si="8"/>
        <v>0.20829600988056851</v>
      </c>
      <c r="D228">
        <f t="shared" si="8"/>
        <v>0.56271334831538222</v>
      </c>
    </row>
    <row r="229" spans="1:4" x14ac:dyDescent="0.2">
      <c r="A229">
        <f t="shared" si="7"/>
        <v>1.369734396965157</v>
      </c>
      <c r="B229">
        <f t="shared" si="8"/>
        <v>-0.43931687471222697</v>
      </c>
      <c r="C229">
        <f t="shared" si="8"/>
        <v>0.21360160350110843</v>
      </c>
      <c r="D229">
        <f t="shared" si="8"/>
        <v>0.56891641061468667</v>
      </c>
    </row>
    <row r="230" spans="1:4" x14ac:dyDescent="0.2">
      <c r="A230">
        <f t="shared" si="7"/>
        <v>1.3760175822723366</v>
      </c>
      <c r="B230">
        <f t="shared" si="8"/>
        <v>-0.43735885361533328</v>
      </c>
      <c r="C230">
        <f t="shared" si="8"/>
        <v>0.21892258107617207</v>
      </c>
      <c r="D230">
        <f t="shared" si="8"/>
        <v>0.57512399569689066</v>
      </c>
    </row>
    <row r="231" spans="1:4" x14ac:dyDescent="0.2">
      <c r="A231">
        <f t="shared" si="7"/>
        <v>1.3823007675795163</v>
      </c>
      <c r="B231">
        <f t="shared" si="8"/>
        <v>-0.43537359126395359</v>
      </c>
      <c r="C231">
        <f t="shared" si="8"/>
        <v>0.22425876116036533</v>
      </c>
      <c r="D231">
        <f t="shared" si="8"/>
        <v>0.58133595318224696</v>
      </c>
    </row>
    <row r="232" spans="1:4" x14ac:dyDescent="0.2">
      <c r="A232">
        <f t="shared" si="7"/>
        <v>1.3885839528866959</v>
      </c>
      <c r="B232">
        <f t="shared" si="8"/>
        <v>-0.4333612525933655</v>
      </c>
      <c r="C232">
        <f t="shared" si="8"/>
        <v>0.2296099641472848</v>
      </c>
      <c r="D232">
        <f t="shared" si="8"/>
        <v>0.58755213455589428</v>
      </c>
    </row>
    <row r="233" spans="1:4" x14ac:dyDescent="0.2">
      <c r="A233">
        <f t="shared" si="7"/>
        <v>1.3948671381938755</v>
      </c>
      <c r="B233">
        <f t="shared" si="8"/>
        <v>-0.43132200141625832</v>
      </c>
      <c r="C233">
        <f t="shared" si="8"/>
        <v>0.23497601224653034</v>
      </c>
      <c r="D233">
        <f t="shared" si="8"/>
        <v>0.59377239314109354</v>
      </c>
    </row>
    <row r="234" spans="1:4" x14ac:dyDescent="0.2">
      <c r="A234">
        <f t="shared" si="7"/>
        <v>1.4011503235010552</v>
      </c>
      <c r="B234">
        <f t="shared" si="8"/>
        <v>-0.42925600043124473</v>
      </c>
      <c r="C234">
        <f t="shared" si="8"/>
        <v>0.24035672946106468</v>
      </c>
      <c r="D234">
        <f t="shared" si="8"/>
        <v>0.59999658407293011</v>
      </c>
    </row>
    <row r="235" spans="1:4" x14ac:dyDescent="0.2">
      <c r="A235">
        <f t="shared" si="7"/>
        <v>1.4074335088082348</v>
      </c>
      <c r="B235">
        <f t="shared" si="8"/>
        <v>-0.42716341123133317</v>
      </c>
      <c r="C235">
        <f t="shared" si="8"/>
        <v>0.24575194156492089</v>
      </c>
      <c r="D235">
        <f t="shared" si="8"/>
        <v>0.60622456427246973</v>
      </c>
    </row>
    <row r="236" spans="1:4" x14ac:dyDescent="0.2">
      <c r="A236">
        <f t="shared" si="7"/>
        <v>1.4137166941154145</v>
      </c>
      <c r="B236">
        <f t="shared" si="8"/>
        <v>-0.42504439431235663</v>
      </c>
      <c r="C236">
        <f t="shared" si="8"/>
        <v>0.25116147608124739</v>
      </c>
      <c r="D236">
        <f t="shared" si="8"/>
        <v>0.61245619242136318</v>
      </c>
    </row>
    <row r="237" spans="1:4" x14ac:dyDescent="0.2">
      <c r="A237">
        <f t="shared" si="7"/>
        <v>1.4199998794225941</v>
      </c>
      <c r="B237">
        <f t="shared" si="8"/>
        <v>-0.42289910908135941</v>
      </c>
      <c r="C237">
        <f t="shared" si="8"/>
        <v>0.25658516226068284</v>
      </c>
      <c r="D237">
        <f t="shared" si="8"/>
        <v>0.61869132893688195</v>
      </c>
    </row>
    <row r="238" spans="1:4" x14ac:dyDescent="0.2">
      <c r="A238">
        <f t="shared" si="7"/>
        <v>1.4262830647297737</v>
      </c>
      <c r="B238">
        <f t="shared" si="8"/>
        <v>-0.4207277138649384</v>
      </c>
      <c r="C238">
        <f t="shared" si="8"/>
        <v>0.26202283106005997</v>
      </c>
      <c r="D238">
        <f t="shared" si="8"/>
        <v>0.62492983594738583</v>
      </c>
    </row>
    <row r="239" spans="1:4" x14ac:dyDescent="0.2">
      <c r="A239">
        <f t="shared" si="7"/>
        <v>1.4325662500369534</v>
      </c>
      <c r="B239">
        <f t="shared" si="8"/>
        <v>-0.41853036591753973</v>
      </c>
      <c r="C239">
        <f t="shared" si="8"/>
        <v>0.26747431512142955</v>
      </c>
      <c r="D239">
        <f t="shared" si="8"/>
        <v>0.6311715772682075</v>
      </c>
    </row>
    <row r="240" spans="1:4" x14ac:dyDescent="0.2">
      <c r="A240">
        <f t="shared" si="7"/>
        <v>1.438849435344133</v>
      </c>
      <c r="B240">
        <f t="shared" si="8"/>
        <v>-0.41630722142970872</v>
      </c>
      <c r="C240">
        <f t="shared" si="8"/>
        <v>0.27293944875139797</v>
      </c>
      <c r="D240">
        <f t="shared" si="8"/>
        <v>0.63741641837794738</v>
      </c>
    </row>
    <row r="241" spans="1:4" x14ac:dyDescent="0.2">
      <c r="A241">
        <f t="shared" si="7"/>
        <v>1.4451326206513126</v>
      </c>
      <c r="B241">
        <f t="shared" si="8"/>
        <v>-0.41405843553629329</v>
      </c>
      <c r="C241">
        <f t="shared" si="8"/>
        <v>0.27841806790077506</v>
      </c>
      <c r="D241">
        <f t="shared" si="8"/>
        <v>0.64366422639517085</v>
      </c>
    </row>
    <row r="242" spans="1:4" x14ac:dyDescent="0.2">
      <c r="A242">
        <f t="shared" si="7"/>
        <v>1.4514158059584923</v>
      </c>
      <c r="B242">
        <f t="shared" si="8"/>
        <v>-0.41178416232459775</v>
      </c>
      <c r="C242">
        <f t="shared" si="8"/>
        <v>0.28391001014452627</v>
      </c>
      <c r="D242">
        <f t="shared" si="8"/>
        <v>0.64991487005549831</v>
      </c>
    </row>
    <row r="243" spans="1:4" x14ac:dyDescent="0.2">
      <c r="A243">
        <f t="shared" si="7"/>
        <v>1.4576989912656719</v>
      </c>
      <c r="B243">
        <f t="shared" si="8"/>
        <v>-0.40948455484248997</v>
      </c>
      <c r="C243">
        <f t="shared" si="8"/>
        <v>0.28941511466202169</v>
      </c>
      <c r="D243">
        <f t="shared" si="8"/>
        <v>0.65616821968908301</v>
      </c>
    </row>
    <row r="244" spans="1:4" x14ac:dyDescent="0.2">
      <c r="A244">
        <f t="shared" si="7"/>
        <v>1.4639821765728516</v>
      </c>
      <c r="B244">
        <f t="shared" si="8"/>
        <v>-0.40715976510645729</v>
      </c>
      <c r="C244">
        <f t="shared" si="8"/>
        <v>0.29493322221758028</v>
      </c>
      <c r="D244">
        <f t="shared" si="8"/>
        <v>0.66242414719846576</v>
      </c>
    </row>
    <row r="245" spans="1:4" x14ac:dyDescent="0.2">
      <c r="A245">
        <f t="shared" si="7"/>
        <v>1.4702653618800312</v>
      </c>
      <c r="B245">
        <f t="shared" si="8"/>
        <v>-0.4048099441096133</v>
      </c>
      <c r="C245">
        <f t="shared" si="8"/>
        <v>0.30046417514130164</v>
      </c>
      <c r="D245">
        <f t="shared" si="8"/>
        <v>0.66868252603680145</v>
      </c>
    </row>
    <row r="246" spans="1:4" x14ac:dyDescent="0.2">
      <c r="A246">
        <f t="shared" si="7"/>
        <v>1.4765485471872108</v>
      </c>
      <c r="B246">
        <f t="shared" si="8"/>
        <v>-0.40243524182965357</v>
      </c>
      <c r="C246">
        <f t="shared" si="8"/>
        <v>0.30600781731018017</v>
      </c>
      <c r="D246">
        <f t="shared" si="8"/>
        <v>0.67494323118644761</v>
      </c>
    </row>
    <row r="247" spans="1:4" x14ac:dyDescent="0.2">
      <c r="A247">
        <f t="shared" si="7"/>
        <v>1.4828317324943905</v>
      </c>
      <c r="B247">
        <f t="shared" si="8"/>
        <v>-0.40003580723676085</v>
      </c>
      <c r="C247">
        <f t="shared" si="8"/>
        <v>0.31156399412949781</v>
      </c>
      <c r="D247">
        <f t="shared" si="8"/>
        <v>0.68120613913790984</v>
      </c>
    </row>
    <row r="248" spans="1:4" x14ac:dyDescent="0.2">
      <c r="A248">
        <f t="shared" si="7"/>
        <v>1.4891149178015701</v>
      </c>
      <c r="B248">
        <f t="shared" si="8"/>
        <v>-0.39761178830145699</v>
      </c>
      <c r="C248">
        <f t="shared" si="8"/>
        <v>0.31713255251449152</v>
      </c>
      <c r="D248">
        <f t="shared" si="8"/>
        <v>0.68747112786913722</v>
      </c>
    </row>
    <row r="249" spans="1:4" x14ac:dyDescent="0.2">
      <c r="A249">
        <f t="shared" si="7"/>
        <v>1.4953981031087498</v>
      </c>
      <c r="B249">
        <f t="shared" si="8"/>
        <v>-0.39516333200240472</v>
      </c>
      <c r="C249">
        <f t="shared" si="8"/>
        <v>0.32271334087228754</v>
      </c>
      <c r="D249">
        <f t="shared" si="8"/>
        <v>0.69373807682515887</v>
      </c>
    </row>
    <row r="250" spans="1:4" x14ac:dyDescent="0.2">
      <c r="A250">
        <f t="shared" si="7"/>
        <v>1.5016812884159294</v>
      </c>
      <c r="B250">
        <f t="shared" si="8"/>
        <v>-0.39269058433415588</v>
      </c>
      <c r="C250">
        <f t="shared" si="8"/>
        <v>0.32830620908410091</v>
      </c>
      <c r="D250">
        <f t="shared" si="8"/>
        <v>0.7000068668980568</v>
      </c>
    </row>
    <row r="251" spans="1:4" x14ac:dyDescent="0.2">
      <c r="A251">
        <f t="shared" si="7"/>
        <v>1.507964473723109</v>
      </c>
      <c r="B251">
        <f t="shared" si="8"/>
        <v>-0.39019369031484624</v>
      </c>
      <c r="C251">
        <f t="shared" si="8"/>
        <v>0.33391100848769351</v>
      </c>
      <c r="D251">
        <f t="shared" si="8"/>
        <v>0.70627738040726629</v>
      </c>
    </row>
    <row r="252" spans="1:4" x14ac:dyDescent="0.2">
      <c r="A252">
        <f t="shared" si="7"/>
        <v>1.5142476590302887</v>
      </c>
      <c r="B252">
        <f t="shared" si="8"/>
        <v>-0.38767279399383869</v>
      </c>
      <c r="C252">
        <f t="shared" si="8"/>
        <v>0.33952759186008841</v>
      </c>
      <c r="D252">
        <f t="shared" si="8"/>
        <v>0.71254950108020221</v>
      </c>
    </row>
    <row r="253" spans="1:4" x14ac:dyDescent="0.2">
      <c r="A253">
        <f t="shared" si="7"/>
        <v>1.5205308443374683</v>
      </c>
      <c r="B253">
        <f t="shared" si="8"/>
        <v>-0.38512803845931104</v>
      </c>
      <c r="C253">
        <f t="shared" si="8"/>
        <v>0.34515581340053347</v>
      </c>
      <c r="D253">
        <f t="shared" si="8"/>
        <v>0.71882311403319765</v>
      </c>
    </row>
    <row r="254" spans="1:4" x14ac:dyDescent="0.2">
      <c r="A254">
        <f t="shared" si="7"/>
        <v>1.526814029644648</v>
      </c>
      <c r="B254">
        <f t="shared" si="8"/>
        <v>-0.38255956584579243</v>
      </c>
      <c r="C254">
        <f t="shared" si="8"/>
        <v>0.35079552871371183</v>
      </c>
      <c r="D254">
        <f t="shared" si="8"/>
        <v>0.72509810575275502</v>
      </c>
    </row>
    <row r="255" spans="1:4" x14ac:dyDescent="0.2">
      <c r="A255">
        <f t="shared" si="7"/>
        <v>1.5330972149518276</v>
      </c>
      <c r="B255">
        <f t="shared" si="8"/>
        <v>-0.37996751734164363</v>
      </c>
      <c r="C255">
        <f t="shared" si="8"/>
        <v>0.35644659479319613</v>
      </c>
      <c r="D255">
        <f t="shared" si="8"/>
        <v>0.73137436407710266</v>
      </c>
    </row>
    <row r="256" spans="1:4" x14ac:dyDescent="0.2">
      <c r="A256">
        <f t="shared" si="7"/>
        <v>1.5393804002590072</v>
      </c>
      <c r="B256">
        <f t="shared" si="8"/>
        <v>-0.3773520331964848</v>
      </c>
      <c r="C256">
        <f t="shared" si="8"/>
        <v>0.36210887000513703</v>
      </c>
      <c r="D256">
        <f t="shared" si="8"/>
        <v>0.73765177817804595</v>
      </c>
    </row>
    <row r="257" spans="1:4" x14ac:dyDescent="0.2">
      <c r="A257">
        <f t="shared" si="7"/>
        <v>1.5456635855661869</v>
      </c>
      <c r="B257">
        <f t="shared" si="8"/>
        <v>-0.37471325272856826</v>
      </c>
      <c r="C257">
        <f t="shared" si="8"/>
        <v>0.36778221407219008</v>
      </c>
      <c r="D257">
        <f t="shared" si="8"/>
        <v>0.74393023854311513</v>
      </c>
    </row>
    <row r="258" spans="1:4" x14ac:dyDescent="0.2">
      <c r="A258">
        <f t="shared" si="7"/>
        <v>1.5519467708733665</v>
      </c>
      <c r="B258">
        <f t="shared" si="8"/>
        <v>-0.37205131433209737</v>
      </c>
      <c r="C258">
        <f t="shared" si="8"/>
        <v>0.37346648805766863</v>
      </c>
      <c r="D258">
        <f t="shared" si="8"/>
        <v>0.75020963695799725</v>
      </c>
    </row>
    <row r="259" spans="1:4" x14ac:dyDescent="0.2">
      <c r="A259">
        <f t="shared" si="7"/>
        <v>1.5582299561805462</v>
      </c>
      <c r="B259">
        <f t="shared" si="8"/>
        <v>-0.36936635548449093</v>
      </c>
      <c r="C259">
        <f t="shared" si="8"/>
        <v>0.37916155434992671</v>
      </c>
      <c r="D259">
        <f t="shared" si="8"/>
        <v>0.75648986648925187</v>
      </c>
    </row>
    <row r="260" spans="1:4" x14ac:dyDescent="0.2">
      <c r="A260">
        <f t="shared" si="7"/>
        <v>1.5645131414877258</v>
      </c>
      <c r="B260">
        <f t="shared" si="8"/>
        <v>-0.36665851275359296</v>
      </c>
      <c r="C260">
        <f t="shared" si="8"/>
        <v>0.38486727664696052</v>
      </c>
      <c r="D260">
        <f t="shared" si="8"/>
        <v>0.76277082146730157</v>
      </c>
    </row>
    <row r="261" spans="1:4" x14ac:dyDescent="0.2">
      <c r="A261">
        <f t="shared" si="7"/>
        <v>1.5707963267949054</v>
      </c>
      <c r="B261">
        <f t="shared" si="8"/>
        <v>-0.36392792180482825</v>
      </c>
      <c r="C261">
        <f t="shared" si="8"/>
        <v>0.39058351994123119</v>
      </c>
      <c r="D261">
        <f t="shared" si="8"/>
        <v>0.76905239746969445</v>
      </c>
    </row>
    <row r="262" spans="1:4" x14ac:dyDescent="0.2">
      <c r="A262">
        <f t="shared" si="7"/>
        <v>1.5770795121020851</v>
      </c>
      <c r="B262">
        <f t="shared" si="8"/>
        <v>-0.36117471740830354</v>
      </c>
      <c r="C262">
        <f t="shared" si="8"/>
        <v>0.39631015050470114</v>
      </c>
      <c r="D262">
        <f t="shared" si="8"/>
        <v>0.77533449130463139</v>
      </c>
    </row>
    <row r="263" spans="1:4" x14ac:dyDescent="0.2">
      <c r="A263">
        <f t="shared" si="7"/>
        <v>1.5833626974092647</v>
      </c>
      <c r="B263">
        <f t="shared" si="8"/>
        <v>-0.35839903344585361</v>
      </c>
      <c r="C263">
        <f t="shared" si="8"/>
        <v>0.4020470358740823</v>
      </c>
      <c r="D263">
        <f t="shared" si="8"/>
        <v>0.78161700099475451</v>
      </c>
    </row>
    <row r="264" spans="1:4" x14ac:dyDescent="0.2">
      <c r="A264">
        <f t="shared" si="7"/>
        <v>1.5896458827164444</v>
      </c>
      <c r="B264">
        <f t="shared" si="8"/>
        <v>-0.35560100291803387</v>
      </c>
      <c r="C264">
        <f t="shared" si="8"/>
        <v>0.40779404483629184</v>
      </c>
      <c r="D264">
        <f t="shared" si="8"/>
        <v>0.78789982576119422</v>
      </c>
    </row>
    <row r="265" spans="1:4" x14ac:dyDescent="0.2">
      <c r="A265">
        <f t="shared" si="7"/>
        <v>1.595929068023624</v>
      </c>
      <c r="B265">
        <f t="shared" si="8"/>
        <v>-0.35278075795105779</v>
      </c>
      <c r="C265">
        <f t="shared" si="8"/>
        <v>0.41355104741411203</v>
      </c>
      <c r="D265">
        <f t="shared" si="8"/>
        <v>0.79418286600786292</v>
      </c>
    </row>
    <row r="266" spans="1:4" x14ac:dyDescent="0.2">
      <c r="A266">
        <f t="shared" si="7"/>
        <v>1.6022122533308036</v>
      </c>
      <c r="B266">
        <f t="shared" si="8"/>
        <v>-0.34993842980368045</v>
      </c>
      <c r="C266">
        <f t="shared" si="8"/>
        <v>0.41931791485205122</v>
      </c>
      <c r="D266">
        <f t="shared" si="8"/>
        <v>0.80046602330599848</v>
      </c>
    </row>
    <row r="267" spans="1:4" x14ac:dyDescent="0.2">
      <c r="A267">
        <f t="shared" si="7"/>
        <v>1.6084954386379833</v>
      </c>
      <c r="B267">
        <f t="shared" si="8"/>
        <v>-0.34707414887402815</v>
      </c>
      <c r="C267">
        <f t="shared" si="8"/>
        <v>0.42509451960240358</v>
      </c>
      <c r="D267">
        <f t="shared" si="8"/>
        <v>0.80674920037894871</v>
      </c>
    </row>
    <row r="268" spans="1:4" x14ac:dyDescent="0.2">
      <c r="A268">
        <f t="shared" si="7"/>
        <v>1.6147786239451629</v>
      </c>
      <c r="B268">
        <f t="shared" si="8"/>
        <v>-0.34418804470637343</v>
      </c>
      <c r="C268">
        <f t="shared" si="8"/>
        <v>0.43088073531150006</v>
      </c>
      <c r="D268">
        <f t="shared" si="8"/>
        <v>0.81303230108719371</v>
      </c>
    </row>
    <row r="269" spans="1:4" x14ac:dyDescent="0.2">
      <c r="A269">
        <f t="shared" ref="A269:A332" si="9">A268+B$3</f>
        <v>1.6210618092523426</v>
      </c>
      <c r="B269">
        <f t="shared" ref="B269:D332" si="10">$A269*(SIN(LN(B$8*$A269))-COS(LN(B$8*$A269)))/2</f>
        <v>-0.34128024599785634</v>
      </c>
      <c r="C269">
        <f t="shared" si="10"/>
        <v>0.43667643680615398</v>
      </c>
      <c r="D269">
        <f t="shared" si="10"/>
        <v>0.81931523041360077</v>
      </c>
    </row>
    <row r="270" spans="1:4" x14ac:dyDescent="0.2">
      <c r="A270">
        <f t="shared" si="9"/>
        <v>1.6273449945595222</v>
      </c>
      <c r="B270">
        <f t="shared" si="10"/>
        <v>-0.33835088060515206</v>
      </c>
      <c r="C270">
        <f t="shared" si="10"/>
        <v>0.44248150008029274</v>
      </c>
      <c r="D270">
        <f t="shared" si="10"/>
        <v>0.82559789444890797</v>
      </c>
    </row>
    <row r="271" spans="1:4" x14ac:dyDescent="0.2">
      <c r="A271">
        <f t="shared" si="9"/>
        <v>1.6336281798667018</v>
      </c>
      <c r="B271">
        <f t="shared" si="10"/>
        <v>-0.33540007555108475</v>
      </c>
      <c r="C271">
        <f t="shared" si="10"/>
        <v>0.44829580228177413</v>
      </c>
      <c r="D271">
        <f t="shared" si="10"/>
        <v>0.83188020037743249</v>
      </c>
    </row>
    <row r="272" spans="1:4" x14ac:dyDescent="0.2">
      <c r="A272">
        <f t="shared" si="9"/>
        <v>1.6399113651738815</v>
      </c>
      <c r="B272">
        <f t="shared" si="10"/>
        <v>-0.33242795703118821</v>
      </c>
      <c r="C272">
        <f t="shared" si="10"/>
        <v>0.45411922169938551</v>
      </c>
      <c r="D272">
        <f t="shared" si="10"/>
        <v>0.83816205646300002</v>
      </c>
    </row>
    <row r="273" spans="1:4" x14ac:dyDescent="0.2">
      <c r="A273">
        <f t="shared" si="9"/>
        <v>1.6461945504810611</v>
      </c>
      <c r="B273">
        <f t="shared" si="10"/>
        <v>-0.3294346504202128</v>
      </c>
      <c r="C273">
        <f t="shared" si="10"/>
        <v>0.45995163775002135</v>
      </c>
      <c r="D273">
        <f t="shared" si="10"/>
        <v>0.84444337203509068</v>
      </c>
    </row>
    <row r="274" spans="1:4" x14ac:dyDescent="0.2">
      <c r="A274">
        <f t="shared" si="9"/>
        <v>1.6524777357882408</v>
      </c>
      <c r="B274">
        <f t="shared" si="10"/>
        <v>-0.32642028027858006</v>
      </c>
      <c r="C274">
        <f t="shared" si="10"/>
        <v>0.46579293096603674</v>
      </c>
      <c r="D274">
        <f t="shared" si="10"/>
        <v>0.85072405747519531</v>
      </c>
    </row>
    <row r="275" spans="1:4" x14ac:dyDescent="0.2">
      <c r="A275">
        <f t="shared" si="9"/>
        <v>1.6587609210954204</v>
      </c>
      <c r="B275">
        <f t="shared" si="10"/>
        <v>-0.32338497035878322</v>
      </c>
      <c r="C275">
        <f t="shared" si="10"/>
        <v>0.47164298298277452</v>
      </c>
      <c r="D275">
        <f t="shared" si="10"/>
        <v>0.85700402420338206</v>
      </c>
    </row>
    <row r="276" spans="1:4" x14ac:dyDescent="0.2">
      <c r="A276">
        <f t="shared" si="9"/>
        <v>1.6650441064026</v>
      </c>
      <c r="B276">
        <f t="shared" si="10"/>
        <v>-0.32032884361173675</v>
      </c>
      <c r="C276">
        <f t="shared" si="10"/>
        <v>0.47750167652626097</v>
      </c>
      <c r="D276">
        <f t="shared" si="10"/>
        <v>0.86328318466506992</v>
      </c>
    </row>
    <row r="277" spans="1:4" x14ac:dyDescent="0.2">
      <c r="A277">
        <f t="shared" si="9"/>
        <v>1.6713272917097797</v>
      </c>
      <c r="B277">
        <f t="shared" si="10"/>
        <v>-0.31725202219307214</v>
      </c>
      <c r="C277">
        <f t="shared" si="10"/>
        <v>0.48336889540107192</v>
      </c>
      <c r="D277">
        <f t="shared" si="10"/>
        <v>0.8695614523179992</v>
      </c>
    </row>
    <row r="278" spans="1:4" x14ac:dyDescent="0.2">
      <c r="A278">
        <f t="shared" si="9"/>
        <v>1.6776104770169593</v>
      </c>
      <c r="B278">
        <f t="shared" si="10"/>
        <v>-0.31415462746938211</v>
      </c>
      <c r="C278">
        <f t="shared" si="10"/>
        <v>0.48924452447836086</v>
      </c>
      <c r="D278">
        <f t="shared" si="10"/>
        <v>0.87583874161940178</v>
      </c>
    </row>
    <row r="279" spans="1:4" x14ac:dyDescent="0.2">
      <c r="A279">
        <f t="shared" si="9"/>
        <v>1.683893662324139</v>
      </c>
      <c r="B279">
        <f t="shared" si="10"/>
        <v>-0.31103678002441282</v>
      </c>
      <c r="C279">
        <f t="shared" si="10"/>
        <v>0.49512844968405095</v>
      </c>
      <c r="D279">
        <f t="shared" si="10"/>
        <v>0.88211496801336586</v>
      </c>
    </row>
    <row r="280" spans="1:4" x14ac:dyDescent="0.2">
      <c r="A280">
        <f t="shared" si="9"/>
        <v>1.6901768476313186</v>
      </c>
      <c r="B280">
        <f t="shared" si="10"/>
        <v>-0.30789859966520483</v>
      </c>
      <c r="C280">
        <f t="shared" si="10"/>
        <v>0.5010205579871867</v>
      </c>
      <c r="D280">
        <f t="shared" si="10"/>
        <v>0.88839004791839027</v>
      </c>
    </row>
    <row r="281" spans="1:4" x14ac:dyDescent="0.2">
      <c r="A281">
        <f t="shared" si="9"/>
        <v>1.6964600329384982</v>
      </c>
      <c r="B281">
        <f t="shared" si="10"/>
        <v>-0.30474020542818198</v>
      </c>
      <c r="C281">
        <f t="shared" si="10"/>
        <v>0.5069207373884399</v>
      </c>
      <c r="D281">
        <f t="shared" si="10"/>
        <v>0.89466389871512642</v>
      </c>
    </row>
    <row r="282" spans="1:4" x14ac:dyDescent="0.2">
      <c r="A282">
        <f t="shared" si="9"/>
        <v>1.7027432182456779</v>
      </c>
      <c r="B282">
        <f t="shared" si="10"/>
        <v>-0.30156171558518979</v>
      </c>
      <c r="C282">
        <f t="shared" si="10"/>
        <v>0.51282887690877554</v>
      </c>
      <c r="D282">
        <f t="shared" si="10"/>
        <v>0.90093643873430374</v>
      </c>
    </row>
    <row r="283" spans="1:4" x14ac:dyDescent="0.2">
      <c r="A283">
        <f t="shared" si="9"/>
        <v>1.7090264035528575</v>
      </c>
      <c r="B283">
        <f t="shared" si="10"/>
        <v>-0.29836324764948258</v>
      </c>
      <c r="C283">
        <f t="shared" si="10"/>
        <v>0.51874486657826346</v>
      </c>
      <c r="D283">
        <f t="shared" si="10"/>
        <v>0.90720758724483541</v>
      </c>
    </row>
    <row r="284" spans="1:4" x14ac:dyDescent="0.2">
      <c r="A284">
        <f t="shared" si="9"/>
        <v>1.7153095888600371</v>
      </c>
      <c r="B284">
        <f t="shared" si="10"/>
        <v>-0.29514491838166063</v>
      </c>
      <c r="C284">
        <f t="shared" si="10"/>
        <v>0.5246685974250439</v>
      </c>
      <c r="D284">
        <f t="shared" si="10"/>
        <v>0.91347726444210198</v>
      </c>
    </row>
    <row r="285" spans="1:4" x14ac:dyDescent="0.2">
      <c r="A285">
        <f t="shared" si="9"/>
        <v>1.7215927741672168</v>
      </c>
      <c r="B285">
        <f t="shared" si="10"/>
        <v>-0.29190684379555665</v>
      </c>
      <c r="C285">
        <f t="shared" si="10"/>
        <v>0.53059996146443955</v>
      </c>
      <c r="D285">
        <f t="shared" si="10"/>
        <v>0.91974539143640988</v>
      </c>
    </row>
    <row r="286" spans="1:4" x14ac:dyDescent="0.2">
      <c r="A286">
        <f t="shared" si="9"/>
        <v>1.7278759594743964</v>
      </c>
      <c r="B286">
        <f t="shared" si="10"/>
        <v>-0.2886491391640727</v>
      </c>
      <c r="C286">
        <f t="shared" si="10"/>
        <v>0.53653885168821069</v>
      </c>
      <c r="D286">
        <f t="shared" si="10"/>
        <v>0.92601189024161978</v>
      </c>
    </row>
    <row r="287" spans="1:4" x14ac:dyDescent="0.2">
      <c r="A287">
        <f t="shared" si="9"/>
        <v>1.7341591447815761</v>
      </c>
      <c r="B287">
        <f t="shared" si="10"/>
        <v>-0.28537191902496695</v>
      </c>
      <c r="C287">
        <f t="shared" si="10"/>
        <v>0.54248516205395481</v>
      </c>
      <c r="D287">
        <f t="shared" si="10"/>
        <v>0.93227668376394279</v>
      </c>
    </row>
    <row r="288" spans="1:4" x14ac:dyDescent="0.2">
      <c r="A288">
        <f t="shared" si="9"/>
        <v>1.7404423300887557</v>
      </c>
      <c r="B288">
        <f t="shared" si="10"/>
        <v>-0.2820752971865918</v>
      </c>
      <c r="C288">
        <f t="shared" si="10"/>
        <v>0.54843878747464647</v>
      </c>
      <c r="D288">
        <f t="shared" si="10"/>
        <v>0.93853969579090446</v>
      </c>
    </row>
    <row r="289" spans="1:4" x14ac:dyDescent="0.2">
      <c r="A289">
        <f t="shared" si="9"/>
        <v>1.7467255153959353</v>
      </c>
      <c r="B289">
        <f t="shared" si="10"/>
        <v>-0.27875938673358269</v>
      </c>
      <c r="C289">
        <f t="shared" si="10"/>
        <v>0.55439962380831431</v>
      </c>
      <c r="D289">
        <f t="shared" si="10"/>
        <v>0.94480085098046762</v>
      </c>
    </row>
    <row r="290" spans="1:4" x14ac:dyDescent="0.2">
      <c r="A290">
        <f t="shared" si="9"/>
        <v>1.753008700703115</v>
      </c>
      <c r="B290">
        <f t="shared" si="10"/>
        <v>-0.27542430003249835</v>
      </c>
      <c r="C290">
        <f t="shared" si="10"/>
        <v>0.56036756784785491</v>
      </c>
      <c r="D290">
        <f t="shared" si="10"/>
        <v>0.95106007485031763</v>
      </c>
    </row>
    <row r="291" spans="1:4" x14ac:dyDescent="0.2">
      <c r="A291">
        <f t="shared" si="9"/>
        <v>1.7592918860102946</v>
      </c>
      <c r="B291">
        <f t="shared" si="10"/>
        <v>-0.2720701487374127</v>
      </c>
      <c r="C291">
        <f t="shared" si="10"/>
        <v>0.56634251731098018</v>
      </c>
      <c r="D291">
        <f t="shared" si="10"/>
        <v>0.95731729376730335</v>
      </c>
    </row>
    <row r="292" spans="1:4" x14ac:dyDescent="0.2">
      <c r="A292">
        <f t="shared" si="9"/>
        <v>1.7655750713174743</v>
      </c>
      <c r="B292">
        <f t="shared" si="10"/>
        <v>-0.26869704379545822</v>
      </c>
      <c r="C292">
        <f t="shared" si="10"/>
        <v>0.57232437083029741</v>
      </c>
      <c r="D292">
        <f t="shared" si="10"/>
        <v>0.96357243493703193</v>
      </c>
    </row>
    <row r="293" spans="1:4" x14ac:dyDescent="0.2">
      <c r="A293">
        <f t="shared" si="9"/>
        <v>1.7718582566246539</v>
      </c>
      <c r="B293">
        <f t="shared" si="10"/>
        <v>-0.26530509545232311</v>
      </c>
      <c r="C293">
        <f t="shared" si="10"/>
        <v>0.5783130279435168</v>
      </c>
      <c r="D293">
        <f t="shared" si="10"/>
        <v>0.96982542639361424</v>
      </c>
    </row>
    <row r="294" spans="1:4" x14ac:dyDescent="0.2">
      <c r="A294">
        <f t="shared" si="9"/>
        <v>1.7781414419318335</v>
      </c>
      <c r="B294">
        <f t="shared" si="10"/>
        <v>-0.26189441325769874</v>
      </c>
      <c r="C294">
        <f t="shared" si="10"/>
        <v>0.58430838908378901</v>
      </c>
      <c r="D294">
        <f t="shared" si="10"/>
        <v>0.97607619698956205</v>
      </c>
    </row>
    <row r="295" spans="1:4" x14ac:dyDescent="0.2">
      <c r="A295">
        <f t="shared" si="9"/>
        <v>1.7844246272390132</v>
      </c>
      <c r="B295">
        <f t="shared" si="10"/>
        <v>-0.25846510607068318</v>
      </c>
      <c r="C295">
        <f t="shared" si="10"/>
        <v>0.59031035557016787</v>
      </c>
      <c r="D295">
        <f t="shared" si="10"/>
        <v>0.98232467638582677</v>
      </c>
    </row>
    <row r="296" spans="1:4" x14ac:dyDescent="0.2">
      <c r="A296">
        <f t="shared" si="9"/>
        <v>1.7907078125461928</v>
      </c>
      <c r="B296">
        <f t="shared" si="10"/>
        <v>-0.25501728206513491</v>
      </c>
      <c r="C296">
        <f t="shared" si="10"/>
        <v>0.59631882959819693</v>
      </c>
      <c r="D296">
        <f t="shared" si="10"/>
        <v>0.98857079504198797</v>
      </c>
    </row>
    <row r="297" spans="1:4" x14ac:dyDescent="0.2">
      <c r="A297">
        <f t="shared" si="9"/>
        <v>1.7969909978533725</v>
      </c>
      <c r="B297">
        <f t="shared" si="10"/>
        <v>-0.25155104873498257</v>
      </c>
      <c r="C297">
        <f t="shared" si="10"/>
        <v>0.60233371423061655</v>
      </c>
      <c r="D297">
        <f t="shared" si="10"/>
        <v>0.9948144842065767</v>
      </c>
    </row>
    <row r="298" spans="1:4" x14ac:dyDescent="0.2">
      <c r="A298">
        <f t="shared" si="9"/>
        <v>1.8032741831605521</v>
      </c>
      <c r="B298">
        <f t="shared" si="10"/>
        <v>-0.24806651289948739</v>
      </c>
      <c r="C298">
        <f t="shared" si="10"/>
        <v>0.60835491338819303</v>
      </c>
      <c r="D298">
        <f t="shared" si="10"/>
        <v>1.0010556759075426</v>
      </c>
    </row>
    <row r="299" spans="1:4" x14ac:dyDescent="0.2">
      <c r="A299">
        <f t="shared" si="9"/>
        <v>1.8095573684677317</v>
      </c>
      <c r="B299">
        <f t="shared" si="10"/>
        <v>-0.24456378070846038</v>
      </c>
      <c r="C299">
        <f t="shared" si="10"/>
        <v>0.61438233184066482</v>
      </c>
      <c r="D299">
        <f t="shared" si="10"/>
        <v>1.0072943029428554</v>
      </c>
    </row>
    <row r="300" spans="1:4" x14ac:dyDescent="0.2">
      <c r="A300">
        <f t="shared" si="9"/>
        <v>1.8158405537749114</v>
      </c>
      <c r="B300">
        <f t="shared" si="10"/>
        <v>-0.24104295764743502</v>
      </c>
      <c r="C300">
        <f t="shared" si="10"/>
        <v>0.62041587519780539</v>
      </c>
      <c r="D300">
        <f t="shared" si="10"/>
        <v>1.0135302988712414</v>
      </c>
    </row>
    <row r="301" spans="1:4" x14ac:dyDescent="0.2">
      <c r="A301">
        <f t="shared" si="9"/>
        <v>1.822123739082091</v>
      </c>
      <c r="B301">
        <f t="shared" si="10"/>
        <v>-0.23750414854279314</v>
      </c>
      <c r="C301">
        <f t="shared" si="10"/>
        <v>0.62645544990060009</v>
      </c>
      <c r="D301">
        <f t="shared" si="10"/>
        <v>1.0197635980030508</v>
      </c>
    </row>
    <row r="302" spans="1:4" x14ac:dyDescent="0.2">
      <c r="A302">
        <f t="shared" si="9"/>
        <v>1.8284069243892707</v>
      </c>
      <c r="B302">
        <f t="shared" si="10"/>
        <v>-0.23394745756684748</v>
      </c>
      <c r="C302">
        <f t="shared" si="10"/>
        <v>0.63250096321253702</v>
      </c>
      <c r="D302">
        <f t="shared" si="10"/>
        <v>1.0259941353912565</v>
      </c>
    </row>
    <row r="303" spans="1:4" x14ac:dyDescent="0.2">
      <c r="A303">
        <f t="shared" si="9"/>
        <v>1.8346901096964503</v>
      </c>
      <c r="B303">
        <f t="shared" si="10"/>
        <v>-0.23037298824288155</v>
      </c>
      <c r="C303">
        <f t="shared" si="10"/>
        <v>0.63855232321100763</v>
      </c>
      <c r="D303">
        <f t="shared" si="10"/>
        <v>1.0322218468225783</v>
      </c>
    </row>
    <row r="304" spans="1:4" x14ac:dyDescent="0.2">
      <c r="A304">
        <f t="shared" si="9"/>
        <v>1.8409732950036299</v>
      </c>
      <c r="B304">
        <f t="shared" si="10"/>
        <v>-0.22678084345014082</v>
      </c>
      <c r="C304">
        <f t="shared" si="10"/>
        <v>0.64460943877881882</v>
      </c>
      <c r="D304">
        <f t="shared" si="10"/>
        <v>1.0384466688087362</v>
      </c>
    </row>
    <row r="305" spans="1:4" x14ac:dyDescent="0.2">
      <c r="A305">
        <f t="shared" si="9"/>
        <v>1.8472564803108096</v>
      </c>
      <c r="B305">
        <f t="shared" si="10"/>
        <v>-0.22317112542878609</v>
      </c>
      <c r="C305">
        <f t="shared" si="10"/>
        <v>0.6506722195958099</v>
      </c>
      <c r="D305">
        <f t="shared" si="10"/>
        <v>1.0446685385778218</v>
      </c>
    </row>
    <row r="306" spans="1:4" x14ac:dyDescent="0.2">
      <c r="A306">
        <f t="shared" si="9"/>
        <v>1.8535396656179892</v>
      </c>
      <c r="B306">
        <f t="shared" si="10"/>
        <v>-0.21954393578479967</v>
      </c>
      <c r="C306">
        <f t="shared" si="10"/>
        <v>0.65674057613057879</v>
      </c>
      <c r="D306">
        <f t="shared" si="10"/>
        <v>1.0508873940657955</v>
      </c>
    </row>
    <row r="307" spans="1:4" x14ac:dyDescent="0.2">
      <c r="A307">
        <f t="shared" si="9"/>
        <v>1.8598228509251689</v>
      </c>
      <c r="B307">
        <f t="shared" si="10"/>
        <v>-0.21589937549485014</v>
      </c>
      <c r="C307">
        <f t="shared" si="10"/>
        <v>0.66281441963230991</v>
      </c>
      <c r="D307">
        <f t="shared" si="10"/>
        <v>1.0571031739081012</v>
      </c>
    </row>
    <row r="308" spans="1:4" x14ac:dyDescent="0.2">
      <c r="A308">
        <f t="shared" si="9"/>
        <v>1.8661060362323485</v>
      </c>
      <c r="B308">
        <f t="shared" si="10"/>
        <v>-0.21223754491111463</v>
      </c>
      <c r="C308">
        <f t="shared" si="10"/>
        <v>0.66889366212270818</v>
      </c>
      <c r="D308">
        <f t="shared" si="10"/>
        <v>1.0633158174313981</v>
      </c>
    </row>
    <row r="309" spans="1:4" x14ac:dyDescent="0.2">
      <c r="A309">
        <f t="shared" si="9"/>
        <v>1.8723892215395281</v>
      </c>
      <c r="B309">
        <f t="shared" si="10"/>
        <v>-0.20855854376605867</v>
      </c>
      <c r="C309">
        <f t="shared" si="10"/>
        <v>0.67497821638803168</v>
      </c>
      <c r="D309">
        <f t="shared" si="10"/>
        <v>1.0695252646454092</v>
      </c>
    </row>
    <row r="310" spans="1:4" x14ac:dyDescent="0.2">
      <c r="A310">
        <f t="shared" si="9"/>
        <v>1.8786724068467078</v>
      </c>
      <c r="B310">
        <f t="shared" si="10"/>
        <v>-0.20486247117717446</v>
      </c>
      <c r="C310">
        <f t="shared" si="10"/>
        <v>0.6810679959712258</v>
      </c>
      <c r="D310">
        <f t="shared" si="10"/>
        <v>1.075731456234881</v>
      </c>
    </row>
    <row r="311" spans="1:4" x14ac:dyDescent="0.2">
      <c r="A311">
        <f t="shared" si="9"/>
        <v>1.8849555921538874</v>
      </c>
      <c r="B311">
        <f t="shared" si="10"/>
        <v>-0.20114942565167721</v>
      </c>
      <c r="C311">
        <f t="shared" si="10"/>
        <v>0.68716291516415473</v>
      </c>
      <c r="D311">
        <f t="shared" si="10"/>
        <v>1.0819343335516567</v>
      </c>
    </row>
    <row r="312" spans="1:4" x14ac:dyDescent="0.2">
      <c r="A312">
        <f t="shared" si="9"/>
        <v>1.8912387774610671</v>
      </c>
      <c r="B312">
        <f t="shared" si="10"/>
        <v>-0.19741950509116066</v>
      </c>
      <c r="C312">
        <f t="shared" si="10"/>
        <v>0.69326288899993238</v>
      </c>
      <c r="D312">
        <f t="shared" si="10"/>
        <v>1.0881338386068595</v>
      </c>
    </row>
    <row r="313" spans="1:4" x14ac:dyDescent="0.2">
      <c r="A313">
        <f t="shared" si="9"/>
        <v>1.8975219627682467</v>
      </c>
      <c r="B313">
        <f t="shared" si="10"/>
        <v>-0.19367280679621238</v>
      </c>
      <c r="C313">
        <f t="shared" si="10"/>
        <v>0.69936783324534502</v>
      </c>
      <c r="D313">
        <f t="shared" si="10"/>
        <v>1.0943299140631824</v>
      </c>
    </row>
    <row r="314" spans="1:4" x14ac:dyDescent="0.2">
      <c r="A314">
        <f t="shared" si="9"/>
        <v>1.9038051480754263</v>
      </c>
      <c r="B314">
        <f t="shared" si="10"/>
        <v>-0.18990942747098805</v>
      </c>
      <c r="C314">
        <f t="shared" si="10"/>
        <v>0.70547766439337156</v>
      </c>
      <c r="D314">
        <f t="shared" si="10"/>
        <v>1.1005225032272843</v>
      </c>
    </row>
    <row r="315" spans="1:4" x14ac:dyDescent="0.2">
      <c r="A315">
        <f t="shared" si="9"/>
        <v>1.910088333382606</v>
      </c>
      <c r="B315">
        <f t="shared" si="10"/>
        <v>-0.18612946322774465</v>
      </c>
      <c r="C315">
        <f t="shared" si="10"/>
        <v>0.71159229965579474</v>
      </c>
      <c r="D315">
        <f t="shared" si="10"/>
        <v>1.1067115500422926</v>
      </c>
    </row>
    <row r="316" spans="1:4" x14ac:dyDescent="0.2">
      <c r="A316">
        <f t="shared" si="9"/>
        <v>1.9163715186897856</v>
      </c>
      <c r="B316">
        <f t="shared" si="10"/>
        <v>-0.18233300959133666</v>
      </c>
      <c r="C316">
        <f t="shared" si="10"/>
        <v>0.71771165695590389</v>
      </c>
      <c r="D316">
        <f t="shared" si="10"/>
        <v>1.1128969990804063</v>
      </c>
    </row>
    <row r="317" spans="1:4" x14ac:dyDescent="0.2">
      <c r="A317">
        <f t="shared" si="9"/>
        <v>1.9226547039969653</v>
      </c>
      <c r="B317">
        <f t="shared" si="10"/>
        <v>-0.17852016150366967</v>
      </c>
      <c r="C317">
        <f t="shared" si="10"/>
        <v>0.72383565492128832</v>
      </c>
      <c r="D317">
        <f t="shared" si="10"/>
        <v>1.1190787955356021</v>
      </c>
    </row>
    <row r="318" spans="1:4" x14ac:dyDescent="0.2">
      <c r="A318">
        <f t="shared" si="9"/>
        <v>1.9289378893041449</v>
      </c>
      <c r="B318">
        <f t="shared" si="10"/>
        <v>-0.17469101332811759</v>
      </c>
      <c r="C318">
        <f t="shared" si="10"/>
        <v>0.72996421287671875</v>
      </c>
      <c r="D318">
        <f t="shared" si="10"/>
        <v>1.1252568852164382</v>
      </c>
    </row>
    <row r="319" spans="1:4" x14ac:dyDescent="0.2">
      <c r="A319">
        <f t="shared" si="9"/>
        <v>1.9352210746113245</v>
      </c>
      <c r="B319">
        <f t="shared" si="10"/>
        <v>-0.17084565885389918</v>
      </c>
      <c r="C319">
        <f t="shared" si="10"/>
        <v>0.73609725083711741</v>
      </c>
      <c r="D319">
        <f t="shared" si="10"/>
        <v>1.1314312145389573</v>
      </c>
    </row>
    <row r="320" spans="1:4" x14ac:dyDescent="0.2">
      <c r="A320">
        <f t="shared" si="9"/>
        <v>1.9415042599185042</v>
      </c>
      <c r="B320">
        <f t="shared" si="10"/>
        <v>-0.16698419130041761</v>
      </c>
      <c r="C320">
        <f t="shared" si="10"/>
        <v>0.74223468950061122</v>
      </c>
      <c r="D320">
        <f t="shared" si="10"/>
        <v>1.1376017305196868</v>
      </c>
    </row>
    <row r="321" spans="1:4" x14ac:dyDescent="0.2">
      <c r="A321">
        <f t="shared" si="9"/>
        <v>1.9477874452256838</v>
      </c>
      <c r="B321">
        <f t="shared" si="10"/>
        <v>-0.16310670332156116</v>
      </c>
      <c r="C321">
        <f t="shared" si="10"/>
        <v>0.74837645024167498</v>
      </c>
      <c r="D321">
        <f t="shared" si="10"/>
        <v>1.1437683807687318</v>
      </c>
    </row>
    <row r="322" spans="1:4" x14ac:dyDescent="0.2">
      <c r="A322">
        <f t="shared" si="9"/>
        <v>1.9540706305328635</v>
      </c>
      <c r="B322">
        <f t="shared" si="10"/>
        <v>-0.15921328700996604</v>
      </c>
      <c r="C322">
        <f t="shared" si="10"/>
        <v>0.75452245510435223</v>
      </c>
      <c r="D322">
        <f t="shared" si="10"/>
        <v>1.1499311134829617</v>
      </c>
    </row>
    <row r="323" spans="1:4" x14ac:dyDescent="0.2">
      <c r="A323">
        <f t="shared" si="9"/>
        <v>1.9603538158400431</v>
      </c>
      <c r="B323">
        <f t="shared" si="10"/>
        <v>-0.15530403390124364</v>
      </c>
      <c r="C323">
        <f t="shared" si="10"/>
        <v>0.76067262679556358</v>
      </c>
      <c r="D323">
        <f t="shared" si="10"/>
        <v>1.1560898774392914</v>
      </c>
    </row>
    <row r="324" spans="1:4" x14ac:dyDescent="0.2">
      <c r="A324">
        <f t="shared" si="9"/>
        <v>1.9666370011472227</v>
      </c>
      <c r="B324">
        <f t="shared" si="10"/>
        <v>-0.15137903497816757</v>
      </c>
      <c r="C324">
        <f t="shared" si="10"/>
        <v>0.76682688867849391</v>
      </c>
      <c r="D324">
        <f t="shared" si="10"/>
        <v>1.1622446219880485</v>
      </c>
    </row>
    <row r="325" spans="1:4" x14ac:dyDescent="0.2">
      <c r="A325">
        <f t="shared" si="9"/>
        <v>1.9729201864544024</v>
      </c>
      <c r="B325">
        <f t="shared" si="10"/>
        <v>-0.14743838067482654</v>
      </c>
      <c r="C325">
        <f t="shared" si="10"/>
        <v>0.77298516476605894</v>
      </c>
      <c r="D325">
        <f t="shared" si="10"/>
        <v>1.1683952970464333</v>
      </c>
    </row>
    <row r="326" spans="1:4" x14ac:dyDescent="0.2">
      <c r="A326">
        <f t="shared" si="9"/>
        <v>1.979203371761582</v>
      </c>
      <c r="B326">
        <f t="shared" si="10"/>
        <v>-0.14348216088074064</v>
      </c>
      <c r="C326">
        <f t="shared" si="10"/>
        <v>0.77914737971445303</v>
      </c>
      <c r="D326">
        <f t="shared" si="10"/>
        <v>1.1745418530920642</v>
      </c>
    </row>
    <row r="327" spans="1:4" x14ac:dyDescent="0.2">
      <c r="A327">
        <f t="shared" si="9"/>
        <v>1.9854865570687616</v>
      </c>
      <c r="B327">
        <f t="shared" si="10"/>
        <v>-0.13951046494494046</v>
      </c>
      <c r="C327">
        <f t="shared" si="10"/>
        <v>0.7853134588167725</v>
      </c>
      <c r="D327">
        <f t="shared" si="10"/>
        <v>1.1806842411566099</v>
      </c>
    </row>
    <row r="328" spans="1:4" x14ac:dyDescent="0.2">
      <c r="A328">
        <f t="shared" si="9"/>
        <v>1.9917697423759413</v>
      </c>
      <c r="B328">
        <f t="shared" si="10"/>
        <v>-0.13552338168001071</v>
      </c>
      <c r="C328">
        <f t="shared" si="10"/>
        <v>0.79148332799671817</v>
      </c>
      <c r="D328">
        <f t="shared" si="10"/>
        <v>1.1868224128195062</v>
      </c>
    </row>
    <row r="329" spans="1:4" x14ac:dyDescent="0.2">
      <c r="A329">
        <f t="shared" si="9"/>
        <v>1.9980529276831209</v>
      </c>
      <c r="B329">
        <f t="shared" si="10"/>
        <v>-0.13152099936609959</v>
      </c>
      <c r="C329">
        <f t="shared" si="10"/>
        <v>0.79765691380236958</v>
      </c>
      <c r="D329">
        <f t="shared" si="10"/>
        <v>1.1929563202017577</v>
      </c>
    </row>
    <row r="330" spans="1:4" x14ac:dyDescent="0.2">
      <c r="A330">
        <f t="shared" si="9"/>
        <v>2.0043361129903006</v>
      </c>
      <c r="B330">
        <f t="shared" si="10"/>
        <v>-0.12750340575489144</v>
      </c>
      <c r="C330">
        <f t="shared" si="10"/>
        <v>0.80383414340003845</v>
      </c>
      <c r="D330">
        <f t="shared" si="10"/>
        <v>1.1990859159598177</v>
      </c>
    </row>
    <row r="331" spans="1:4" x14ac:dyDescent="0.2">
      <c r="A331">
        <f t="shared" si="9"/>
        <v>2.0106192982974802</v>
      </c>
      <c r="B331">
        <f t="shared" si="10"/>
        <v>-0.12347068807354625</v>
      </c>
      <c r="C331">
        <f t="shared" si="10"/>
        <v>0.81001494456819201</v>
      </c>
      <c r="D331">
        <f t="shared" si="10"/>
        <v>1.2052111532795551</v>
      </c>
    </row>
    <row r="332" spans="1:4" x14ac:dyDescent="0.2">
      <c r="A332">
        <f t="shared" si="9"/>
        <v>2.0169024836046598</v>
      </c>
      <c r="B332">
        <f t="shared" si="10"/>
        <v>-0.1194229330286027</v>
      </c>
      <c r="C332">
        <f t="shared" si="10"/>
        <v>0.81619924569145064</v>
      </c>
      <c r="D332">
        <f t="shared" si="10"/>
        <v>1.2113319858702949</v>
      </c>
    </row>
    <row r="333" spans="1:4" x14ac:dyDescent="0.2">
      <c r="A333">
        <f t="shared" ref="A333:A396" si="11">A332+B$3</f>
        <v>2.0231856689118395</v>
      </c>
      <c r="B333">
        <f t="shared" ref="B333:D396" si="12">$A333*(SIN(LN(B$8*$A333))-COS(LN(B$8*$A333)))/2</f>
        <v>-0.11536022680984991</v>
      </c>
      <c r="C333">
        <f t="shared" si="12"/>
        <v>0.82238697575465425</v>
      </c>
      <c r="D333">
        <f t="shared" si="12"/>
        <v>1.2174483679589421</v>
      </c>
    </row>
    <row r="334" spans="1:4" x14ac:dyDescent="0.2">
      <c r="A334">
        <f t="shared" si="11"/>
        <v>2.0294688542190191</v>
      </c>
      <c r="B334">
        <f t="shared" si="12"/>
        <v>-0.11128265509416173</v>
      </c>
      <c r="C334">
        <f t="shared" si="12"/>
        <v>0.82857806433700465</v>
      </c>
      <c r="D334">
        <f t="shared" si="12"/>
        <v>1.2235602542841777</v>
      </c>
    </row>
    <row r="335" spans="1:4" x14ac:dyDescent="0.2">
      <c r="A335">
        <f t="shared" si="11"/>
        <v>2.0357520395261988</v>
      </c>
      <c r="B335">
        <f t="shared" si="12"/>
        <v>-0.10719030304930192</v>
      </c>
      <c r="C335">
        <f t="shared" si="12"/>
        <v>0.8347724416062694</v>
      </c>
      <c r="D335">
        <f t="shared" si="12"/>
        <v>1.2296676000907367</v>
      </c>
    </row>
    <row r="336" spans="1:4" x14ac:dyDescent="0.2">
      <c r="A336">
        <f t="shared" si="11"/>
        <v>2.0420352248333784</v>
      </c>
      <c r="B336">
        <f t="shared" si="12"/>
        <v>-0.10308325533769118</v>
      </c>
      <c r="C336">
        <f t="shared" si="12"/>
        <v>0.84097003831306183</v>
      </c>
      <c r="D336">
        <f t="shared" si="12"/>
        <v>1.2357703611237552</v>
      </c>
    </row>
    <row r="337" spans="1:4" x14ac:dyDescent="0.2">
      <c r="A337">
        <f t="shared" si="11"/>
        <v>2.048318410140558</v>
      </c>
      <c r="B337">
        <f t="shared" si="12"/>
        <v>-9.8961596120145351E-2</v>
      </c>
      <c r="C337">
        <f t="shared" si="12"/>
        <v>0.84717078578518301</v>
      </c>
      <c r="D337">
        <f t="shared" si="12"/>
        <v>1.2418684936231952</v>
      </c>
    </row>
    <row r="338" spans="1:4" x14ac:dyDescent="0.2">
      <c r="A338">
        <f t="shared" si="11"/>
        <v>2.0546015954477377</v>
      </c>
      <c r="B338">
        <f t="shared" si="12"/>
        <v>-9.4825409059579577E-2</v>
      </c>
      <c r="C338">
        <f t="shared" si="12"/>
        <v>0.85337461592203223</v>
      </c>
      <c r="D338">
        <f t="shared" si="12"/>
        <v>1.2479619543183398</v>
      </c>
    </row>
    <row r="339" spans="1:4" x14ac:dyDescent="0.2">
      <c r="A339">
        <f t="shared" si="11"/>
        <v>2.0608847807549173</v>
      </c>
      <c r="B339">
        <f t="shared" si="12"/>
        <v>-9.0674777324678837E-2</v>
      </c>
      <c r="C339">
        <f t="shared" si="12"/>
        <v>0.85958146118908418</v>
      </c>
      <c r="D339">
        <f t="shared" si="12"/>
        <v>1.2540507004223609</v>
      </c>
    </row>
    <row r="340" spans="1:4" x14ac:dyDescent="0.2">
      <c r="A340">
        <f t="shared" si="11"/>
        <v>2.067167966062097</v>
      </c>
      <c r="B340">
        <f t="shared" si="12"/>
        <v>-8.650978359353903E-2</v>
      </c>
      <c r="C340">
        <f t="shared" si="12"/>
        <v>0.8657912546124279</v>
      </c>
      <c r="D340">
        <f t="shared" si="12"/>
        <v>1.2601346896269567</v>
      </c>
    </row>
    <row r="341" spans="1:4" x14ac:dyDescent="0.2">
      <c r="A341">
        <f t="shared" si="11"/>
        <v>2.0734511513692766</v>
      </c>
      <c r="B341">
        <f t="shared" si="12"/>
        <v>-8.2330510057274445E-2</v>
      </c>
      <c r="C341">
        <f t="shared" si="12"/>
        <v>0.87200392977337249</v>
      </c>
      <c r="D341">
        <f t="shared" si="12"/>
        <v>1.2662138800970593</v>
      </c>
    </row>
    <row r="342" spans="1:4" x14ac:dyDescent="0.2">
      <c r="A342">
        <f t="shared" si="11"/>
        <v>2.0797343366764562</v>
      </c>
      <c r="B342">
        <f t="shared" si="12"/>
        <v>-7.8137038423594665E-2</v>
      </c>
      <c r="C342">
        <f t="shared" si="12"/>
        <v>0.87821942080311399</v>
      </c>
      <c r="D342">
        <f t="shared" si="12"/>
        <v>1.2722882304656089</v>
      </c>
    </row>
    <row r="343" spans="1:4" x14ac:dyDescent="0.2">
      <c r="A343">
        <f t="shared" si="11"/>
        <v>2.0860175219836359</v>
      </c>
      <c r="B343">
        <f t="shared" si="12"/>
        <v>-7.3929449920349707E-2</v>
      </c>
      <c r="C343">
        <f t="shared" si="12"/>
        <v>0.88443766237746435</v>
      </c>
      <c r="D343">
        <f t="shared" si="12"/>
        <v>1.2783576998283972</v>
      </c>
    </row>
    <row r="344" spans="1:4" x14ac:dyDescent="0.2">
      <c r="A344">
        <f t="shared" si="11"/>
        <v>2.0923007072908155</v>
      </c>
      <c r="B344">
        <f t="shared" si="12"/>
        <v>-6.9707825299045262E-2</v>
      </c>
      <c r="C344">
        <f t="shared" si="12"/>
        <v>0.89065858971164247</v>
      </c>
      <c r="D344">
        <f t="shared" si="12"/>
        <v>1.2844222477389753</v>
      </c>
    </row>
    <row r="345" spans="1:4" x14ac:dyDescent="0.2">
      <c r="A345">
        <f t="shared" si="11"/>
        <v>2.0985838925979952</v>
      </c>
      <c r="B345">
        <f t="shared" si="12"/>
        <v>-6.5472244838326601E-2</v>
      </c>
      <c r="C345">
        <f t="shared" si="12"/>
        <v>0.89688213855512422</v>
      </c>
      <c r="D345">
        <f t="shared" si="12"/>
        <v>1.2904818342036286</v>
      </c>
    </row>
    <row r="346" spans="1:4" x14ac:dyDescent="0.2">
      <c r="A346">
        <f t="shared" si="11"/>
        <v>2.1048670779051748</v>
      </c>
      <c r="B346">
        <f t="shared" si="12"/>
        <v>-6.122278834743327E-2</v>
      </c>
      <c r="C346">
        <f t="shared" si="12"/>
        <v>0.90310824518655253</v>
      </c>
      <c r="D346">
        <f t="shared" si="12"/>
        <v>1.296536419676414</v>
      </c>
    </row>
    <row r="347" spans="1:4" x14ac:dyDescent="0.2">
      <c r="A347">
        <f t="shared" si="11"/>
        <v>2.1111502632123544</v>
      </c>
      <c r="B347">
        <f t="shared" si="12"/>
        <v>-5.6959535169621635E-2</v>
      </c>
      <c r="C347">
        <f t="shared" si="12"/>
        <v>0.90933684640870704</v>
      </c>
      <c r="D347">
        <f t="shared" si="12"/>
        <v>1.3025859650542613</v>
      </c>
    </row>
    <row r="348" spans="1:4" x14ac:dyDescent="0.2">
      <c r="A348">
        <f t="shared" si="11"/>
        <v>2.1174334485195341</v>
      </c>
      <c r="B348">
        <f t="shared" si="12"/>
        <v>-5.2682564185561255E-2</v>
      </c>
      <c r="C348">
        <f t="shared" si="12"/>
        <v>0.91556787954353003</v>
      </c>
      <c r="D348">
        <f t="shared" si="12"/>
        <v>1.3086304316721376</v>
      </c>
    </row>
    <row r="349" spans="1:4" x14ac:dyDescent="0.2">
      <c r="A349">
        <f t="shared" si="11"/>
        <v>2.1237166338267137</v>
      </c>
      <c r="B349">
        <f t="shared" si="12"/>
        <v>-4.8391953816697718E-2</v>
      </c>
      <c r="C349">
        <f t="shared" si="12"/>
        <v>0.92180128242721082</v>
      </c>
      <c r="D349">
        <f t="shared" si="12"/>
        <v>1.3146697812982706</v>
      </c>
    </row>
    <row r="350" spans="1:4" x14ac:dyDescent="0.2">
      <c r="A350">
        <f t="shared" si="11"/>
        <v>2.1299998191338934</v>
      </c>
      <c r="B350">
        <f t="shared" si="12"/>
        <v>-4.4087782028590539E-2</v>
      </c>
      <c r="C350">
        <f t="shared" si="12"/>
        <v>0.92803699340532497</v>
      </c>
      <c r="D350">
        <f t="shared" si="12"/>
        <v>1.320703976129437</v>
      </c>
    </row>
    <row r="351" spans="1:4" x14ac:dyDescent="0.2">
      <c r="A351">
        <f t="shared" si="11"/>
        <v>2.136283004441073</v>
      </c>
      <c r="B351">
        <f t="shared" si="12"/>
        <v>-3.9770126334217733E-2</v>
      </c>
      <c r="C351">
        <f t="shared" si="12"/>
        <v>0.9342749513280304</v>
      </c>
      <c r="D351">
        <f t="shared" si="12"/>
        <v>1.3267329787863049</v>
      </c>
    </row>
    <row r="352" spans="1:4" x14ac:dyDescent="0.2">
      <c r="A352">
        <f t="shared" si="11"/>
        <v>2.1425661897482526</v>
      </c>
      <c r="B352">
        <f t="shared" si="12"/>
        <v>-3.5439063797256913E-2</v>
      </c>
      <c r="C352">
        <f t="shared" si="12"/>
        <v>0.94051509554531743</v>
      </c>
      <c r="D352">
        <f t="shared" si="12"/>
        <v>1.3327567523088382</v>
      </c>
    </row>
    <row r="353" spans="1:4" x14ac:dyDescent="0.2">
      <c r="A353">
        <f t="shared" si="11"/>
        <v>2.1488493750554323</v>
      </c>
      <c r="B353">
        <f t="shared" si="12"/>
        <v>-3.1094671035333379E-2</v>
      </c>
      <c r="C353">
        <f t="shared" si="12"/>
        <v>0.94675736590231352</v>
      </c>
      <c r="D353">
        <f t="shared" si="12"/>
        <v>1.3387752601517593</v>
      </c>
    </row>
    <row r="354" spans="1:4" x14ac:dyDescent="0.2">
      <c r="A354">
        <f t="shared" si="11"/>
        <v>2.1551325603626119</v>
      </c>
      <c r="B354">
        <f t="shared" si="12"/>
        <v>-2.6737024223242915E-2</v>
      </c>
      <c r="C354">
        <f t="shared" si="12"/>
        <v>0.95300170273464024</v>
      </c>
      <c r="D354">
        <f t="shared" si="12"/>
        <v>1.3447884661800666</v>
      </c>
    </row>
    <row r="355" spans="1:4" x14ac:dyDescent="0.2">
      <c r="A355">
        <f t="shared" si="11"/>
        <v>2.1614157456697916</v>
      </c>
      <c r="B355">
        <f t="shared" si="12"/>
        <v>-2.2366199096146438E-2</v>
      </c>
      <c r="C355">
        <f t="shared" si="12"/>
        <v>0.95924804686382414</v>
      </c>
      <c r="D355">
        <f t="shared" si="12"/>
        <v>1.3507963346646097</v>
      </c>
    </row>
    <row r="356" spans="1:4" x14ac:dyDescent="0.2">
      <c r="A356">
        <f t="shared" si="11"/>
        <v>2.1676989309769712</v>
      </c>
      <c r="B356">
        <f t="shared" si="12"/>
        <v>-1.7982270952735666E-2</v>
      </c>
      <c r="C356">
        <f t="shared" si="12"/>
        <v>0.96549633959275849</v>
      </c>
      <c r="D356">
        <f t="shared" si="12"/>
        <v>1.3567988302777187</v>
      </c>
    </row>
    <row r="357" spans="1:4" x14ac:dyDescent="0.2">
      <c r="A357">
        <f t="shared" si="11"/>
        <v>2.1739821162841508</v>
      </c>
      <c r="B357">
        <f t="shared" si="12"/>
        <v>-1.3585314658373798E-2</v>
      </c>
      <c r="C357">
        <f t="shared" si="12"/>
        <v>0.9717465227012162</v>
      </c>
      <c r="D357">
        <f t="shared" si="12"/>
        <v>1.3627959180888898</v>
      </c>
    </row>
    <row r="358" spans="1:4" x14ac:dyDescent="0.2">
      <c r="A358">
        <f t="shared" si="11"/>
        <v>2.1802653015913305</v>
      </c>
      <c r="B358">
        <f t="shared" si="12"/>
        <v>-9.1754046482076645E-3</v>
      </c>
      <c r="C358">
        <f t="shared" si="12"/>
        <v>0.97799853844141438</v>
      </c>
      <c r="D358">
        <f t="shared" si="12"/>
        <v>1.3687875635605227</v>
      </c>
    </row>
    <row r="359" spans="1:4" x14ac:dyDescent="0.2">
      <c r="A359">
        <f t="shared" si="11"/>
        <v>2.1865484868985101</v>
      </c>
      <c r="B359">
        <f t="shared" si="12"/>
        <v>-4.7526149302531441E-3</v>
      </c>
      <c r="C359">
        <f t="shared" si="12"/>
        <v>0.98425232953362662</v>
      </c>
      <c r="D359">
        <f t="shared" si="12"/>
        <v>1.3747737325437119</v>
      </c>
    </row>
    <row r="360" spans="1:4" x14ac:dyDescent="0.2">
      <c r="A360">
        <f t="shared" si="11"/>
        <v>2.1928316722056898</v>
      </c>
      <c r="B360">
        <f t="shared" si="12"/>
        <v>-3.1701908845486819E-4</v>
      </c>
      <c r="C360">
        <f t="shared" si="12"/>
        <v>0.99050783916184759</v>
      </c>
      <c r="D360">
        <f t="shared" si="12"/>
        <v>1.3807543912740901</v>
      </c>
    </row>
    <row r="361" spans="1:4" x14ac:dyDescent="0.2">
      <c r="A361">
        <f t="shared" si="11"/>
        <v>2.1991148575128694</v>
      </c>
      <c r="B361">
        <f t="shared" si="12"/>
        <v>4.1313097142807514E-3</v>
      </c>
      <c r="C361">
        <f t="shared" si="12"/>
        <v>0.99676501096950165</v>
      </c>
      <c r="D361">
        <f t="shared" si="12"/>
        <v>1.3867295063677234</v>
      </c>
    </row>
    <row r="362" spans="1:4" x14ac:dyDescent="0.2">
      <c r="A362">
        <f t="shared" si="11"/>
        <v>2.205398042820049</v>
      </c>
      <c r="B362">
        <f t="shared" si="12"/>
        <v>8.5922987330781624E-3</v>
      </c>
      <c r="C362">
        <f t="shared" si="12"/>
        <v>1.0030237890552045</v>
      </c>
      <c r="D362">
        <f t="shared" si="12"/>
        <v>1.3926990448170549</v>
      </c>
    </row>
    <row r="363" spans="1:4" x14ac:dyDescent="0.2">
      <c r="A363">
        <f t="shared" si="11"/>
        <v>2.2116812281272287</v>
      </c>
      <c r="B363">
        <f t="shared" si="12"/>
        <v>1.3065875638111665E-2</v>
      </c>
      <c r="C363">
        <f t="shared" si="12"/>
        <v>1.0092841179685681</v>
      </c>
      <c r="D363">
        <f t="shared" si="12"/>
        <v>1.3986629739869021</v>
      </c>
    </row>
    <row r="364" spans="1:4" x14ac:dyDescent="0.2">
      <c r="A364">
        <f t="shared" si="11"/>
        <v>2.2179644134344083</v>
      </c>
      <c r="B364">
        <f t="shared" si="12"/>
        <v>1.7551968511650133E-2</v>
      </c>
      <c r="C364">
        <f t="shared" si="12"/>
        <v>1.0155459427060523</v>
      </c>
      <c r="D364">
        <f t="shared" si="12"/>
        <v>1.4046212616105</v>
      </c>
    </row>
    <row r="365" spans="1:4" x14ac:dyDescent="0.2">
      <c r="A365">
        <f t="shared" si="11"/>
        <v>2.224247598741588</v>
      </c>
      <c r="B365">
        <f t="shared" si="12"/>
        <v>2.2050505845124625E-2</v>
      </c>
      <c r="C365">
        <f t="shared" si="12"/>
        <v>1.0218092087068669</v>
      </c>
      <c r="D365">
        <f t="shared" si="12"/>
        <v>1.410573875785595</v>
      </c>
    </row>
    <row r="366" spans="1:4" x14ac:dyDescent="0.2">
      <c r="A366">
        <f t="shared" si="11"/>
        <v>2.2305307840487676</v>
      </c>
      <c r="B366">
        <f t="shared" si="12"/>
        <v>2.6561416536224701E-2</v>
      </c>
      <c r="C366">
        <f t="shared" si="12"/>
        <v>1.0280738618489127</v>
      </c>
      <c r="D366">
        <f t="shared" si="12"/>
        <v>1.4165207849705848</v>
      </c>
    </row>
    <row r="367" spans="1:4" x14ac:dyDescent="0.2">
      <c r="A367">
        <f t="shared" si="11"/>
        <v>2.2368139693559472</v>
      </c>
      <c r="B367">
        <f t="shared" si="12"/>
        <v>3.1084629886016353E-2</v>
      </c>
      <c r="C367">
        <f t="shared" si="12"/>
        <v>1.0343398484447714</v>
      </c>
      <c r="D367">
        <f t="shared" si="12"/>
        <v>1.4224619579807061</v>
      </c>
    </row>
    <row r="368" spans="1:4" x14ac:dyDescent="0.2">
      <c r="A368">
        <f t="shared" si="11"/>
        <v>2.2430971546631269</v>
      </c>
      <c r="B368">
        <f t="shared" si="12"/>
        <v>3.5620075596085515E-2</v>
      </c>
      <c r="C368">
        <f t="shared" si="12"/>
        <v>1.0406071152377407</v>
      </c>
      <c r="D368">
        <f t="shared" si="12"/>
        <v>1.4283973639842706</v>
      </c>
    </row>
    <row r="369" spans="1:4" x14ac:dyDescent="0.2">
      <c r="A369">
        <f t="shared" si="11"/>
        <v>2.2493803399703065</v>
      </c>
      <c r="B369">
        <f t="shared" si="12"/>
        <v>4.0167683765707722E-2</v>
      </c>
      <c r="C369">
        <f t="shared" si="12"/>
        <v>1.0468756093979075</v>
      </c>
      <c r="D369">
        <f t="shared" si="12"/>
        <v>1.4343269724989434</v>
      </c>
    </row>
    <row r="370" spans="1:4" x14ac:dyDescent="0.2">
      <c r="A370">
        <f t="shared" si="11"/>
        <v>2.2556635252774861</v>
      </c>
      <c r="B370">
        <f t="shared" si="12"/>
        <v>4.4727384889038005E-2</v>
      </c>
      <c r="C370">
        <f t="shared" si="12"/>
        <v>1.0531452785182704</v>
      </c>
      <c r="D370">
        <f t="shared" si="12"/>
        <v>1.4402507533880686</v>
      </c>
    </row>
    <row r="371" spans="1:4" x14ac:dyDescent="0.2">
      <c r="A371">
        <f t="shared" si="11"/>
        <v>2.2619467105846658</v>
      </c>
      <c r="B371">
        <f t="shared" si="12"/>
        <v>4.9299109852328035E-2</v>
      </c>
      <c r="C371">
        <f t="shared" si="12"/>
        <v>1.0594160706109019</v>
      </c>
      <c r="D371">
        <f t="shared" si="12"/>
        <v>1.4461686768570394</v>
      </c>
    </row>
    <row r="372" spans="1:4" x14ac:dyDescent="0.2">
      <c r="A372">
        <f t="shared" si="11"/>
        <v>2.2682298958918454</v>
      </c>
      <c r="B372">
        <f t="shared" si="12"/>
        <v>5.3882789931165583E-2</v>
      </c>
      <c r="C372">
        <f t="shared" si="12"/>
        <v>1.0656879341031504</v>
      </c>
      <c r="D372">
        <f t="shared" si="12"/>
        <v>1.4520807134497118</v>
      </c>
    </row>
    <row r="373" spans="1:4" x14ac:dyDescent="0.2">
      <c r="A373">
        <f t="shared" si="11"/>
        <v>2.2745130811990251</v>
      </c>
      <c r="B373">
        <f t="shared" si="12"/>
        <v>5.8478356787736822E-2</v>
      </c>
      <c r="C373">
        <f t="shared" si="12"/>
        <v>1.0719608178338889</v>
      </c>
      <c r="D373">
        <f t="shared" si="12"/>
        <v>1.4579868340448612</v>
      </c>
    </row>
    <row r="374" spans="1:4" x14ac:dyDescent="0.2">
      <c r="A374">
        <f t="shared" si="11"/>
        <v>2.2807962665062047</v>
      </c>
      <c r="B374">
        <f t="shared" si="12"/>
        <v>6.3085742468113215E-2</v>
      </c>
      <c r="C374">
        <f t="shared" si="12"/>
        <v>1.0782346710497985</v>
      </c>
      <c r="D374">
        <f t="shared" si="12"/>
        <v>1.4638870098526817</v>
      </c>
    </row>
    <row r="375" spans="1:4" x14ac:dyDescent="0.2">
      <c r="A375">
        <f t="shared" si="11"/>
        <v>2.2870794518133843</v>
      </c>
      <c r="B375">
        <f t="shared" si="12"/>
        <v>6.7704879399559367E-2</v>
      </c>
      <c r="C375">
        <f t="shared" si="12"/>
        <v>1.0845094434016977</v>
      </c>
      <c r="D375">
        <f t="shared" si="12"/>
        <v>1.4697812124113276</v>
      </c>
    </row>
    <row r="376" spans="1:4" x14ac:dyDescent="0.2">
      <c r="A376">
        <f t="shared" si="11"/>
        <v>2.293362637120564</v>
      </c>
      <c r="B376">
        <f t="shared" si="12"/>
        <v>7.233570038786602E-2</v>
      </c>
      <c r="C376">
        <f t="shared" si="12"/>
        <v>1.0907850849409073</v>
      </c>
      <c r="D376">
        <f t="shared" si="12"/>
        <v>1.4756694135834978</v>
      </c>
    </row>
    <row r="377" spans="1:4" x14ac:dyDescent="0.2">
      <c r="A377">
        <f t="shared" si="11"/>
        <v>2.2996458224277436</v>
      </c>
      <c r="B377">
        <f t="shared" si="12"/>
        <v>7.6978138614703637E-2</v>
      </c>
      <c r="C377">
        <f t="shared" si="12"/>
        <v>1.0970615461156563</v>
      </c>
      <c r="D377">
        <f t="shared" si="12"/>
        <v>1.481551585553057</v>
      </c>
    </row>
    <row r="378" spans="1:4" x14ac:dyDescent="0.2">
      <c r="A378">
        <f t="shared" si="11"/>
        <v>2.3059290077349233</v>
      </c>
      <c r="B378">
        <f t="shared" si="12"/>
        <v>8.1632127634998705E-2</v>
      </c>
      <c r="C378">
        <f t="shared" si="12"/>
        <v>1.1033387777675283</v>
      </c>
      <c r="D378">
        <f t="shared" si="12"/>
        <v>1.4874277008217023</v>
      </c>
    </row>
    <row r="379" spans="1:4" x14ac:dyDescent="0.2">
      <c r="A379">
        <f t="shared" si="11"/>
        <v>2.3122121930421029</v>
      </c>
      <c r="B379">
        <f t="shared" si="12"/>
        <v>8.6297601374333011E-2</v>
      </c>
      <c r="C379">
        <f t="shared" si="12"/>
        <v>1.1096167311279423</v>
      </c>
      <c r="D379">
        <f t="shared" si="12"/>
        <v>1.4932977322056653</v>
      </c>
    </row>
    <row r="380" spans="1:4" x14ac:dyDescent="0.2">
      <c r="A380">
        <f t="shared" si="11"/>
        <v>2.3184953783492825</v>
      </c>
      <c r="B380">
        <f t="shared" si="12"/>
        <v>9.0974494126363353E-2</v>
      </c>
      <c r="C380">
        <f t="shared" si="12"/>
        <v>1.1158953578146746</v>
      </c>
      <c r="D380">
        <f t="shared" si="12"/>
        <v>1.4991616528324565</v>
      </c>
    </row>
    <row r="381" spans="1:4" x14ac:dyDescent="0.2">
      <c r="A381">
        <f t="shared" si="11"/>
        <v>2.3247785636564622</v>
      </c>
      <c r="B381">
        <f t="shared" si="12"/>
        <v>9.5662740550264747E-2</v>
      </c>
      <c r="C381">
        <f t="shared" si="12"/>
        <v>1.1221746098284173</v>
      </c>
      <c r="D381">
        <f t="shared" si="12"/>
        <v>1.5050194361376463</v>
      </c>
    </row>
    <row r="382" spans="1:4" x14ac:dyDescent="0.2">
      <c r="A382">
        <f t="shared" si="11"/>
        <v>2.3310617489636418</v>
      </c>
      <c r="B382">
        <f t="shared" si="12"/>
        <v>0.10036227566819263</v>
      </c>
      <c r="C382">
        <f t="shared" si="12"/>
        <v>1.1284544395493712</v>
      </c>
      <c r="D382">
        <f t="shared" si="12"/>
        <v>1.5108710558616849</v>
      </c>
    </row>
    <row r="383" spans="1:4" x14ac:dyDescent="0.2">
      <c r="A383">
        <f t="shared" si="11"/>
        <v>2.3373449342708215</v>
      </c>
      <c r="B383">
        <f t="shared" si="12"/>
        <v>0.10507303486276875</v>
      </c>
      <c r="C383">
        <f t="shared" si="12"/>
        <v>1.1347347997338799</v>
      </c>
      <c r="D383">
        <f t="shared" si="12"/>
        <v>1.5167164860467592</v>
      </c>
    </row>
    <row r="384" spans="1:4" x14ac:dyDescent="0.2">
      <c r="A384">
        <f t="shared" si="11"/>
        <v>2.3436281195780011</v>
      </c>
      <c r="B384">
        <f t="shared" si="12"/>
        <v>0.10979495387458776</v>
      </c>
      <c r="C384">
        <f t="shared" si="12"/>
        <v>1.141015643511095</v>
      </c>
      <c r="D384">
        <f t="shared" si="12"/>
        <v>1.5225557010336892</v>
      </c>
    </row>
    <row r="385" spans="1:4" x14ac:dyDescent="0.2">
      <c r="A385">
        <f t="shared" si="11"/>
        <v>2.3499113048851807</v>
      </c>
      <c r="B385">
        <f t="shared" si="12"/>
        <v>0.11452796879974177</v>
      </c>
      <c r="C385">
        <f t="shared" si="12"/>
        <v>1.1472969243796789</v>
      </c>
      <c r="D385">
        <f t="shared" si="12"/>
        <v>1.528388675458856</v>
      </c>
    </row>
    <row r="386" spans="1:4" x14ac:dyDescent="0.2">
      <c r="A386">
        <f t="shared" si="11"/>
        <v>2.3561944901923604</v>
      </c>
      <c r="B386">
        <f t="shared" si="12"/>
        <v>0.11927201608736959</v>
      </c>
      <c r="C386">
        <f t="shared" si="12"/>
        <v>1.1535785962045442</v>
      </c>
      <c r="D386">
        <f t="shared" si="12"/>
        <v>1.5342153842511719</v>
      </c>
    </row>
    <row r="387" spans="1:4" x14ac:dyDescent="0.2">
      <c r="A387">
        <f t="shared" si="11"/>
        <v>2.36247767549954</v>
      </c>
      <c r="B387">
        <f t="shared" si="12"/>
        <v>0.12402703253722427</v>
      </c>
      <c r="C387">
        <f t="shared" si="12"/>
        <v>1.1598606132136231</v>
      </c>
      <c r="D387">
        <f t="shared" si="12"/>
        <v>1.5400358026290801</v>
      </c>
    </row>
    <row r="388" spans="1:4" x14ac:dyDescent="0.2">
      <c r="A388">
        <f t="shared" si="11"/>
        <v>2.3687608608067197</v>
      </c>
      <c r="B388">
        <f t="shared" si="12"/>
        <v>0.12879295529726162</v>
      </c>
      <c r="C388">
        <f t="shared" si="12"/>
        <v>1.1661429299946771</v>
      </c>
      <c r="D388">
        <f t="shared" si="12"/>
        <v>1.5458499060975948</v>
      </c>
    </row>
    <row r="389" spans="1:4" x14ac:dyDescent="0.2">
      <c r="A389">
        <f t="shared" si="11"/>
        <v>2.3750440461138993</v>
      </c>
      <c r="B389">
        <f t="shared" si="12"/>
        <v>0.13356972186124683</v>
      </c>
      <c r="C389">
        <f t="shared" si="12"/>
        <v>1.1724255014921339</v>
      </c>
      <c r="D389">
        <f t="shared" si="12"/>
        <v>1.5516576704453724</v>
      </c>
    </row>
    <row r="390" spans="1:4" x14ac:dyDescent="0.2">
      <c r="A390">
        <f t="shared" si="11"/>
        <v>2.3813272314210789</v>
      </c>
      <c r="B390">
        <f t="shared" si="12"/>
        <v>0.13835727006638429</v>
      </c>
      <c r="C390">
        <f t="shared" si="12"/>
        <v>1.1787082830039639</v>
      </c>
      <c r="D390">
        <f t="shared" si="12"/>
        <v>1.5574590717418182</v>
      </c>
    </row>
    <row r="391" spans="1:4" x14ac:dyDescent="0.2">
      <c r="A391">
        <f t="shared" si="11"/>
        <v>2.3876104167282586</v>
      </c>
      <c r="B391">
        <f t="shared" si="12"/>
        <v>0.14315553809096471</v>
      </c>
      <c r="C391">
        <f t="shared" si="12"/>
        <v>1.1849912301785839</v>
      </c>
      <c r="D391">
        <f t="shared" si="12"/>
        <v>1.5632540863342257</v>
      </c>
    </row>
    <row r="392" spans="1:4" x14ac:dyDescent="0.2">
      <c r="A392">
        <f t="shared" si="11"/>
        <v>2.3938936020354382</v>
      </c>
      <c r="B392">
        <f t="shared" si="12"/>
        <v>0.14796446445203276</v>
      </c>
      <c r="C392">
        <f t="shared" si="12"/>
        <v>1.1912742990117966</v>
      </c>
      <c r="D392">
        <f t="shared" si="12"/>
        <v>1.5690426908449513</v>
      </c>
    </row>
    <row r="393" spans="1:4" x14ac:dyDescent="0.2">
      <c r="A393">
        <f t="shared" si="11"/>
        <v>2.4001767873426179</v>
      </c>
      <c r="B393">
        <f t="shared" si="12"/>
        <v>0.15278398800307336</v>
      </c>
      <c r="C393">
        <f t="shared" si="12"/>
        <v>1.1975574458437626</v>
      </c>
      <c r="D393">
        <f t="shared" si="12"/>
        <v>1.5748248621686185</v>
      </c>
    </row>
    <row r="394" spans="1:4" x14ac:dyDescent="0.2">
      <c r="A394">
        <f t="shared" si="11"/>
        <v>2.4064599726497975</v>
      </c>
      <c r="B394">
        <f t="shared" si="12"/>
        <v>0.15761404793171688</v>
      </c>
      <c r="C394">
        <f t="shared" si="12"/>
        <v>1.2038406273560009</v>
      </c>
      <c r="D394">
        <f t="shared" si="12"/>
        <v>1.5806005774693586</v>
      </c>
    </row>
    <row r="395" spans="1:4" x14ac:dyDescent="0.2">
      <c r="A395">
        <f t="shared" si="11"/>
        <v>2.4127431579569771</v>
      </c>
      <c r="B395">
        <f t="shared" si="12"/>
        <v>0.16245458375746527</v>
      </c>
      <c r="C395">
        <f t="shared" si="12"/>
        <v>1.2101238005684252</v>
      </c>
      <c r="D395">
        <f t="shared" si="12"/>
        <v>1.586369814178078</v>
      </c>
    </row>
    <row r="396" spans="1:4" x14ac:dyDescent="0.2">
      <c r="A396">
        <f t="shared" si="11"/>
        <v>2.4190263432641568</v>
      </c>
      <c r="B396">
        <f t="shared" si="12"/>
        <v>0.16730553532943493</v>
      </c>
      <c r="C396">
        <f t="shared" si="12"/>
        <v>1.2164069228364049</v>
      </c>
      <c r="D396">
        <f t="shared" si="12"/>
        <v>1.5921325499897625</v>
      </c>
    </row>
    <row r="397" spans="1:4" x14ac:dyDescent="0.2">
      <c r="A397">
        <f t="shared" ref="A397:A460" si="13">A396+B$3</f>
        <v>2.4253095285713364</v>
      </c>
      <c r="B397">
        <f t="shared" ref="B397:D460" si="14">$A397*(SIN(LN(B$8*$A397))-COS(LN(B$8*$A397)))/2</f>
        <v>0.17216684282411793</v>
      </c>
      <c r="C397">
        <f t="shared" si="14"/>
        <v>1.2226899518478638</v>
      </c>
      <c r="D397">
        <f t="shared" si="14"/>
        <v>1.5978887628608094</v>
      </c>
    </row>
    <row r="398" spans="1:4" x14ac:dyDescent="0.2">
      <c r="A398">
        <f t="shared" si="13"/>
        <v>2.4315927138785161</v>
      </c>
      <c r="B398">
        <f t="shared" si="14"/>
        <v>0.17703844674316427</v>
      </c>
      <c r="C398">
        <f t="shared" si="14"/>
        <v>1.2289728456204034</v>
      </c>
      <c r="D398">
        <f t="shared" si="14"/>
        <v>1.6036384310063894</v>
      </c>
    </row>
    <row r="399" spans="1:4" x14ac:dyDescent="0.2">
      <c r="A399">
        <f t="shared" si="13"/>
        <v>2.4378758991856957</v>
      </c>
      <c r="B399">
        <f t="shared" si="14"/>
        <v>0.18192028791117895</v>
      </c>
      <c r="C399">
        <f t="shared" si="14"/>
        <v>1.2352555624984578</v>
      </c>
      <c r="D399">
        <f t="shared" si="14"/>
        <v>1.6093815328978411</v>
      </c>
    </row>
    <row r="400" spans="1:4" x14ac:dyDescent="0.2">
      <c r="A400">
        <f t="shared" si="13"/>
        <v>2.4441590844928753</v>
      </c>
      <c r="B400">
        <f t="shared" si="14"/>
        <v>0.1868123074735403</v>
      </c>
      <c r="C400">
        <f t="shared" si="14"/>
        <v>1.2415380611504794</v>
      </c>
      <c r="D400">
        <f t="shared" si="14"/>
        <v>1.615118047260095</v>
      </c>
    </row>
    <row r="401" spans="1:4" x14ac:dyDescent="0.2">
      <c r="A401">
        <f t="shared" si="13"/>
        <v>2.450442269800055</v>
      </c>
      <c r="B401">
        <f t="shared" si="14"/>
        <v>0.19171444689423287</v>
      </c>
      <c r="C401">
        <f t="shared" si="14"/>
        <v>1.247820300566151</v>
      </c>
      <c r="D401">
        <f t="shared" si="14"/>
        <v>1.6208479530691253</v>
      </c>
    </row>
    <row r="402" spans="1:4" x14ac:dyDescent="0.2">
      <c r="A402">
        <f t="shared" si="13"/>
        <v>2.4567254551072346</v>
      </c>
      <c r="B402">
        <f t="shared" si="14"/>
        <v>0.19662664795370266</v>
      </c>
      <c r="C402">
        <f t="shared" si="14"/>
        <v>1.2541022400536281</v>
      </c>
      <c r="D402">
        <f t="shared" si="14"/>
        <v>1.6265712295494321</v>
      </c>
    </row>
    <row r="403" spans="1:4" x14ac:dyDescent="0.2">
      <c r="A403">
        <f t="shared" si="13"/>
        <v>2.4630086404144143</v>
      </c>
      <c r="B403">
        <f t="shared" si="14"/>
        <v>0.20154885274672474</v>
      </c>
      <c r="C403">
        <f t="shared" si="14"/>
        <v>1.2603838392368103</v>
      </c>
      <c r="D403">
        <f t="shared" si="14"/>
        <v>1.632287856171551</v>
      </c>
    </row>
    <row r="404" spans="1:4" x14ac:dyDescent="0.2">
      <c r="A404">
        <f t="shared" si="13"/>
        <v>2.4692918257215939</v>
      </c>
      <c r="B404">
        <f t="shared" si="14"/>
        <v>0.20648100368029126</v>
      </c>
      <c r="C404">
        <f t="shared" si="14"/>
        <v>1.2666650580526384</v>
      </c>
      <c r="D404">
        <f t="shared" si="14"/>
        <v>1.6379978126495929</v>
      </c>
    </row>
    <row r="405" spans="1:4" x14ac:dyDescent="0.2">
      <c r="A405">
        <f t="shared" si="13"/>
        <v>2.4755750110287735</v>
      </c>
      <c r="B405">
        <f t="shared" si="14"/>
        <v>0.21142304347151802</v>
      </c>
      <c r="C405">
        <f t="shared" si="14"/>
        <v>1.272945856748422</v>
      </c>
      <c r="D405">
        <f t="shared" si="14"/>
        <v>1.6437010789388102</v>
      </c>
    </row>
    <row r="406" spans="1:4" x14ac:dyDescent="0.2">
      <c r="A406">
        <f t="shared" si="13"/>
        <v>2.4818581963359532</v>
      </c>
      <c r="B406">
        <f t="shared" si="14"/>
        <v>0.21637491514556353</v>
      </c>
      <c r="C406">
        <f t="shared" si="14"/>
        <v>1.2792261958791904</v>
      </c>
      <c r="D406">
        <f t="shared" si="14"/>
        <v>1.6493976352331903</v>
      </c>
    </row>
    <row r="407" spans="1:4" x14ac:dyDescent="0.2">
      <c r="A407">
        <f t="shared" si="13"/>
        <v>2.4881413816431328</v>
      </c>
      <c r="B407">
        <f t="shared" si="14"/>
        <v>0.22133656203356955</v>
      </c>
      <c r="C407">
        <f t="shared" si="14"/>
        <v>1.2855060363050754</v>
      </c>
      <c r="D407">
        <f t="shared" si="14"/>
        <v>1.6550874619630769</v>
      </c>
    </row>
    <row r="408" spans="1:4" x14ac:dyDescent="0.2">
      <c r="A408">
        <f t="shared" si="13"/>
        <v>2.4944245669503124</v>
      </c>
      <c r="B408">
        <f t="shared" si="14"/>
        <v>0.22630792777061584</v>
      </c>
      <c r="C408">
        <f t="shared" si="14"/>
        <v>1.2917853391887175</v>
      </c>
      <c r="D408">
        <f t="shared" si="14"/>
        <v>1.6607705397928185</v>
      </c>
    </row>
    <row r="409" spans="1:4" x14ac:dyDescent="0.2">
      <c r="A409">
        <f t="shared" si="13"/>
        <v>2.5007077522574921</v>
      </c>
      <c r="B409">
        <f t="shared" si="14"/>
        <v>0.231288956293693</v>
      </c>
      <c r="C409">
        <f t="shared" si="14"/>
        <v>1.2980640659926979</v>
      </c>
      <c r="D409">
        <f t="shared" si="14"/>
        <v>1.666446849618443</v>
      </c>
    </row>
    <row r="410" spans="1:4" x14ac:dyDescent="0.2">
      <c r="A410">
        <f t="shared" si="13"/>
        <v>2.5069909375646717</v>
      </c>
      <c r="B410">
        <f t="shared" si="14"/>
        <v>0.23627959183969005</v>
      </c>
      <c r="C410">
        <f t="shared" si="14"/>
        <v>1.3043421784770011</v>
      </c>
      <c r="D410">
        <f t="shared" si="14"/>
        <v>1.6721163725653576</v>
      </c>
    </row>
    <row r="411" spans="1:4" x14ac:dyDescent="0.2">
      <c r="A411">
        <f t="shared" si="13"/>
        <v>2.5132741228718514</v>
      </c>
      <c r="B411">
        <f t="shared" si="14"/>
        <v>0.24127977894339991</v>
      </c>
      <c r="C411">
        <f t="shared" si="14"/>
        <v>1.3106196386964948</v>
      </c>
      <c r="D411">
        <f t="shared" si="14"/>
        <v>1.6777790899860745</v>
      </c>
    </row>
    <row r="412" spans="1:4" x14ac:dyDescent="0.2">
      <c r="A412">
        <f t="shared" si="13"/>
        <v>2.519557308179031</v>
      </c>
      <c r="B412">
        <f t="shared" si="14"/>
        <v>0.24628946243553995</v>
      </c>
      <c r="C412">
        <f t="shared" si="14"/>
        <v>1.3168964089984456</v>
      </c>
      <c r="D412">
        <f t="shared" si="14"/>
        <v>1.6834349834579643</v>
      </c>
    </row>
    <row r="413" spans="1:4" x14ac:dyDescent="0.2">
      <c r="A413">
        <f t="shared" si="13"/>
        <v>2.5258404934862106</v>
      </c>
      <c r="B413">
        <f t="shared" si="14"/>
        <v>0.25130858744079004</v>
      </c>
      <c r="C413">
        <f t="shared" si="14"/>
        <v>1.3231724520200512</v>
      </c>
      <c r="D413">
        <f t="shared" si="14"/>
        <v>1.6890840347810323</v>
      </c>
    </row>
    <row r="414" spans="1:4" x14ac:dyDescent="0.2">
      <c r="A414">
        <f t="shared" si="13"/>
        <v>2.5321236787933903</v>
      </c>
      <c r="B414">
        <f t="shared" si="14"/>
        <v>0.25633709937584359</v>
      </c>
      <c r="C414">
        <f t="shared" si="14"/>
        <v>1.3294477306860011</v>
      </c>
      <c r="D414">
        <f t="shared" si="14"/>
        <v>1.694726225975719</v>
      </c>
    </row>
    <row r="415" spans="1:4" x14ac:dyDescent="0.2">
      <c r="A415">
        <f t="shared" si="13"/>
        <v>2.5384068641005699</v>
      </c>
      <c r="B415">
        <f t="shared" si="14"/>
        <v>0.26137494394747762</v>
      </c>
      <c r="C415">
        <f t="shared" si="14"/>
        <v>1.3357222082060638</v>
      </c>
      <c r="D415">
        <f t="shared" si="14"/>
        <v>1.7003615392807272</v>
      </c>
    </row>
    <row r="416" spans="1:4" x14ac:dyDescent="0.2">
      <c r="A416">
        <f t="shared" si="13"/>
        <v>2.5446900494077496</v>
      </c>
      <c r="B416">
        <f t="shared" si="14"/>
        <v>0.26642206715063588</v>
      </c>
      <c r="C416">
        <f t="shared" si="14"/>
        <v>1.3419958480726919</v>
      </c>
      <c r="D416">
        <f t="shared" si="14"/>
        <v>1.705989957150873</v>
      </c>
    </row>
    <row r="417" spans="1:4" x14ac:dyDescent="0.2">
      <c r="A417">
        <f t="shared" si="13"/>
        <v>2.5509732347149292</v>
      </c>
      <c r="B417">
        <f t="shared" si="14"/>
        <v>0.27147841526652883</v>
      </c>
      <c r="C417">
        <f t="shared" si="14"/>
        <v>1.3482686140586586</v>
      </c>
      <c r="D417">
        <f t="shared" si="14"/>
        <v>1.7116114622549572</v>
      </c>
    </row>
    <row r="418" spans="1:4" x14ac:dyDescent="0.2">
      <c r="A418">
        <f t="shared" si="13"/>
        <v>2.5572564200221088</v>
      </c>
      <c r="B418">
        <f t="shared" si="14"/>
        <v>0.27654393486074808</v>
      </c>
      <c r="C418">
        <f t="shared" si="14"/>
        <v>1.3545404702147119</v>
      </c>
      <c r="D418">
        <f t="shared" si="14"/>
        <v>1.7172260374736656</v>
      </c>
    </row>
    <row r="419" spans="1:4" x14ac:dyDescent="0.2">
      <c r="A419">
        <f t="shared" si="13"/>
        <v>2.5635396053292885</v>
      </c>
      <c r="B419">
        <f t="shared" si="14"/>
        <v>0.28161857278139674</v>
      </c>
      <c r="C419">
        <f t="shared" si="14"/>
        <v>1.3608113808672548</v>
      </c>
      <c r="D419">
        <f t="shared" si="14"/>
        <v>1.722833665897489</v>
      </c>
    </row>
    <row r="420" spans="1:4" x14ac:dyDescent="0.2">
      <c r="A420">
        <f t="shared" si="13"/>
        <v>2.5698227906364681</v>
      </c>
      <c r="B420">
        <f t="shared" si="14"/>
        <v>0.28670227615723293</v>
      </c>
      <c r="C420">
        <f t="shared" si="14"/>
        <v>1.3670813106160509</v>
      </c>
      <c r="D420">
        <f t="shared" si="14"/>
        <v>1.7284343308246648</v>
      </c>
    </row>
    <row r="421" spans="1:4" x14ac:dyDescent="0.2">
      <c r="A421">
        <f t="shared" si="13"/>
        <v>2.5761059759436478</v>
      </c>
      <c r="B421">
        <f t="shared" si="14"/>
        <v>0.29179499239583057</v>
      </c>
      <c r="C421">
        <f t="shared" si="14"/>
        <v>1.3733502243319451</v>
      </c>
      <c r="D421">
        <f t="shared" si="14"/>
        <v>1.7340280157591468</v>
      </c>
    </row>
    <row r="422" spans="1:4" x14ac:dyDescent="0.2">
      <c r="A422">
        <f t="shared" si="13"/>
        <v>2.5823891612508274</v>
      </c>
      <c r="B422">
        <f t="shared" si="14"/>
        <v>0.29689666918175434</v>
      </c>
      <c r="C422">
        <f t="shared" si="14"/>
        <v>1.3796180871546173</v>
      </c>
      <c r="D422">
        <f t="shared" si="14"/>
        <v>1.7396147044085915</v>
      </c>
    </row>
    <row r="423" spans="1:4" x14ac:dyDescent="0.2">
      <c r="A423">
        <f t="shared" si="13"/>
        <v>2.588672346558007</v>
      </c>
      <c r="B423">
        <f t="shared" si="14"/>
        <v>0.30200725447474669</v>
      </c>
      <c r="C423">
        <f t="shared" si="14"/>
        <v>1.3858848644903494</v>
      </c>
      <c r="D423">
        <f t="shared" si="14"/>
        <v>1.7451943806823693</v>
      </c>
    </row>
    <row r="424" spans="1:4" x14ac:dyDescent="0.2">
      <c r="A424">
        <f t="shared" si="13"/>
        <v>2.5949555318651867</v>
      </c>
      <c r="B424">
        <f t="shared" si="14"/>
        <v>0.30712669650793234</v>
      </c>
      <c r="C424">
        <f t="shared" si="14"/>
        <v>1.3921505220098198</v>
      </c>
      <c r="D424">
        <f t="shared" si="14"/>
        <v>1.7507670286895975</v>
      </c>
    </row>
    <row r="425" spans="1:4" x14ac:dyDescent="0.2">
      <c r="A425">
        <f t="shared" si="13"/>
        <v>2.6012387171723663</v>
      </c>
      <c r="B425">
        <f t="shared" si="14"/>
        <v>0.31225494378603613</v>
      </c>
      <c r="C425">
        <f t="shared" si="14"/>
        <v>1.3984150256459167</v>
      </c>
      <c r="D425">
        <f t="shared" si="14"/>
        <v>1.756332632737194</v>
      </c>
    </row>
    <row r="426" spans="1:4" x14ac:dyDescent="0.2">
      <c r="A426">
        <f t="shared" si="13"/>
        <v>2.607521902479546</v>
      </c>
      <c r="B426">
        <f t="shared" si="14"/>
        <v>0.31739194508361407</v>
      </c>
      <c r="C426">
        <f t="shared" si="14"/>
        <v>1.404678341591574</v>
      </c>
      <c r="D426">
        <f t="shared" si="14"/>
        <v>1.7618911773279515</v>
      </c>
    </row>
    <row r="427" spans="1:4" x14ac:dyDescent="0.2">
      <c r="A427">
        <f t="shared" si="13"/>
        <v>2.6138050877867256</v>
      </c>
      <c r="B427">
        <f t="shared" si="14"/>
        <v>0.32253764944329971</v>
      </c>
      <c r="C427">
        <f t="shared" si="14"/>
        <v>1.4109404362976303</v>
      </c>
      <c r="D427">
        <f t="shared" si="14"/>
        <v>1.7674426471586362</v>
      </c>
    </row>
    <row r="428" spans="1:4" x14ac:dyDescent="0.2">
      <c r="A428">
        <f t="shared" si="13"/>
        <v>2.6200882730939052</v>
      </c>
      <c r="B428">
        <f t="shared" si="14"/>
        <v>0.32769200617406369</v>
      </c>
      <c r="C428">
        <f t="shared" si="14"/>
        <v>1.4172012764707034</v>
      </c>
      <c r="D428">
        <f t="shared" si="14"/>
        <v>1.7729870271181025</v>
      </c>
    </row>
    <row r="429" spans="1:4" x14ac:dyDescent="0.2">
      <c r="A429">
        <f t="shared" si="13"/>
        <v>2.6263714584010849</v>
      </c>
      <c r="B429">
        <f t="shared" si="14"/>
        <v>0.3328549648494869</v>
      </c>
      <c r="C429">
        <f t="shared" si="14"/>
        <v>1.4234608290710935</v>
      </c>
      <c r="D429">
        <f t="shared" si="14"/>
        <v>1.7785243022854307</v>
      </c>
    </row>
    <row r="430" spans="1:4" x14ac:dyDescent="0.2">
      <c r="A430">
        <f t="shared" si="13"/>
        <v>2.6326546437082645</v>
      </c>
      <c r="B430">
        <f t="shared" si="14"/>
        <v>0.33802647530604857</v>
      </c>
      <c r="C430">
        <f t="shared" si="14"/>
        <v>1.4297190613106985</v>
      </c>
      <c r="D430">
        <f t="shared" si="14"/>
        <v>1.7840544579280853</v>
      </c>
    </row>
    <row r="431" spans="1:4" x14ac:dyDescent="0.2">
      <c r="A431">
        <f t="shared" si="13"/>
        <v>2.6389378290154442</v>
      </c>
      <c r="B431">
        <f t="shared" si="14"/>
        <v>0.34320648764142553</v>
      </c>
      <c r="C431">
        <f t="shared" si="14"/>
        <v>1.4359759406509573</v>
      </c>
      <c r="D431">
        <f t="shared" si="14"/>
        <v>1.7895774795000916</v>
      </c>
    </row>
    <row r="432" spans="1:4" x14ac:dyDescent="0.2">
      <c r="A432">
        <f t="shared" si="13"/>
        <v>2.6452210143226238</v>
      </c>
      <c r="B432">
        <f t="shared" si="14"/>
        <v>0.34839495221280781</v>
      </c>
      <c r="C432">
        <f t="shared" si="14"/>
        <v>1.4422314348008076</v>
      </c>
      <c r="D432">
        <f t="shared" si="14"/>
        <v>1.7950933526402333</v>
      </c>
    </row>
    <row r="433" spans="1:4" x14ac:dyDescent="0.2">
      <c r="A433">
        <f t="shared" si="13"/>
        <v>2.6515041996298034</v>
      </c>
      <c r="B433">
        <f t="shared" si="14"/>
        <v>0.35359181963522418</v>
      </c>
      <c r="C433">
        <f t="shared" si="14"/>
        <v>1.4484855117146649</v>
      </c>
      <c r="D433">
        <f t="shared" si="14"/>
        <v>1.8006020631702691</v>
      </c>
    </row>
    <row r="434" spans="1:4" x14ac:dyDescent="0.2">
      <c r="A434">
        <f t="shared" si="13"/>
        <v>2.6577873849369831</v>
      </c>
      <c r="B434">
        <f t="shared" si="14"/>
        <v>0.35879704077988511</v>
      </c>
      <c r="C434">
        <f t="shared" si="14"/>
        <v>1.4547381395904238</v>
      </c>
      <c r="D434">
        <f t="shared" si="14"/>
        <v>1.8061035970931678</v>
      </c>
    </row>
    <row r="435" spans="1:4" x14ac:dyDescent="0.2">
      <c r="A435">
        <f t="shared" si="13"/>
        <v>2.6640705702441627</v>
      </c>
      <c r="B435">
        <f t="shared" si="14"/>
        <v>0.36401056677253385</v>
      </c>
      <c r="C435">
        <f t="shared" si="14"/>
        <v>1.4609892868674748</v>
      </c>
      <c r="D435">
        <f t="shared" si="14"/>
        <v>1.8115979405913643</v>
      </c>
    </row>
    <row r="436" spans="1:4" x14ac:dyDescent="0.2">
      <c r="A436">
        <f t="shared" si="13"/>
        <v>2.6703537555513424</v>
      </c>
      <c r="B436">
        <f t="shared" si="14"/>
        <v>0.36923234899181362</v>
      </c>
      <c r="C436">
        <f t="shared" si="14"/>
        <v>1.4672389222247422</v>
      </c>
      <c r="D436">
        <f t="shared" si="14"/>
        <v>1.8170850800250311</v>
      </c>
    </row>
    <row r="437" spans="1:4" x14ac:dyDescent="0.2">
      <c r="A437">
        <f t="shared" si="13"/>
        <v>2.676636940858522</v>
      </c>
      <c r="B437">
        <f t="shared" si="14"/>
        <v>0.37446233906764764</v>
      </c>
      <c r="C437">
        <f t="shared" si="14"/>
        <v>1.4734870145787426</v>
      </c>
      <c r="D437">
        <f t="shared" si="14"/>
        <v>1.8225650019303721</v>
      </c>
    </row>
    <row r="438" spans="1:4" x14ac:dyDescent="0.2">
      <c r="A438">
        <f t="shared" si="13"/>
        <v>2.6829201261657016</v>
      </c>
      <c r="B438">
        <f t="shared" si="14"/>
        <v>0.37970048887963059</v>
      </c>
      <c r="C438">
        <f t="shared" si="14"/>
        <v>1.4797335330816568</v>
      </c>
      <c r="D438">
        <f t="shared" si="14"/>
        <v>1.8280376930179316</v>
      </c>
    </row>
    <row r="439" spans="1:4" x14ac:dyDescent="0.2">
      <c r="A439">
        <f t="shared" si="13"/>
        <v>2.6892033114728813</v>
      </c>
      <c r="B439">
        <f t="shared" si="14"/>
        <v>0.38494675055543215</v>
      </c>
      <c r="C439">
        <f t="shared" si="14"/>
        <v>1.4859784471194271</v>
      </c>
      <c r="D439">
        <f t="shared" si="14"/>
        <v>1.8335031401709223</v>
      </c>
    </row>
    <row r="440" spans="1:4" x14ac:dyDescent="0.2">
      <c r="A440">
        <f t="shared" si="13"/>
        <v>2.6954864967800609</v>
      </c>
      <c r="B440">
        <f t="shared" si="14"/>
        <v>0.39020107646921531</v>
      </c>
      <c r="C440">
        <f t="shared" si="14"/>
        <v>1.4922217263098672</v>
      </c>
      <c r="D440">
        <f t="shared" si="14"/>
        <v>1.838961330443573</v>
      </c>
    </row>
    <row r="441" spans="1:4" x14ac:dyDescent="0.2">
      <c r="A441">
        <f t="shared" si="13"/>
        <v>2.7017696820872406</v>
      </c>
      <c r="B441">
        <f t="shared" si="14"/>
        <v>0.39546341924006456</v>
      </c>
      <c r="C441">
        <f t="shared" si="14"/>
        <v>1.498463340500793</v>
      </c>
      <c r="D441">
        <f t="shared" si="14"/>
        <v>1.8444122510594898</v>
      </c>
    </row>
    <row r="442" spans="1:4" x14ac:dyDescent="0.2">
      <c r="A442">
        <f t="shared" si="13"/>
        <v>2.7080528673944202</v>
      </c>
      <c r="B442">
        <f t="shared" si="14"/>
        <v>0.40073373173042781</v>
      </c>
      <c r="C442">
        <f t="shared" si="14"/>
        <v>1.5047032597681715</v>
      </c>
      <c r="D442">
        <f t="shared" si="14"/>
        <v>1.8498558894100383</v>
      </c>
    </row>
    <row r="443" spans="1:4" x14ac:dyDescent="0.2">
      <c r="A443">
        <f t="shared" si="13"/>
        <v>2.7143360527015998</v>
      </c>
      <c r="B443">
        <f t="shared" si="14"/>
        <v>0.40601196704457015</v>
      </c>
      <c r="C443">
        <f t="shared" si="14"/>
        <v>1.5109414544142852</v>
      </c>
      <c r="D443">
        <f t="shared" si="14"/>
        <v>1.855292233052743</v>
      </c>
    </row>
    <row r="444" spans="1:4" x14ac:dyDescent="0.2">
      <c r="A444">
        <f t="shared" si="13"/>
        <v>2.7206192380087795</v>
      </c>
      <c r="B444">
        <f t="shared" si="14"/>
        <v>0.41129807852703859</v>
      </c>
      <c r="C444">
        <f t="shared" si="14"/>
        <v>1.5171778949659167</v>
      </c>
      <c r="D444">
        <f t="shared" si="14"/>
        <v>1.8607212697097</v>
      </c>
    </row>
    <row r="445" spans="1:4" x14ac:dyDescent="0.2">
      <c r="A445">
        <f t="shared" si="13"/>
        <v>2.7269024233159591</v>
      </c>
      <c r="B445">
        <f t="shared" si="14"/>
        <v>0.41659201976114058</v>
      </c>
      <c r="C445">
        <f t="shared" si="14"/>
        <v>1.5234125521725479</v>
      </c>
      <c r="D445">
        <f t="shared" si="14"/>
        <v>1.8661429872660091</v>
      </c>
    </row>
    <row r="446" spans="1:4" x14ac:dyDescent="0.2">
      <c r="A446">
        <f t="shared" si="13"/>
        <v>2.7331856086231388</v>
      </c>
      <c r="B446">
        <f t="shared" si="14"/>
        <v>0.42189374456743256</v>
      </c>
      <c r="C446">
        <f t="shared" si="14"/>
        <v>1.5296453970045782</v>
      </c>
      <c r="D446">
        <f t="shared" si="14"/>
        <v>1.8715573737682243</v>
      </c>
    </row>
    <row r="447" spans="1:4" x14ac:dyDescent="0.2">
      <c r="A447">
        <f t="shared" si="13"/>
        <v>2.7394687939303184</v>
      </c>
      <c r="B447">
        <f t="shared" si="14"/>
        <v>0.42720320700222092</v>
      </c>
      <c r="C447">
        <f t="shared" si="14"/>
        <v>1.5358764006515604</v>
      </c>
      <c r="D447">
        <f t="shared" si="14"/>
        <v>1.8769644174228166</v>
      </c>
    </row>
    <row r="448" spans="1:4" x14ac:dyDescent="0.2">
      <c r="A448">
        <f t="shared" si="13"/>
        <v>2.745751979237498</v>
      </c>
      <c r="B448">
        <f t="shared" si="14"/>
        <v>0.43252036135607408</v>
      </c>
      <c r="C448">
        <f t="shared" si="14"/>
        <v>1.5421055345204489</v>
      </c>
      <c r="D448">
        <f t="shared" si="14"/>
        <v>1.8823641065946548</v>
      </c>
    </row>
    <row r="449" spans="1:4" x14ac:dyDescent="0.2">
      <c r="A449">
        <f t="shared" si="13"/>
        <v>2.7520351645446777</v>
      </c>
      <c r="B449">
        <f t="shared" si="14"/>
        <v>0.43784516215234792</v>
      </c>
      <c r="C449">
        <f t="shared" si="14"/>
        <v>1.5483327702338701</v>
      </c>
      <c r="D449">
        <f t="shared" si="14"/>
        <v>1.8877564298055045</v>
      </c>
    </row>
    <row r="450" spans="1:4" x14ac:dyDescent="0.2">
      <c r="A450">
        <f t="shared" si="13"/>
        <v>2.7583183498518573</v>
      </c>
      <c r="B450">
        <f t="shared" si="14"/>
        <v>0.44317756414571979</v>
      </c>
      <c r="C450">
        <f t="shared" si="14"/>
        <v>1.5545580796284051</v>
      </c>
      <c r="D450">
        <f t="shared" si="14"/>
        <v>1.8931413757325373</v>
      </c>
    </row>
    <row r="451" spans="1:4" x14ac:dyDescent="0.2">
      <c r="A451">
        <f t="shared" si="13"/>
        <v>2.7646015351590369</v>
      </c>
      <c r="B451">
        <f t="shared" si="14"/>
        <v>0.44851752232073427</v>
      </c>
      <c r="C451">
        <f t="shared" si="14"/>
        <v>1.5607814347528908</v>
      </c>
      <c r="D451">
        <f t="shared" si="14"/>
        <v>1.8985189332068615</v>
      </c>
    </row>
    <row r="452" spans="1:4" x14ac:dyDescent="0.2">
      <c r="A452">
        <f t="shared" si="13"/>
        <v>2.7708847204662166</v>
      </c>
      <c r="B452">
        <f t="shared" si="14"/>
        <v>0.4538649918903635</v>
      </c>
      <c r="C452">
        <f t="shared" si="14"/>
        <v>1.5670028078667351</v>
      </c>
      <c r="D452">
        <f t="shared" si="14"/>
        <v>1.9038890912120643</v>
      </c>
    </row>
    <row r="453" spans="1:4" x14ac:dyDescent="0.2">
      <c r="A453">
        <f t="shared" si="13"/>
        <v>2.7771679057733962</v>
      </c>
      <c r="B453">
        <f t="shared" si="14"/>
        <v>0.45921992829457386</v>
      </c>
      <c r="C453">
        <f t="shared" si="14"/>
        <v>1.5732221714382493</v>
      </c>
      <c r="D453">
        <f t="shared" si="14"/>
        <v>1.9092518388827708</v>
      </c>
    </row>
    <row r="454" spans="1:4" x14ac:dyDescent="0.2">
      <c r="A454">
        <f t="shared" si="13"/>
        <v>2.7834510910805759</v>
      </c>
      <c r="B454">
        <f t="shared" si="14"/>
        <v>0.46458228719890521</v>
      </c>
      <c r="C454">
        <f t="shared" si="14"/>
        <v>1.5794394981429969</v>
      </c>
      <c r="D454">
        <f t="shared" si="14"/>
        <v>1.9146071655032189</v>
      </c>
    </row>
    <row r="455" spans="1:4" x14ac:dyDescent="0.2">
      <c r="A455">
        <f t="shared" si="13"/>
        <v>2.7897342763877555</v>
      </c>
      <c r="B455">
        <f t="shared" si="14"/>
        <v>0.4699520244930645</v>
      </c>
      <c r="C455">
        <f t="shared" si="14"/>
        <v>1.5856547608621541</v>
      </c>
      <c r="D455">
        <f t="shared" si="14"/>
        <v>1.9199550605058449</v>
      </c>
    </row>
    <row r="456" spans="1:4" x14ac:dyDescent="0.2">
      <c r="A456">
        <f t="shared" si="13"/>
        <v>2.7960174616949351</v>
      </c>
      <c r="B456">
        <f t="shared" si="14"/>
        <v>0.47532909628952336</v>
      </c>
      <c r="C456">
        <f t="shared" si="14"/>
        <v>1.5918679326808902</v>
      </c>
      <c r="D456">
        <f t="shared" si="14"/>
        <v>1.9252955134698897</v>
      </c>
    </row>
    <row r="457" spans="1:4" x14ac:dyDescent="0.2">
      <c r="A457">
        <f t="shared" si="13"/>
        <v>2.8023006470021148</v>
      </c>
      <c r="B457">
        <f t="shared" si="14"/>
        <v>0.48071345892213307</v>
      </c>
      <c r="C457">
        <f t="shared" si="14"/>
        <v>1.5980789868867609</v>
      </c>
      <c r="D457">
        <f t="shared" si="14"/>
        <v>1.930628514120015</v>
      </c>
    </row>
    <row r="458" spans="1:4" x14ac:dyDescent="0.2">
      <c r="A458">
        <f t="shared" si="13"/>
        <v>2.8085838323092944</v>
      </c>
      <c r="B458">
        <f t="shared" si="14"/>
        <v>0.48610506894474514</v>
      </c>
      <c r="C458">
        <f t="shared" si="14"/>
        <v>1.6042878969681158</v>
      </c>
      <c r="D458">
        <f t="shared" si="14"/>
        <v>1.9359540523249357</v>
      </c>
    </row>
    <row r="459" spans="1:4" x14ac:dyDescent="0.2">
      <c r="A459">
        <f t="shared" si="13"/>
        <v>2.8148670176164741</v>
      </c>
      <c r="B459">
        <f t="shared" si="14"/>
        <v>0.49150388312984572</v>
      </c>
      <c r="C459">
        <f t="shared" si="14"/>
        <v>1.6104946366125221</v>
      </c>
      <c r="D459">
        <f t="shared" si="14"/>
        <v>1.9412721180960646</v>
      </c>
    </row>
    <row r="460" spans="1:4" x14ac:dyDescent="0.2">
      <c r="A460">
        <f t="shared" si="13"/>
        <v>2.8211502029236537</v>
      </c>
      <c r="B460">
        <f t="shared" si="14"/>
        <v>0.4969098584671986</v>
      </c>
      <c r="C460">
        <f t="shared" si="14"/>
        <v>1.6166991797052028</v>
      </c>
      <c r="D460">
        <f t="shared" si="14"/>
        <v>1.9465827015861747</v>
      </c>
    </row>
    <row r="461" spans="1:4" x14ac:dyDescent="0.2">
      <c r="A461">
        <f t="shared" ref="A461:A524" si="15">A460+B$3</f>
        <v>2.8274333882308333</v>
      </c>
      <c r="B461">
        <f t="shared" ref="B461:D524" si="16">$A461*(SIN(LN(B$8*$A461))-COS(LN(B$8*$A461)))/2</f>
        <v>0.50232295216249856</v>
      </c>
      <c r="C461">
        <f t="shared" si="16"/>
        <v>1.6229015003274871</v>
      </c>
      <c r="D461">
        <f t="shared" si="16"/>
        <v>1.9518857930880715</v>
      </c>
    </row>
    <row r="462" spans="1:4" x14ac:dyDescent="0.2">
      <c r="A462">
        <f t="shared" si="15"/>
        <v>2.833716573538013</v>
      </c>
      <c r="B462">
        <f t="shared" si="16"/>
        <v>0.50774312163603574</v>
      </c>
      <c r="C462">
        <f t="shared" si="16"/>
        <v>1.62910157275528</v>
      </c>
      <c r="D462">
        <f t="shared" si="16"/>
        <v>1.9571813830332812</v>
      </c>
    </row>
    <row r="463" spans="1:4" x14ac:dyDescent="0.2">
      <c r="A463">
        <f t="shared" si="15"/>
        <v>2.8399997588451926</v>
      </c>
      <c r="B463">
        <f t="shared" si="16"/>
        <v>0.51317032452136957</v>
      </c>
      <c r="C463">
        <f t="shared" si="16"/>
        <v>1.6352993714575399</v>
      </c>
      <c r="D463">
        <f t="shared" si="16"/>
        <v>1.9624694619907515</v>
      </c>
    </row>
    <row r="464" spans="1:4" x14ac:dyDescent="0.2">
      <c r="A464">
        <f t="shared" si="15"/>
        <v>2.8462829441523723</v>
      </c>
      <c r="B464">
        <f t="shared" si="16"/>
        <v>0.51860451866401192</v>
      </c>
      <c r="C464">
        <f t="shared" si="16"/>
        <v>1.6414948710947759</v>
      </c>
      <c r="D464">
        <f t="shared" si="16"/>
        <v>1.9677500206655643</v>
      </c>
    </row>
    <row r="465" spans="1:4" x14ac:dyDescent="0.2">
      <c r="A465">
        <f t="shared" si="15"/>
        <v>2.8525661294595519</v>
      </c>
      <c r="B465">
        <f t="shared" si="16"/>
        <v>0.52404566212012371</v>
      </c>
      <c r="C465">
        <f t="shared" si="16"/>
        <v>1.6476880465175543</v>
      </c>
      <c r="D465">
        <f t="shared" si="16"/>
        <v>1.9730230498976673</v>
      </c>
    </row>
    <row r="466" spans="1:4" x14ac:dyDescent="0.2">
      <c r="A466">
        <f t="shared" si="15"/>
        <v>2.8588493147667315</v>
      </c>
      <c r="B466">
        <f t="shared" si="16"/>
        <v>0.52949371315521554</v>
      </c>
      <c r="C466">
        <f t="shared" si="16"/>
        <v>1.6538788727650215</v>
      </c>
      <c r="D466">
        <f t="shared" si="16"/>
        <v>1.9782885406606086</v>
      </c>
    </row>
    <row r="467" spans="1:4" x14ac:dyDescent="0.2">
      <c r="A467">
        <f t="shared" si="15"/>
        <v>2.8651325000739112</v>
      </c>
      <c r="B467">
        <f t="shared" si="16"/>
        <v>0.5349486302428631</v>
      </c>
      <c r="C467">
        <f t="shared" si="16"/>
        <v>1.6600673250634415</v>
      </c>
      <c r="D467">
        <f t="shared" si="16"/>
        <v>1.9835464840602959</v>
      </c>
    </row>
    <row r="468" spans="1:4" x14ac:dyDescent="0.2">
      <c r="A468">
        <f t="shared" si="15"/>
        <v>2.8714156853810908</v>
      </c>
      <c r="B468">
        <f t="shared" si="16"/>
        <v>0.54041037206342968</v>
      </c>
      <c r="C468">
        <f t="shared" si="16"/>
        <v>1.6662533788247404</v>
      </c>
      <c r="D468">
        <f t="shared" si="16"/>
        <v>1.9887968713337585</v>
      </c>
    </row>
    <row r="469" spans="1:4" x14ac:dyDescent="0.2">
      <c r="A469">
        <f t="shared" si="15"/>
        <v>2.8776988706882705</v>
      </c>
      <c r="B469">
        <f t="shared" si="16"/>
        <v>0.54587889750279994</v>
      </c>
      <c r="C469">
        <f t="shared" si="16"/>
        <v>1.6724370096450758</v>
      </c>
      <c r="D469">
        <f t="shared" si="16"/>
        <v>1.9940396938479266</v>
      </c>
    </row>
    <row r="470" spans="1:4" x14ac:dyDescent="0.2">
      <c r="A470">
        <f t="shared" si="15"/>
        <v>2.8839820559954501</v>
      </c>
      <c r="B470">
        <f t="shared" si="16"/>
        <v>0.55135416565112061</v>
      </c>
      <c r="C470">
        <f t="shared" si="16"/>
        <v>1.6786181933034054</v>
      </c>
      <c r="D470">
        <f t="shared" si="16"/>
        <v>1.9992749430984238</v>
      </c>
    </row>
    <row r="471" spans="1:4" x14ac:dyDescent="0.2">
      <c r="A471">
        <f t="shared" si="15"/>
        <v>2.8902652413026297</v>
      </c>
      <c r="B471">
        <f t="shared" si="16"/>
        <v>0.55683613580155389</v>
      </c>
      <c r="C471">
        <f t="shared" si="16"/>
        <v>1.6847969057600793</v>
      </c>
      <c r="D471">
        <f t="shared" si="16"/>
        <v>2.0045026107083692</v>
      </c>
    </row>
    <row r="472" spans="1:4" x14ac:dyDescent="0.2">
      <c r="A472">
        <f t="shared" si="15"/>
        <v>2.8965484266098094</v>
      </c>
      <c r="B472">
        <f t="shared" si="16"/>
        <v>0.56232476744903803</v>
      </c>
      <c r="C472">
        <f t="shared" si="16"/>
        <v>1.6909731231554399</v>
      </c>
      <c r="D472">
        <f t="shared" si="16"/>
        <v>2.0097226884271917</v>
      </c>
    </row>
    <row r="473" spans="1:4" x14ac:dyDescent="0.2">
      <c r="A473">
        <f t="shared" si="15"/>
        <v>2.902831611916989</v>
      </c>
      <c r="B473">
        <f t="shared" si="16"/>
        <v>0.56782002028905654</v>
      </c>
      <c r="C473">
        <f t="shared" si="16"/>
        <v>1.6971468218084382</v>
      </c>
      <c r="D473">
        <f t="shared" si="16"/>
        <v>2.0149351681294605</v>
      </c>
    </row>
    <row r="474" spans="1:4" x14ac:dyDescent="0.2">
      <c r="A474">
        <f t="shared" si="15"/>
        <v>2.9091147972241687</v>
      </c>
      <c r="B474">
        <f t="shared" si="16"/>
        <v>0.57332185421641835</v>
      </c>
      <c r="C474">
        <f t="shared" si="16"/>
        <v>1.7033179782152561</v>
      </c>
      <c r="D474">
        <f t="shared" si="16"/>
        <v>2.0201400418137201</v>
      </c>
    </row>
    <row r="475" spans="1:4" x14ac:dyDescent="0.2">
      <c r="A475">
        <f t="shared" si="15"/>
        <v>2.9153979825313483</v>
      </c>
      <c r="B475">
        <f t="shared" si="16"/>
        <v>0.57883022932404726</v>
      </c>
      <c r="C475">
        <f t="shared" si="16"/>
        <v>1.7094865690479504</v>
      </c>
      <c r="D475">
        <f t="shared" si="16"/>
        <v>2.0253373016013447</v>
      </c>
    </row>
    <row r="476" spans="1:4" x14ac:dyDescent="0.2">
      <c r="A476">
        <f t="shared" si="15"/>
        <v>2.9216811678385279</v>
      </c>
      <c r="B476">
        <f t="shared" si="16"/>
        <v>0.58434510590177824</v>
      </c>
      <c r="C476">
        <f t="shared" si="16"/>
        <v>1.7156525711530997</v>
      </c>
      <c r="D476">
        <f t="shared" si="16"/>
        <v>2.0305269397353984</v>
      </c>
    </row>
    <row r="477" spans="1:4" x14ac:dyDescent="0.2">
      <c r="A477">
        <f t="shared" si="15"/>
        <v>2.9279643531457076</v>
      </c>
      <c r="B477">
        <f t="shared" si="16"/>
        <v>0.58986644443516456</v>
      </c>
      <c r="C477">
        <f t="shared" si="16"/>
        <v>1.7218159615504702</v>
      </c>
      <c r="D477">
        <f t="shared" si="16"/>
        <v>2.035708948579511</v>
      </c>
    </row>
    <row r="478" spans="1:4" x14ac:dyDescent="0.2">
      <c r="A478">
        <f t="shared" si="15"/>
        <v>2.9342475384528872</v>
      </c>
      <c r="B478">
        <f t="shared" si="16"/>
        <v>0.59539420560429301</v>
      </c>
      <c r="C478">
        <f t="shared" si="16"/>
        <v>1.7279767174316905</v>
      </c>
      <c r="D478">
        <f t="shared" si="16"/>
        <v>2.0408833206167616</v>
      </c>
    </row>
    <row r="479" spans="1:4" x14ac:dyDescent="0.2">
      <c r="A479">
        <f t="shared" si="15"/>
        <v>2.9405307237600669</v>
      </c>
      <c r="B479">
        <f t="shared" si="16"/>
        <v>0.60092835028260738</v>
      </c>
      <c r="C479">
        <f t="shared" si="16"/>
        <v>1.7341348161589392</v>
      </c>
      <c r="D479">
        <f t="shared" si="16"/>
        <v>2.0460500484485751</v>
      </c>
    </row>
    <row r="480" spans="1:4" x14ac:dyDescent="0.2">
      <c r="A480">
        <f t="shared" si="15"/>
        <v>2.9468139090672465</v>
      </c>
      <c r="B480">
        <f t="shared" si="16"/>
        <v>0.6064688395357426</v>
      </c>
      <c r="C480">
        <f t="shared" si="16"/>
        <v>1.7402902352636436</v>
      </c>
      <c r="D480">
        <f t="shared" si="16"/>
        <v>2.0512091247936297</v>
      </c>
    </row>
    <row r="481" spans="1:4" x14ac:dyDescent="0.2">
      <c r="A481">
        <f t="shared" si="15"/>
        <v>2.9530970943744261</v>
      </c>
      <c r="B481">
        <f t="shared" si="16"/>
        <v>0.61201563462036424</v>
      </c>
      <c r="C481">
        <f t="shared" si="16"/>
        <v>1.7464429524451917</v>
      </c>
      <c r="D481">
        <f t="shared" si="16"/>
        <v>2.056360542486777</v>
      </c>
    </row>
    <row r="482" spans="1:4" x14ac:dyDescent="0.2">
      <c r="A482">
        <f t="shared" si="15"/>
        <v>2.9593802796816058</v>
      </c>
      <c r="B482">
        <f t="shared" si="16"/>
        <v>0.61756869698302053</v>
      </c>
      <c r="C482">
        <f t="shared" si="16"/>
        <v>1.7525929455696521</v>
      </c>
      <c r="D482">
        <f t="shared" si="16"/>
        <v>2.0615042944779676</v>
      </c>
    </row>
    <row r="483" spans="1:4" x14ac:dyDescent="0.2">
      <c r="A483">
        <f t="shared" si="15"/>
        <v>2.9656634649887854</v>
      </c>
      <c r="B483">
        <f t="shared" si="16"/>
        <v>0.62312798825899962</v>
      </c>
      <c r="C483">
        <f t="shared" si="16"/>
        <v>1.7587401926685096</v>
      </c>
      <c r="D483">
        <f t="shared" si="16"/>
        <v>2.0666403738311949</v>
      </c>
    </row>
    <row r="484" spans="1:4" x14ac:dyDescent="0.2">
      <c r="A484">
        <f t="shared" si="15"/>
        <v>2.9719466502959651</v>
      </c>
      <c r="B484">
        <f t="shared" si="16"/>
        <v>0.62869347027119571</v>
      </c>
      <c r="C484">
        <f t="shared" si="16"/>
        <v>1.7648846719374103</v>
      </c>
      <c r="D484">
        <f t="shared" si="16"/>
        <v>2.0717687737234418</v>
      </c>
    </row>
    <row r="485" spans="1:4" x14ac:dyDescent="0.2">
      <c r="A485">
        <f t="shared" si="15"/>
        <v>2.9782298356031447</v>
      </c>
      <c r="B485">
        <f t="shared" si="16"/>
        <v>0.63426510502898692</v>
      </c>
      <c r="C485">
        <f t="shared" si="16"/>
        <v>1.7710263617349169</v>
      </c>
      <c r="D485">
        <f t="shared" si="16"/>
        <v>2.0768894874436445</v>
      </c>
    </row>
    <row r="486" spans="1:4" x14ac:dyDescent="0.2">
      <c r="A486">
        <f t="shared" si="15"/>
        <v>2.9845130209103243</v>
      </c>
      <c r="B486">
        <f t="shared" si="16"/>
        <v>0.63984285472711511</v>
      </c>
      <c r="C486">
        <f t="shared" si="16"/>
        <v>1.7771652405812757</v>
      </c>
      <c r="D486">
        <f t="shared" si="16"/>
        <v>2.08200250839166</v>
      </c>
    </row>
    <row r="487" spans="1:4" x14ac:dyDescent="0.2">
      <c r="A487">
        <f t="shared" si="15"/>
        <v>2.990796206217504</v>
      </c>
      <c r="B487">
        <f t="shared" si="16"/>
        <v>0.64542668174457907</v>
      </c>
      <c r="C487">
        <f t="shared" si="16"/>
        <v>1.783301287157196</v>
      </c>
      <c r="D487">
        <f t="shared" si="16"/>
        <v>2.0871078300772523</v>
      </c>
    </row>
    <row r="488" spans="1:4" x14ac:dyDescent="0.2">
      <c r="A488">
        <f t="shared" si="15"/>
        <v>2.9970793915246836</v>
      </c>
      <c r="B488">
        <f t="shared" si="16"/>
        <v>0.65101654864353631</v>
      </c>
      <c r="C488">
        <f t="shared" si="16"/>
        <v>1.7894344803026385</v>
      </c>
      <c r="D488">
        <f t="shared" si="16"/>
        <v>2.0922054461190784</v>
      </c>
    </row>
    <row r="489" spans="1:4" x14ac:dyDescent="0.2">
      <c r="A489">
        <f t="shared" si="15"/>
        <v>3.0033625768318633</v>
      </c>
      <c r="B489">
        <f t="shared" si="16"/>
        <v>0.65661241816820592</v>
      </c>
      <c r="C489">
        <f t="shared" si="16"/>
        <v>1.7955647990156136</v>
      </c>
      <c r="D489">
        <f t="shared" si="16"/>
        <v>2.0972953502436944</v>
      </c>
    </row>
    <row r="490" spans="1:4" x14ac:dyDescent="0.2">
      <c r="A490">
        <f t="shared" si="15"/>
        <v>3.0096457621390429</v>
      </c>
      <c r="B490">
        <f t="shared" si="16"/>
        <v>0.66221425324378935</v>
      </c>
      <c r="C490">
        <f t="shared" si="16"/>
        <v>1.8016922224509944</v>
      </c>
      <c r="D490">
        <f t="shared" si="16"/>
        <v>2.1023775362845623</v>
      </c>
    </row>
    <row r="491" spans="1:4" x14ac:dyDescent="0.2">
      <c r="A491">
        <f t="shared" si="15"/>
        <v>3.0159289474462225</v>
      </c>
      <c r="B491">
        <f t="shared" si="16"/>
        <v>0.66782201697539123</v>
      </c>
      <c r="C491">
        <f t="shared" si="16"/>
        <v>1.8078167299193346</v>
      </c>
      <c r="D491">
        <f t="shared" si="16"/>
        <v>2.107451998181074</v>
      </c>
    </row>
    <row r="492" spans="1:4" x14ac:dyDescent="0.2">
      <c r="A492">
        <f t="shared" si="15"/>
        <v>3.0222121327534022</v>
      </c>
      <c r="B492">
        <f t="shared" si="16"/>
        <v>0.67343567264695026</v>
      </c>
      <c r="C492">
        <f t="shared" si="16"/>
        <v>1.8139383008857022</v>
      </c>
      <c r="D492">
        <f t="shared" si="16"/>
        <v>2.1125187299775821</v>
      </c>
    </row>
    <row r="493" spans="1:4" x14ac:dyDescent="0.2">
      <c r="A493">
        <f t="shared" si="15"/>
        <v>3.0284953180605818</v>
      </c>
      <c r="B493">
        <f t="shared" si="16"/>
        <v>0.67905518372018114</v>
      </c>
      <c r="C493">
        <f t="shared" si="16"/>
        <v>1.82005691496852</v>
      </c>
      <c r="D493">
        <f t="shared" si="16"/>
        <v>2.1175777258224366</v>
      </c>
    </row>
    <row r="494" spans="1:4" x14ac:dyDescent="0.2">
      <c r="A494">
        <f t="shared" si="15"/>
        <v>3.0347785033677614</v>
      </c>
      <c r="B494">
        <f t="shared" si="16"/>
        <v>0.68468051383351736</v>
      </c>
      <c r="C494">
        <f t="shared" si="16"/>
        <v>1.8261725519384149</v>
      </c>
      <c r="D494">
        <f t="shared" si="16"/>
        <v>2.1226289799670375</v>
      </c>
    </row>
    <row r="495" spans="1:4" x14ac:dyDescent="0.2">
      <c r="A495">
        <f t="shared" si="15"/>
        <v>3.0410616886749411</v>
      </c>
      <c r="B495">
        <f t="shared" si="16"/>
        <v>0.69031162680107061</v>
      </c>
      <c r="C495">
        <f t="shared" si="16"/>
        <v>1.8322851917170844</v>
      </c>
      <c r="D495">
        <f t="shared" si="16"/>
        <v>2.1276724867648928</v>
      </c>
    </row>
    <row r="496" spans="1:4" x14ac:dyDescent="0.2">
      <c r="A496">
        <f t="shared" si="15"/>
        <v>3.0473448739821207</v>
      </c>
      <c r="B496">
        <f t="shared" si="16"/>
        <v>0.6959484866115887</v>
      </c>
      <c r="C496">
        <f t="shared" si="16"/>
        <v>1.8383948143761628</v>
      </c>
      <c r="D496">
        <f t="shared" si="16"/>
        <v>2.1327082406706857</v>
      </c>
    </row>
    <row r="497" spans="1:4" x14ac:dyDescent="0.2">
      <c r="A497">
        <f t="shared" si="15"/>
        <v>3.0536280592893004</v>
      </c>
      <c r="B497">
        <f t="shared" si="16"/>
        <v>0.70159105742742789</v>
      </c>
      <c r="C497">
        <f t="shared" si="16"/>
        <v>1.8445014001361071</v>
      </c>
      <c r="D497">
        <f t="shared" si="16"/>
        <v>2.1377362362393533</v>
      </c>
    </row>
    <row r="498" spans="1:4" x14ac:dyDescent="0.2">
      <c r="A498">
        <f t="shared" si="15"/>
        <v>3.05991124459648</v>
      </c>
      <c r="B498">
        <f t="shared" si="16"/>
        <v>0.70723930358352749</v>
      </c>
      <c r="C498">
        <f t="shared" si="16"/>
        <v>1.8506049293650859</v>
      </c>
      <c r="D498">
        <f t="shared" si="16"/>
        <v>2.1427564681251696</v>
      </c>
    </row>
    <row r="499" spans="1:4" x14ac:dyDescent="0.2">
      <c r="A499">
        <f t="shared" si="15"/>
        <v>3.0661944299036596</v>
      </c>
      <c r="B499">
        <f t="shared" si="16"/>
        <v>0.71289318958639591</v>
      </c>
      <c r="C499">
        <f t="shared" si="16"/>
        <v>1.8567053825778799</v>
      </c>
      <c r="D499">
        <f t="shared" si="16"/>
        <v>2.1477689310808445</v>
      </c>
    </row>
    <row r="500" spans="1:4" x14ac:dyDescent="0.2">
      <c r="A500">
        <f t="shared" si="15"/>
        <v>3.0724776152108393</v>
      </c>
      <c r="B500">
        <f t="shared" si="16"/>
        <v>0.71855268011310369</v>
      </c>
      <c r="C500">
        <f t="shared" si="16"/>
        <v>1.8628027404347947</v>
      </c>
      <c r="D500">
        <f t="shared" si="16"/>
        <v>2.1527736199566254</v>
      </c>
    </row>
    <row r="501" spans="1:4" x14ac:dyDescent="0.2">
      <c r="A501">
        <f t="shared" si="15"/>
        <v>3.0787608005180189</v>
      </c>
      <c r="B501">
        <f t="shared" si="16"/>
        <v>0.72421774001027828</v>
      </c>
      <c r="C501">
        <f t="shared" si="16"/>
        <v>1.868896983740578</v>
      </c>
      <c r="D501">
        <f t="shared" si="16"/>
        <v>2.1577705296994094</v>
      </c>
    </row>
    <row r="502" spans="1:4" x14ac:dyDescent="0.2">
      <c r="A502">
        <f t="shared" si="15"/>
        <v>3.0850439858251986</v>
      </c>
      <c r="B502">
        <f t="shared" si="16"/>
        <v>0.72988833429311384</v>
      </c>
      <c r="C502">
        <f t="shared" si="16"/>
        <v>1.8749880934433505</v>
      </c>
      <c r="D502">
        <f t="shared" si="16"/>
        <v>2.1627596553518647</v>
      </c>
    </row>
    <row r="503" spans="1:4" x14ac:dyDescent="0.2">
      <c r="A503">
        <f t="shared" si="15"/>
        <v>3.0913271711323782</v>
      </c>
      <c r="B503">
        <f t="shared" si="16"/>
        <v>0.73556442814438383</v>
      </c>
      <c r="C503">
        <f t="shared" si="16"/>
        <v>1.8810760506335436</v>
      </c>
      <c r="D503">
        <f t="shared" si="16"/>
        <v>2.167740992051562</v>
      </c>
    </row>
    <row r="504" spans="1:4" x14ac:dyDescent="0.2">
      <c r="A504">
        <f t="shared" si="15"/>
        <v>3.0976103564395578</v>
      </c>
      <c r="B504">
        <f t="shared" si="16"/>
        <v>0.74124598691346011</v>
      </c>
      <c r="C504">
        <f t="shared" si="16"/>
        <v>1.8871608365428474</v>
      </c>
      <c r="D504">
        <f t="shared" si="16"/>
        <v>2.1727145350301096</v>
      </c>
    </row>
    <row r="505" spans="1:4" x14ac:dyDescent="0.2">
      <c r="A505">
        <f t="shared" si="15"/>
        <v>3.1038935417467375</v>
      </c>
      <c r="B505">
        <f t="shared" si="16"/>
        <v>0.74693297611534148</v>
      </c>
      <c r="C505">
        <f t="shared" si="16"/>
        <v>1.8932424325431674</v>
      </c>
      <c r="D505">
        <f t="shared" si="16"/>
        <v>2.1776802796123018</v>
      </c>
    </row>
    <row r="506" spans="1:4" x14ac:dyDescent="0.2">
      <c r="A506">
        <f t="shared" si="15"/>
        <v>3.1101767270539171</v>
      </c>
      <c r="B506">
        <f t="shared" si="16"/>
        <v>0.75262536142968661</v>
      </c>
      <c r="C506">
        <f t="shared" si="16"/>
        <v>1.8993208201455911</v>
      </c>
      <c r="D506">
        <f t="shared" si="16"/>
        <v>2.1826382212152731</v>
      </c>
    </row>
    <row r="507" spans="1:4" x14ac:dyDescent="0.2">
      <c r="A507">
        <f t="shared" si="15"/>
        <v>3.1164599123610968</v>
      </c>
      <c r="B507">
        <f t="shared" si="16"/>
        <v>0.75832310869985731</v>
      </c>
      <c r="C507">
        <f t="shared" si="16"/>
        <v>1.9053959809993606</v>
      </c>
      <c r="D507">
        <f t="shared" si="16"/>
        <v>2.1875883553476609</v>
      </c>
    </row>
    <row r="508" spans="1:4" x14ac:dyDescent="0.2">
      <c r="A508">
        <f t="shared" si="15"/>
        <v>3.1227430976682764</v>
      </c>
      <c r="B508">
        <f t="shared" si="16"/>
        <v>0.76402618393196498</v>
      </c>
      <c r="C508">
        <f t="shared" si="16"/>
        <v>1.9114678968908587</v>
      </c>
      <c r="D508">
        <f t="shared" si="16"/>
        <v>2.1925306776087763</v>
      </c>
    </row>
    <row r="509" spans="1:4" x14ac:dyDescent="0.2">
      <c r="A509">
        <f t="shared" si="15"/>
        <v>3.129026282975456</v>
      </c>
      <c r="B509">
        <f t="shared" si="16"/>
        <v>0.76973455329392526</v>
      </c>
      <c r="C509">
        <f t="shared" si="16"/>
        <v>1.9175365497425978</v>
      </c>
      <c r="D509">
        <f t="shared" si="16"/>
        <v>2.1974651836877825</v>
      </c>
    </row>
    <row r="510" spans="1:4" x14ac:dyDescent="0.2">
      <c r="A510">
        <f t="shared" si="15"/>
        <v>3.1353094682826357</v>
      </c>
      <c r="B510">
        <f t="shared" si="16"/>
        <v>0.77544818311452035</v>
      </c>
      <c r="C510">
        <f t="shared" si="16"/>
        <v>1.9236019216122238</v>
      </c>
      <c r="D510">
        <f t="shared" si="16"/>
        <v>2.2023918693628826</v>
      </c>
    </row>
    <row r="511" spans="1:4" x14ac:dyDescent="0.2">
      <c r="A511">
        <f t="shared" si="15"/>
        <v>3.1415926535898153</v>
      </c>
      <c r="B511">
        <f t="shared" si="16"/>
        <v>0.78116703988246661</v>
      </c>
      <c r="C511">
        <f t="shared" si="16"/>
        <v>1.9296639946915239</v>
      </c>
      <c r="D511">
        <f t="shared" si="16"/>
        <v>2.2073107305005131</v>
      </c>
    </row>
    <row r="512" spans="1:4" x14ac:dyDescent="0.2">
      <c r="A512">
        <f t="shared" si="15"/>
        <v>3.147875838896995</v>
      </c>
      <c r="B512">
        <f t="shared" si="16"/>
        <v>0.78689109024548975</v>
      </c>
      <c r="C512">
        <f t="shared" si="16"/>
        <v>1.9357227513054451</v>
      </c>
      <c r="D512">
        <f t="shared" si="16"/>
        <v>2.2122217630545453</v>
      </c>
    </row>
    <row r="513" spans="1:4" x14ac:dyDescent="0.2">
      <c r="A513">
        <f t="shared" si="15"/>
        <v>3.1541590242041746</v>
      </c>
      <c r="B513">
        <f t="shared" si="16"/>
        <v>0.7926203010094065</v>
      </c>
      <c r="C513">
        <f t="shared" si="16"/>
        <v>1.9417781739111184</v>
      </c>
      <c r="D513">
        <f t="shared" si="16"/>
        <v>2.2171249630654981</v>
      </c>
    </row>
    <row r="514" spans="1:4" x14ac:dyDescent="0.2">
      <c r="A514">
        <f t="shared" si="15"/>
        <v>3.1604422095113542</v>
      </c>
      <c r="B514">
        <f t="shared" si="16"/>
        <v>0.7983546391372105</v>
      </c>
      <c r="C514">
        <f t="shared" si="16"/>
        <v>1.9478302450968967</v>
      </c>
      <c r="D514">
        <f t="shared" si="16"/>
        <v>2.2220203266597514</v>
      </c>
    </row>
    <row r="515" spans="1:4" x14ac:dyDescent="0.2">
      <c r="A515">
        <f t="shared" si="15"/>
        <v>3.1667253948185339</v>
      </c>
      <c r="B515">
        <f t="shared" si="16"/>
        <v>0.80409407174816905</v>
      </c>
      <c r="C515">
        <f t="shared" si="16"/>
        <v>1.953878947581394</v>
      </c>
      <c r="D515">
        <f t="shared" si="16"/>
        <v>2.2269078500487742</v>
      </c>
    </row>
    <row r="516" spans="1:4" x14ac:dyDescent="0.2">
      <c r="A516">
        <f t="shared" si="15"/>
        <v>3.1730085801257135</v>
      </c>
      <c r="B516">
        <f t="shared" si="16"/>
        <v>0.80983856611692151</v>
      </c>
      <c r="C516">
        <f t="shared" si="16"/>
        <v>1.9599242642125387</v>
      </c>
      <c r="D516">
        <f t="shared" si="16"/>
        <v>2.2317875295283556</v>
      </c>
    </row>
    <row r="517" spans="1:4" x14ac:dyDescent="0.2">
      <c r="A517">
        <f t="shared" si="15"/>
        <v>3.1792917654328932</v>
      </c>
      <c r="B517">
        <f t="shared" si="16"/>
        <v>0.81558808967258756</v>
      </c>
      <c r="C517">
        <f t="shared" si="16"/>
        <v>1.9659661779666302</v>
      </c>
      <c r="D517">
        <f t="shared" si="16"/>
        <v>2.2366593614778423</v>
      </c>
    </row>
    <row r="518" spans="1:4" x14ac:dyDescent="0.2">
      <c r="A518">
        <f t="shared" si="15"/>
        <v>3.1855749507400728</v>
      </c>
      <c r="B518">
        <f t="shared" si="16"/>
        <v>0.82134260999788145</v>
      </c>
      <c r="C518">
        <f t="shared" si="16"/>
        <v>1.9720046719474082</v>
      </c>
      <c r="D518">
        <f t="shared" si="16"/>
        <v>2.2415233423593897</v>
      </c>
    </row>
    <row r="519" spans="1:4" x14ac:dyDescent="0.2">
      <c r="A519">
        <f t="shared" si="15"/>
        <v>3.1918581360472524</v>
      </c>
      <c r="B519">
        <f t="shared" si="16"/>
        <v>0.82710209482822794</v>
      </c>
      <c r="C519">
        <f t="shared" si="16"/>
        <v>1.9780397293851253</v>
      </c>
      <c r="D519">
        <f t="shared" si="16"/>
        <v>2.2463794687172118</v>
      </c>
    </row>
    <row r="520" spans="1:4" x14ac:dyDescent="0.2">
      <c r="A520">
        <f t="shared" si="15"/>
        <v>3.1981413213544321</v>
      </c>
      <c r="B520">
        <f t="shared" si="16"/>
        <v>0.83286651205089135</v>
      </c>
      <c r="C520">
        <f t="shared" si="16"/>
        <v>1.9840713336356306</v>
      </c>
      <c r="D520">
        <f t="shared" si="16"/>
        <v>2.2512277371768445</v>
      </c>
    </row>
    <row r="521" spans="1:4" x14ac:dyDescent="0.2">
      <c r="A521">
        <f t="shared" si="15"/>
        <v>3.2044245066616117</v>
      </c>
      <c r="B521">
        <f t="shared" si="16"/>
        <v>0.83863582970410677</v>
      </c>
      <c r="C521">
        <f t="shared" si="16"/>
        <v>1.9900994681794593</v>
      </c>
      <c r="D521">
        <f t="shared" si="16"/>
        <v>2.2560681444444115</v>
      </c>
    </row>
    <row r="522" spans="1:4" x14ac:dyDescent="0.2">
      <c r="A522">
        <f t="shared" si="15"/>
        <v>3.2107076919687914</v>
      </c>
      <c r="B522">
        <f t="shared" si="16"/>
        <v>0.84441001597621534</v>
      </c>
      <c r="C522">
        <f t="shared" si="16"/>
        <v>1.9961241166209307</v>
      </c>
      <c r="D522">
        <f t="shared" si="16"/>
        <v>2.260900687305901</v>
      </c>
    </row>
    <row r="523" spans="1:4" x14ac:dyDescent="0.2">
      <c r="A523">
        <f t="shared" si="15"/>
        <v>3.216990877275971</v>
      </c>
      <c r="B523">
        <f t="shared" si="16"/>
        <v>0.85018903920481115</v>
      </c>
      <c r="C523">
        <f t="shared" si="16"/>
        <v>2.0021452626872538</v>
      </c>
      <c r="D523">
        <f t="shared" si="16"/>
        <v>2.2657253626264473</v>
      </c>
    </row>
    <row r="524" spans="1:4" x14ac:dyDescent="0.2">
      <c r="A524">
        <f t="shared" si="15"/>
        <v>3.2232740625831506</v>
      </c>
      <c r="B524">
        <f t="shared" si="16"/>
        <v>0.85597286787588978</v>
      </c>
      <c r="C524">
        <f t="shared" si="16"/>
        <v>2.0081628902276409</v>
      </c>
      <c r="D524">
        <f t="shared" si="16"/>
        <v>2.2705421673496171</v>
      </c>
    </row>
    <row r="525" spans="1:4" x14ac:dyDescent="0.2">
      <c r="A525">
        <f t="shared" ref="A525:A588" si="17">A524+B$3</f>
        <v>3.2295572478903303</v>
      </c>
      <c r="B525">
        <f t="shared" ref="B525:D588" si="18">$A525*(SIN(LN(B$8*$A525))-COS(LN(B$8*$A525)))/2</f>
        <v>0.86176147062300423</v>
      </c>
      <c r="C525">
        <f t="shared" si="18"/>
        <v>2.0141769832124261</v>
      </c>
      <c r="D525">
        <f t="shared" si="18"/>
        <v>2.2753510984967074</v>
      </c>
    </row>
    <row r="526" spans="1:4" x14ac:dyDescent="0.2">
      <c r="A526">
        <f t="shared" si="17"/>
        <v>3.2358404331975099</v>
      </c>
      <c r="B526">
        <f t="shared" si="18"/>
        <v>0.86755481622642527</v>
      </c>
      <c r="C526">
        <f t="shared" si="18"/>
        <v>2.0201875257321942</v>
      </c>
      <c r="D526">
        <f t="shared" si="18"/>
        <v>2.2801521531660454</v>
      </c>
    </row>
    <row r="527" spans="1:4" x14ac:dyDescent="0.2">
      <c r="A527">
        <f t="shared" si="17"/>
        <v>3.2421236185046896</v>
      </c>
      <c r="B527">
        <f t="shared" si="18"/>
        <v>0.87335287361231195</v>
      </c>
      <c r="C527">
        <f t="shared" si="18"/>
        <v>2.0261945019969168</v>
      </c>
      <c r="D527">
        <f t="shared" si="18"/>
        <v>2.2849453285322983</v>
      </c>
    </row>
    <row r="528" spans="1:4" x14ac:dyDescent="0.2">
      <c r="A528">
        <f t="shared" si="17"/>
        <v>3.2484068038118692</v>
      </c>
      <c r="B528">
        <f t="shared" si="18"/>
        <v>0.87915561185188162</v>
      </c>
      <c r="C528">
        <f t="shared" si="18"/>
        <v>2.0321978963350915</v>
      </c>
      <c r="D528">
        <f t="shared" si="18"/>
        <v>2.2897306218457865</v>
      </c>
    </row>
    <row r="529" spans="1:4" x14ac:dyDescent="0.2">
      <c r="A529">
        <f t="shared" si="17"/>
        <v>3.2546899891190488</v>
      </c>
      <c r="B529">
        <f t="shared" si="18"/>
        <v>0.8849630001605896</v>
      </c>
      <c r="C529">
        <f t="shared" si="18"/>
        <v>2.0381976931928953</v>
      </c>
      <c r="D529">
        <f t="shared" si="18"/>
        <v>2.294508030431806</v>
      </c>
    </row>
    <row r="530" spans="1:4" x14ac:dyDescent="0.2">
      <c r="A530">
        <f t="shared" si="17"/>
        <v>3.2609731744262285</v>
      </c>
      <c r="B530">
        <f t="shared" si="18"/>
        <v>0.89077500789731578</v>
      </c>
      <c r="C530">
        <f t="shared" si="18"/>
        <v>2.0441938771333366</v>
      </c>
      <c r="D530">
        <f t="shared" si="18"/>
        <v>2.2992775516899551</v>
      </c>
    </row>
    <row r="531" spans="1:4" x14ac:dyDescent="0.2">
      <c r="A531">
        <f t="shared" si="17"/>
        <v>3.2672563597334081</v>
      </c>
      <c r="B531">
        <f t="shared" si="18"/>
        <v>0.89659160456355247</v>
      </c>
      <c r="C531">
        <f t="shared" si="18"/>
        <v>2.0501864328354227</v>
      </c>
      <c r="D531">
        <f t="shared" si="18"/>
        <v>2.3040391830934706</v>
      </c>
    </row>
    <row r="532" spans="1:4" x14ac:dyDescent="0.2">
      <c r="A532">
        <f t="shared" si="17"/>
        <v>3.2735395450405878</v>
      </c>
      <c r="B532">
        <f t="shared" si="18"/>
        <v>0.90241275980260138</v>
      </c>
      <c r="C532">
        <f t="shared" si="18"/>
        <v>2.0561753450933282</v>
      </c>
      <c r="D532">
        <f t="shared" si="18"/>
        <v>2.3087929221885628</v>
      </c>
    </row>
    <row r="533" spans="1:4" x14ac:dyDescent="0.2">
      <c r="A533">
        <f t="shared" si="17"/>
        <v>3.2798227303477674</v>
      </c>
      <c r="B533">
        <f t="shared" si="18"/>
        <v>0.90823844339877535</v>
      </c>
      <c r="C533">
        <f t="shared" si="18"/>
        <v>2.06216059881557</v>
      </c>
      <c r="D533">
        <f t="shared" si="18"/>
        <v>2.3135387665937688</v>
      </c>
    </row>
    <row r="534" spans="1:4" x14ac:dyDescent="0.2">
      <c r="A534">
        <f t="shared" si="17"/>
        <v>3.286105915654947</v>
      </c>
      <c r="B534">
        <f t="shared" si="18"/>
        <v>0.91406862527660371</v>
      </c>
      <c r="C534">
        <f t="shared" si="18"/>
        <v>2.0681421790241967</v>
      </c>
      <c r="D534">
        <f t="shared" si="18"/>
        <v>2.3182767139992979</v>
      </c>
    </row>
    <row r="535" spans="1:4" x14ac:dyDescent="0.2">
      <c r="A535">
        <f t="shared" si="17"/>
        <v>3.2923891009621267</v>
      </c>
      <c r="B535">
        <f t="shared" si="18"/>
        <v>0.91990327550004669</v>
      </c>
      <c r="C535">
        <f t="shared" si="18"/>
        <v>2.0741200708539744</v>
      </c>
      <c r="D535">
        <f t="shared" si="18"/>
        <v>2.3230067621663952</v>
      </c>
    </row>
    <row r="536" spans="1:4" x14ac:dyDescent="0.2">
      <c r="A536">
        <f t="shared" si="17"/>
        <v>3.2986722862693063</v>
      </c>
      <c r="B536">
        <f t="shared" si="18"/>
        <v>0.92574236427171186</v>
      </c>
      <c r="C536">
        <f t="shared" si="18"/>
        <v>2.0800942595515868</v>
      </c>
      <c r="D536">
        <f t="shared" si="18"/>
        <v>2.3277289089267033</v>
      </c>
    </row>
    <row r="537" spans="1:4" x14ac:dyDescent="0.2">
      <c r="A537">
        <f t="shared" si="17"/>
        <v>3.3049554715764859</v>
      </c>
      <c r="B537">
        <f t="shared" si="18"/>
        <v>0.93158586193207771</v>
      </c>
      <c r="C537">
        <f t="shared" si="18"/>
        <v>2.0860647304748392</v>
      </c>
      <c r="D537">
        <f t="shared" si="18"/>
        <v>2.3324431521816322</v>
      </c>
    </row>
    <row r="538" spans="1:4" x14ac:dyDescent="0.2">
      <c r="A538">
        <f t="shared" si="17"/>
        <v>3.3112386568836656</v>
      </c>
      <c r="B538">
        <f t="shared" si="18"/>
        <v>0.9374337389587214</v>
      </c>
      <c r="C538">
        <f t="shared" si="18"/>
        <v>2.0920314690918671</v>
      </c>
      <c r="D538">
        <f t="shared" si="18"/>
        <v>2.3371494899017362</v>
      </c>
    </row>
    <row r="539" spans="1:4" x14ac:dyDescent="0.2">
      <c r="A539">
        <f t="shared" si="17"/>
        <v>3.3175218421908452</v>
      </c>
      <c r="B539">
        <f t="shared" si="18"/>
        <v>0.94328596596555325</v>
      </c>
      <c r="C539">
        <f t="shared" si="18"/>
        <v>2.0979944609803551</v>
      </c>
      <c r="D539">
        <f t="shared" si="18"/>
        <v>2.3418479201260967</v>
      </c>
    </row>
    <row r="540" spans="1:4" x14ac:dyDescent="0.2">
      <c r="A540">
        <f t="shared" si="17"/>
        <v>3.3238050274980249</v>
      </c>
      <c r="B540">
        <f t="shared" si="18"/>
        <v>0.94914251370205549</v>
      </c>
      <c r="C540">
        <f t="shared" si="18"/>
        <v>2.1039536918267601</v>
      </c>
      <c r="D540">
        <f t="shared" si="18"/>
        <v>2.3465384409617074</v>
      </c>
    </row>
    <row r="541" spans="1:4" x14ac:dyDescent="0.2">
      <c r="A541">
        <f t="shared" si="17"/>
        <v>3.3300882128052045</v>
      </c>
      <c r="B541">
        <f t="shared" si="18"/>
        <v>0.95500335305252615</v>
      </c>
      <c r="C541">
        <f t="shared" si="18"/>
        <v>2.1099091474255411</v>
      </c>
      <c r="D541">
        <f t="shared" si="18"/>
        <v>2.3512210505828697</v>
      </c>
    </row>
    <row r="542" spans="1:4" x14ac:dyDescent="0.2">
      <c r="A542">
        <f t="shared" si="17"/>
        <v>3.3363713981123841</v>
      </c>
      <c r="B542">
        <f t="shared" si="18"/>
        <v>0.96086845503532947</v>
      </c>
      <c r="C542">
        <f t="shared" si="18"/>
        <v>2.1158608136783945</v>
      </c>
      <c r="D542">
        <f t="shared" si="18"/>
        <v>2.3558957472305897</v>
      </c>
    </row>
    <row r="543" spans="1:4" x14ac:dyDescent="0.2">
      <c r="A543">
        <f t="shared" si="17"/>
        <v>3.3426545834195638</v>
      </c>
      <c r="B543">
        <f t="shared" si="18"/>
        <v>0.96673779080214806</v>
      </c>
      <c r="C543">
        <f t="shared" si="18"/>
        <v>2.1218086765934978</v>
      </c>
      <c r="D543">
        <f t="shared" si="18"/>
        <v>2.3605625292119834</v>
      </c>
    </row>
    <row r="544" spans="1:4" x14ac:dyDescent="0.2">
      <c r="A544">
        <f t="shared" si="17"/>
        <v>3.3489377687267434</v>
      </c>
      <c r="B544">
        <f t="shared" si="18"/>
        <v>0.97261133163724478</v>
      </c>
      <c r="C544">
        <f t="shared" si="18"/>
        <v>2.1277527222847565</v>
      </c>
      <c r="D544">
        <f t="shared" si="18"/>
        <v>2.3652213948996863</v>
      </c>
    </row>
    <row r="545" spans="1:4" x14ac:dyDescent="0.2">
      <c r="A545">
        <f t="shared" si="17"/>
        <v>3.3552209540339231</v>
      </c>
      <c r="B545">
        <f t="shared" si="18"/>
        <v>0.97848904895672595</v>
      </c>
      <c r="C545">
        <f t="shared" si="18"/>
        <v>2.1336929369710611</v>
      </c>
      <c r="D545">
        <f t="shared" si="18"/>
        <v>2.3698723427312678</v>
      </c>
    </row>
    <row r="546" spans="1:4" x14ac:dyDescent="0.2">
      <c r="A546">
        <f t="shared" si="17"/>
        <v>3.3615041393411027</v>
      </c>
      <c r="B546">
        <f t="shared" si="18"/>
        <v>0.98437091430781076</v>
      </c>
      <c r="C546">
        <f t="shared" si="18"/>
        <v>2.1396293069755452</v>
      </c>
      <c r="D546">
        <f t="shared" si="18"/>
        <v>2.3745153712086551</v>
      </c>
    </row>
    <row r="547" spans="1:4" x14ac:dyDescent="0.2">
      <c r="A547">
        <f t="shared" si="17"/>
        <v>3.3677873246482823</v>
      </c>
      <c r="B547">
        <f t="shared" si="18"/>
        <v>0.99025689936810624</v>
      </c>
      <c r="C547">
        <f t="shared" si="18"/>
        <v>2.1455618187248544</v>
      </c>
      <c r="D547">
        <f t="shared" si="18"/>
        <v>2.3791504788975533</v>
      </c>
    </row>
    <row r="548" spans="1:4" x14ac:dyDescent="0.2">
      <c r="A548">
        <f t="shared" si="17"/>
        <v>3.374070509955462</v>
      </c>
      <c r="B548">
        <f t="shared" si="18"/>
        <v>0.99614697594488677</v>
      </c>
      <c r="C548">
        <f t="shared" si="18"/>
        <v>2.1514904587484169</v>
      </c>
      <c r="D548">
        <f t="shared" si="18"/>
        <v>2.3837776644268818</v>
      </c>
    </row>
    <row r="549" spans="1:4" x14ac:dyDescent="0.2">
      <c r="A549">
        <f t="shared" si="17"/>
        <v>3.3803536952626416</v>
      </c>
      <c r="B549">
        <f t="shared" si="18"/>
        <v>1.002041115974377</v>
      </c>
      <c r="C549">
        <f t="shared" si="18"/>
        <v>2.1574152136777247</v>
      </c>
      <c r="D549">
        <f t="shared" si="18"/>
        <v>2.3883969264882077</v>
      </c>
    </row>
    <row r="550" spans="1:4" x14ac:dyDescent="0.2">
      <c r="A550">
        <f t="shared" si="17"/>
        <v>3.3866368805698213</v>
      </c>
      <c r="B550">
        <f t="shared" si="18"/>
        <v>1.0079392915210434</v>
      </c>
      <c r="C550">
        <f t="shared" si="18"/>
        <v>2.1633360702456139</v>
      </c>
      <c r="D550">
        <f t="shared" si="18"/>
        <v>2.3930082638351893</v>
      </c>
    </row>
    <row r="551" spans="1:4" x14ac:dyDescent="0.2">
      <c r="A551">
        <f t="shared" si="17"/>
        <v>3.3929200658770009</v>
      </c>
      <c r="B551">
        <f t="shared" si="18"/>
        <v>1.013841474776884</v>
      </c>
      <c r="C551">
        <f t="shared" si="18"/>
        <v>2.1692530152855611</v>
      </c>
      <c r="D551">
        <f t="shared" si="18"/>
        <v>2.3976116752830192</v>
      </c>
    </row>
    <row r="552" spans="1:4" x14ac:dyDescent="0.2">
      <c r="A552">
        <f t="shared" si="17"/>
        <v>3.3992032511841805</v>
      </c>
      <c r="B552">
        <f t="shared" si="18"/>
        <v>1.0197476380607324</v>
      </c>
      <c r="C552">
        <f t="shared" si="18"/>
        <v>2.1751660357309719</v>
      </c>
      <c r="D552">
        <f t="shared" si="18"/>
        <v>2.4022071597078805</v>
      </c>
    </row>
    <row r="553" spans="1:4" x14ac:dyDescent="0.2">
      <c r="A553">
        <f t="shared" si="17"/>
        <v>3.4054864364913602</v>
      </c>
      <c r="B553">
        <f t="shared" si="18"/>
        <v>1.0256577538175555</v>
      </c>
      <c r="C553">
        <f t="shared" si="18"/>
        <v>2.1810751186144883</v>
      </c>
      <c r="D553">
        <f t="shared" si="18"/>
        <v>2.4067947160463996</v>
      </c>
    </row>
    <row r="554" spans="1:4" x14ac:dyDescent="0.2">
      <c r="A554">
        <f t="shared" si="17"/>
        <v>3.4117696217985398</v>
      </c>
      <c r="B554">
        <f t="shared" si="18"/>
        <v>1.0315717946177656</v>
      </c>
      <c r="C554">
        <f t="shared" si="18"/>
        <v>2.1869802510672938</v>
      </c>
      <c r="D554">
        <f t="shared" si="18"/>
        <v>2.4113743432951096</v>
      </c>
    </row>
    <row r="555" spans="1:4" x14ac:dyDescent="0.2">
      <c r="A555">
        <f t="shared" si="17"/>
        <v>3.4180528071057195</v>
      </c>
      <c r="B555">
        <f t="shared" si="18"/>
        <v>1.0374897331565307</v>
      </c>
      <c r="C555">
        <f t="shared" si="18"/>
        <v>2.1928814203184239</v>
      </c>
      <c r="D555">
        <f t="shared" si="18"/>
        <v>2.415946040509918</v>
      </c>
    </row>
    <row r="556" spans="1:4" x14ac:dyDescent="0.2">
      <c r="A556">
        <f t="shared" si="17"/>
        <v>3.4243359924128991</v>
      </c>
      <c r="B556">
        <f t="shared" si="18"/>
        <v>1.0434115422530941</v>
      </c>
      <c r="C556">
        <f t="shared" si="18"/>
        <v>2.1987786136940892</v>
      </c>
      <c r="D556">
        <f t="shared" si="18"/>
        <v>2.420509806805573</v>
      </c>
    </row>
    <row r="557" spans="1:4" x14ac:dyDescent="0.2">
      <c r="A557">
        <f t="shared" si="17"/>
        <v>3.4306191777200787</v>
      </c>
      <c r="B557">
        <f t="shared" si="18"/>
        <v>1.0493371948500922</v>
      </c>
      <c r="C557">
        <f t="shared" si="18"/>
        <v>2.2046718186169936</v>
      </c>
      <c r="D557">
        <f t="shared" si="18"/>
        <v>2.4250656413551459</v>
      </c>
    </row>
    <row r="558" spans="1:4" x14ac:dyDescent="0.2">
      <c r="A558">
        <f t="shared" si="17"/>
        <v>3.4369023630272584</v>
      </c>
      <c r="B558">
        <f t="shared" si="18"/>
        <v>1.0552666640128847</v>
      </c>
      <c r="C558">
        <f t="shared" si="18"/>
        <v>2.2105610226056687</v>
      </c>
      <c r="D558">
        <f t="shared" si="18"/>
        <v>2.4296135433895074</v>
      </c>
    </row>
    <row r="559" spans="1:4" x14ac:dyDescent="0.2">
      <c r="A559">
        <f t="shared" si="17"/>
        <v>3.443185548334438</v>
      </c>
      <c r="B559">
        <f t="shared" si="18"/>
        <v>1.0611999229288833</v>
      </c>
      <c r="C559">
        <f t="shared" si="18"/>
        <v>2.2164462132738039</v>
      </c>
      <c r="D559">
        <f t="shared" si="18"/>
        <v>2.434153512196815</v>
      </c>
    </row>
    <row r="560" spans="1:4" x14ac:dyDescent="0.2">
      <c r="A560">
        <f t="shared" si="17"/>
        <v>3.4494687336416177</v>
      </c>
      <c r="B560">
        <f t="shared" si="18"/>
        <v>1.0671369449068882</v>
      </c>
      <c r="C560">
        <f t="shared" si="18"/>
        <v>2.2223273783295876</v>
      </c>
      <c r="D560">
        <f t="shared" si="18"/>
        <v>2.4386855471220019</v>
      </c>
    </row>
    <row r="561" spans="1:4" x14ac:dyDescent="0.2">
      <c r="A561">
        <f t="shared" si="17"/>
        <v>3.4557519189487973</v>
      </c>
      <c r="B561">
        <f t="shared" si="18"/>
        <v>1.0730777033764256</v>
      </c>
      <c r="C561">
        <f t="shared" si="18"/>
        <v>2.228204505575055</v>
      </c>
      <c r="D561">
        <f t="shared" si="18"/>
        <v>2.4432096475662739</v>
      </c>
    </row>
    <row r="562" spans="1:4" x14ac:dyDescent="0.2">
      <c r="A562">
        <f t="shared" si="17"/>
        <v>3.4620351042559769</v>
      </c>
      <c r="B562">
        <f t="shared" si="18"/>
        <v>1.0790221718870945</v>
      </c>
      <c r="C562">
        <f t="shared" si="18"/>
        <v>2.2340775829054329</v>
      </c>
      <c r="D562">
        <f t="shared" si="18"/>
        <v>2.4477258129866062</v>
      </c>
    </row>
    <row r="563" spans="1:4" x14ac:dyDescent="0.2">
      <c r="A563">
        <f t="shared" si="17"/>
        <v>3.4683182895631566</v>
      </c>
      <c r="B563">
        <f t="shared" si="18"/>
        <v>1.0849703241079136</v>
      </c>
      <c r="C563">
        <f t="shared" si="18"/>
        <v>2.2399465983084998</v>
      </c>
      <c r="D563">
        <f t="shared" si="18"/>
        <v>2.4522340428952485</v>
      </c>
    </row>
    <row r="564" spans="1:4" x14ac:dyDescent="0.2">
      <c r="A564">
        <f t="shared" si="17"/>
        <v>3.4746014748703362</v>
      </c>
      <c r="B564">
        <f t="shared" si="18"/>
        <v>1.0909221338266741</v>
      </c>
      <c r="C564">
        <f t="shared" si="18"/>
        <v>2.2458115398639444</v>
      </c>
      <c r="D564">
        <f t="shared" si="18"/>
        <v>2.4567343368592329</v>
      </c>
    </row>
    <row r="565" spans="1:4" x14ac:dyDescent="0.2">
      <c r="A565">
        <f t="shared" si="17"/>
        <v>3.4808846601775159</v>
      </c>
      <c r="B565">
        <f t="shared" si="18"/>
        <v>1.0968775749492967</v>
      </c>
      <c r="C565">
        <f t="shared" si="18"/>
        <v>2.2516723957427316</v>
      </c>
      <c r="D565">
        <f t="shared" si="18"/>
        <v>2.4612266944998868</v>
      </c>
    </row>
    <row r="566" spans="1:4" x14ac:dyDescent="0.2">
      <c r="A566">
        <f t="shared" si="17"/>
        <v>3.4871678454846955</v>
      </c>
      <c r="B566">
        <f t="shared" si="18"/>
        <v>1.1028366214991934</v>
      </c>
      <c r="C566">
        <f t="shared" si="18"/>
        <v>2.2575291542064715</v>
      </c>
      <c r="D566">
        <f t="shared" si="18"/>
        <v>2.4657111154923506</v>
      </c>
    </row>
    <row r="567" spans="1:4" x14ac:dyDescent="0.2">
      <c r="A567">
        <f t="shared" si="17"/>
        <v>3.4934510307918751</v>
      </c>
      <c r="B567">
        <f t="shared" si="18"/>
        <v>1.1087992476166324</v>
      </c>
      <c r="C567">
        <f t="shared" si="18"/>
        <v>2.2633818036067979</v>
      </c>
      <c r="D567">
        <f t="shared" si="18"/>
        <v>2.4701875995650973</v>
      </c>
    </row>
    <row r="568" spans="1:4" x14ac:dyDescent="0.2">
      <c r="A568">
        <f t="shared" si="17"/>
        <v>3.4997342160990548</v>
      </c>
      <c r="B568">
        <f t="shared" si="18"/>
        <v>1.114765427558108</v>
      </c>
      <c r="C568">
        <f t="shared" si="18"/>
        <v>2.2692303323847463</v>
      </c>
      <c r="D568">
        <f t="shared" si="18"/>
        <v>2.4746561464994592</v>
      </c>
    </row>
    <row r="569" spans="1:4" x14ac:dyDescent="0.2">
      <c r="A569">
        <f t="shared" si="17"/>
        <v>3.5060174014062344</v>
      </c>
      <c r="B569">
        <f t="shared" si="18"/>
        <v>1.120735135695714</v>
      </c>
      <c r="C569">
        <f t="shared" si="18"/>
        <v>2.2750747290701412</v>
      </c>
      <c r="D569">
        <f t="shared" si="18"/>
        <v>2.4791167561291569</v>
      </c>
    </row>
    <row r="570" spans="1:4" x14ac:dyDescent="0.2">
      <c r="A570">
        <f t="shared" si="17"/>
        <v>3.5123005867134141</v>
      </c>
      <c r="B570">
        <f t="shared" si="18"/>
        <v>1.1267083465165222</v>
      </c>
      <c r="C570">
        <f t="shared" si="18"/>
        <v>2.2809149822809838</v>
      </c>
      <c r="D570">
        <f t="shared" si="18"/>
        <v>2.4835694283398371</v>
      </c>
    </row>
    <row r="571" spans="1:4" x14ac:dyDescent="0.2">
      <c r="A571">
        <f t="shared" si="17"/>
        <v>3.5185837720205937</v>
      </c>
      <c r="B571">
        <f t="shared" si="18"/>
        <v>1.132685034621965</v>
      </c>
      <c r="C571">
        <f t="shared" si="18"/>
        <v>2.2867510807228495</v>
      </c>
      <c r="D571">
        <f t="shared" si="18"/>
        <v>2.4880141630686046</v>
      </c>
    </row>
    <row r="572" spans="1:4" x14ac:dyDescent="0.2">
      <c r="A572">
        <f t="shared" si="17"/>
        <v>3.5248669573277733</v>
      </c>
      <c r="B572">
        <f t="shared" si="18"/>
        <v>1.1386651747272198</v>
      </c>
      <c r="C572">
        <f t="shared" si="18"/>
        <v>2.2925830131882861</v>
      </c>
      <c r="D572">
        <f t="shared" si="18"/>
        <v>2.4924509603035689</v>
      </c>
    </row>
    <row r="573" spans="1:4" x14ac:dyDescent="0.2">
      <c r="A573">
        <f t="shared" si="17"/>
        <v>3.531150142634953</v>
      </c>
      <c r="B573">
        <f t="shared" si="18"/>
        <v>1.1446487416605993</v>
      </c>
      <c r="C573">
        <f t="shared" si="18"/>
        <v>2.2984107685562196</v>
      </c>
      <c r="D573">
        <f t="shared" si="18"/>
        <v>2.4968798200833908</v>
      </c>
    </row>
    <row r="574" spans="1:4" x14ac:dyDescent="0.2">
      <c r="A574">
        <f t="shared" si="17"/>
        <v>3.5374333279421326</v>
      </c>
      <c r="B574">
        <f t="shared" si="18"/>
        <v>1.1506357103629483</v>
      </c>
      <c r="C574">
        <f t="shared" si="18"/>
        <v>2.3042343357913606</v>
      </c>
      <c r="D574">
        <f t="shared" si="18"/>
        <v>2.5013007424968303</v>
      </c>
    </row>
    <row r="575" spans="1:4" x14ac:dyDescent="0.2">
      <c r="A575">
        <f t="shared" si="17"/>
        <v>3.5437165132493122</v>
      </c>
      <c r="B575">
        <f t="shared" si="18"/>
        <v>1.1566260558870376</v>
      </c>
      <c r="C575">
        <f t="shared" si="18"/>
        <v>2.310053703943622</v>
      </c>
      <c r="D575">
        <f t="shared" si="18"/>
        <v>2.5057137276823038</v>
      </c>
    </row>
    <row r="576" spans="1:4" x14ac:dyDescent="0.2">
      <c r="A576">
        <f t="shared" si="17"/>
        <v>3.5499996985564919</v>
      </c>
      <c r="B576">
        <f t="shared" si="18"/>
        <v>1.1626197533969698</v>
      </c>
      <c r="C576">
        <f t="shared" si="18"/>
        <v>2.3158688621475334</v>
      </c>
      <c r="D576">
        <f t="shared" si="18"/>
        <v>2.5101187758274399</v>
      </c>
    </row>
    <row r="577" spans="1:4" x14ac:dyDescent="0.2">
      <c r="A577">
        <f t="shared" si="17"/>
        <v>3.5562828838636715</v>
      </c>
      <c r="B577">
        <f t="shared" si="18"/>
        <v>1.168616778167582</v>
      </c>
      <c r="C577">
        <f t="shared" si="18"/>
        <v>2.3216797996216663</v>
      </c>
      <c r="D577">
        <f t="shared" si="18"/>
        <v>2.5145158871686442</v>
      </c>
    </row>
    <row r="578" spans="1:4" x14ac:dyDescent="0.2">
      <c r="A578">
        <f t="shared" si="17"/>
        <v>3.5625660691708512</v>
      </c>
      <c r="B578">
        <f t="shared" si="18"/>
        <v>1.1746171055838581</v>
      </c>
      <c r="C578">
        <f t="shared" si="18"/>
        <v>2.3274865056680607</v>
      </c>
      <c r="D578">
        <f t="shared" si="18"/>
        <v>2.5189050619906621</v>
      </c>
    </row>
    <row r="579" spans="1:4" x14ac:dyDescent="0.2">
      <c r="A579">
        <f t="shared" si="17"/>
        <v>3.5688492544780308</v>
      </c>
      <c r="B579">
        <f t="shared" si="18"/>
        <v>1.1806207111403402</v>
      </c>
      <c r="C579">
        <f t="shared" si="18"/>
        <v>2.3332889696716572</v>
      </c>
      <c r="D579">
        <f t="shared" si="18"/>
        <v>2.523286300626153</v>
      </c>
    </row>
    <row r="580" spans="1:4" x14ac:dyDescent="0.2">
      <c r="A580">
        <f t="shared" si="17"/>
        <v>3.5751324397852104</v>
      </c>
      <c r="B580">
        <f t="shared" si="18"/>
        <v>1.1866275704405476</v>
      </c>
      <c r="C580">
        <f t="shared" si="18"/>
        <v>2.3390871810997327</v>
      </c>
      <c r="D580">
        <f t="shared" si="18"/>
        <v>2.5276596034552625</v>
      </c>
    </row>
    <row r="581" spans="1:4" x14ac:dyDescent="0.2">
      <c r="A581">
        <f t="shared" si="17"/>
        <v>3.5814156250923901</v>
      </c>
      <c r="B581">
        <f t="shared" si="18"/>
        <v>1.1926376591963985</v>
      </c>
      <c r="C581">
        <f t="shared" si="18"/>
        <v>2.3448811295013408</v>
      </c>
      <c r="D581">
        <f t="shared" si="18"/>
        <v>2.5320249709051978</v>
      </c>
    </row>
    <row r="582" spans="1:4" x14ac:dyDescent="0.2">
      <c r="A582">
        <f t="shared" si="17"/>
        <v>3.5876988103995697</v>
      </c>
      <c r="B582">
        <f t="shared" si="18"/>
        <v>1.198650953227631</v>
      </c>
      <c r="C582">
        <f t="shared" si="18"/>
        <v>2.3506708045067577</v>
      </c>
      <c r="D582">
        <f t="shared" si="18"/>
        <v>2.5363824034498115</v>
      </c>
    </row>
    <row r="583" spans="1:4" x14ac:dyDescent="0.2">
      <c r="A583">
        <f t="shared" si="17"/>
        <v>3.5939819957067494</v>
      </c>
      <c r="B583">
        <f t="shared" si="18"/>
        <v>1.2046674284612375</v>
      </c>
      <c r="C583">
        <f t="shared" si="18"/>
        <v>2.3564561958269303</v>
      </c>
      <c r="D583">
        <f t="shared" si="18"/>
        <v>2.5407319016091865</v>
      </c>
    </row>
    <row r="584" spans="1:4" x14ac:dyDescent="0.2">
      <c r="A584">
        <f t="shared" si="17"/>
        <v>3.600265181013929</v>
      </c>
      <c r="B584">
        <f t="shared" si="18"/>
        <v>1.2106870609308926</v>
      </c>
      <c r="C584">
        <f t="shared" si="18"/>
        <v>2.3622372932529299</v>
      </c>
      <c r="D584">
        <f t="shared" si="18"/>
        <v>2.5450734659492222</v>
      </c>
    </row>
    <row r="585" spans="1:4" x14ac:dyDescent="0.2">
      <c r="A585">
        <f t="shared" si="17"/>
        <v>3.6065483663211086</v>
      </c>
      <c r="B585">
        <f t="shared" si="18"/>
        <v>1.2167098267763901</v>
      </c>
      <c r="C585">
        <f t="shared" si="18"/>
        <v>2.3680140866554105</v>
      </c>
      <c r="D585">
        <f t="shared" si="18"/>
        <v>2.5494070970812319</v>
      </c>
    </row>
    <row r="586" spans="1:4" x14ac:dyDescent="0.2">
      <c r="A586">
        <f t="shared" si="17"/>
        <v>3.6128315516282883</v>
      </c>
      <c r="B586">
        <f t="shared" si="18"/>
        <v>1.2227357022430856</v>
      </c>
      <c r="C586">
        <f t="shared" si="18"/>
        <v>2.3737865659840716</v>
      </c>
      <c r="D586">
        <f t="shared" si="18"/>
        <v>2.5537327956615319</v>
      </c>
    </row>
    <row r="587" spans="1:4" x14ac:dyDescent="0.2">
      <c r="A587">
        <f t="shared" si="17"/>
        <v>3.6191147369354679</v>
      </c>
      <c r="B587">
        <f t="shared" si="18"/>
        <v>1.2287646636813341</v>
      </c>
      <c r="C587">
        <f t="shared" si="18"/>
        <v>2.3795547212671191</v>
      </c>
      <c r="D587">
        <f t="shared" si="18"/>
        <v>2.5580505623910463</v>
      </c>
    </row>
    <row r="588" spans="1:4" x14ac:dyDescent="0.2">
      <c r="A588">
        <f t="shared" si="17"/>
        <v>3.6253979222426476</v>
      </c>
      <c r="B588">
        <f t="shared" si="18"/>
        <v>1.234796687545942</v>
      </c>
      <c r="C588">
        <f t="shared" si="18"/>
        <v>2.3853185426107419</v>
      </c>
      <c r="D588">
        <f t="shared" si="18"/>
        <v>2.5623603980149072</v>
      </c>
    </row>
    <row r="589" spans="1:4" x14ac:dyDescent="0.2">
      <c r="A589">
        <f t="shared" ref="A589:A652" si="19">A588+B$3</f>
        <v>3.6316811075498272</v>
      </c>
      <c r="B589">
        <f t="shared" ref="B589:D652" si="20">$A589*(SIN(LN(B$8*$A589))-COS(LN(B$8*$A589)))/2</f>
        <v>1.2408317503956152</v>
      </c>
      <c r="C589">
        <f t="shared" si="20"/>
        <v>2.3910780201985826</v>
      </c>
      <c r="D589">
        <f t="shared" si="20"/>
        <v>2.5666623033220621</v>
      </c>
    </row>
    <row r="590" spans="1:4" x14ac:dyDescent="0.2">
      <c r="A590">
        <f t="shared" si="19"/>
        <v>3.6379642928570068</v>
      </c>
      <c r="B590">
        <f t="shared" si="20"/>
        <v>1.246869828892412</v>
      </c>
      <c r="C590">
        <f t="shared" si="20"/>
        <v>2.3968331442912163</v>
      </c>
      <c r="D590">
        <f t="shared" si="20"/>
        <v>2.5709562791448834</v>
      </c>
    </row>
    <row r="591" spans="1:4" x14ac:dyDescent="0.2">
      <c r="A591">
        <f t="shared" si="19"/>
        <v>3.6442474781641865</v>
      </c>
      <c r="B591">
        <f t="shared" si="20"/>
        <v>1.2529108998012044</v>
      </c>
      <c r="C591">
        <f t="shared" si="20"/>
        <v>2.4025839052256321</v>
      </c>
      <c r="D591">
        <f t="shared" si="20"/>
        <v>2.5752423263587811</v>
      </c>
    </row>
    <row r="592" spans="1:4" x14ac:dyDescent="0.2">
      <c r="A592">
        <f t="shared" si="19"/>
        <v>3.6505306634713661</v>
      </c>
      <c r="B592">
        <f t="shared" si="20"/>
        <v>1.2589549399891335</v>
      </c>
      <c r="C592">
        <f t="shared" si="20"/>
        <v>2.4083302934147208</v>
      </c>
      <c r="D592">
        <f t="shared" si="20"/>
        <v>2.5795204458818208</v>
      </c>
    </row>
    <row r="593" spans="1:4" x14ac:dyDescent="0.2">
      <c r="A593">
        <f t="shared" si="19"/>
        <v>3.6568138487785458</v>
      </c>
      <c r="B593">
        <f t="shared" si="20"/>
        <v>1.265001926425078</v>
      </c>
      <c r="C593">
        <f t="shared" si="20"/>
        <v>2.4140722993467638</v>
      </c>
      <c r="D593">
        <f t="shared" si="20"/>
        <v>2.5837906386743419</v>
      </c>
    </row>
    <row r="594" spans="1:4" x14ac:dyDescent="0.2">
      <c r="A594">
        <f t="shared" si="19"/>
        <v>3.6630970340857254</v>
      </c>
      <c r="B594">
        <f t="shared" si="20"/>
        <v>1.2710518361791208</v>
      </c>
      <c r="C594">
        <f t="shared" si="20"/>
        <v>2.4198099135849263</v>
      </c>
      <c r="D594">
        <f t="shared" si="20"/>
        <v>2.5880529057385822</v>
      </c>
    </row>
    <row r="595" spans="1:4" x14ac:dyDescent="0.2">
      <c r="A595">
        <f t="shared" si="19"/>
        <v>3.669380219392905</v>
      </c>
      <c r="B595">
        <f t="shared" si="20"/>
        <v>1.2771046464220199</v>
      </c>
      <c r="C595">
        <f t="shared" si="20"/>
        <v>2.4255431267667578</v>
      </c>
      <c r="D595">
        <f t="shared" si="20"/>
        <v>2.592307248118304</v>
      </c>
    </row>
    <row r="596" spans="1:4" x14ac:dyDescent="0.2">
      <c r="A596">
        <f t="shared" si="19"/>
        <v>3.6756634047000847</v>
      </c>
      <c r="B596">
        <f t="shared" si="20"/>
        <v>1.2831603344246818</v>
      </c>
      <c r="C596">
        <f t="shared" si="20"/>
        <v>2.4312719296036898</v>
      </c>
      <c r="D596">
        <f t="shared" si="20"/>
        <v>2.5965536668984237</v>
      </c>
    </row>
    <row r="597" spans="1:4" x14ac:dyDescent="0.2">
      <c r="A597">
        <f t="shared" si="19"/>
        <v>3.6819465900072643</v>
      </c>
      <c r="B597">
        <f t="shared" si="20"/>
        <v>1.2892188775576421</v>
      </c>
      <c r="C597">
        <f t="shared" si="20"/>
        <v>2.4369963128805465</v>
      </c>
      <c r="D597">
        <f t="shared" si="20"/>
        <v>2.6007921632046442</v>
      </c>
    </row>
    <row r="598" spans="1:4" x14ac:dyDescent="0.2">
      <c r="A598">
        <f t="shared" si="19"/>
        <v>3.688229775314444</v>
      </c>
      <c r="B598">
        <f t="shared" si="20"/>
        <v>1.2952802532905441</v>
      </c>
      <c r="C598">
        <f t="shared" si="20"/>
        <v>2.4427162674550482</v>
      </c>
      <c r="D598">
        <f t="shared" si="20"/>
        <v>2.6050227382030937</v>
      </c>
    </row>
    <row r="599" spans="1:4" x14ac:dyDescent="0.2">
      <c r="A599">
        <f t="shared" si="19"/>
        <v>3.6945129606216236</v>
      </c>
      <c r="B599">
        <f t="shared" si="20"/>
        <v>1.3013444391916242</v>
      </c>
      <c r="C599">
        <f t="shared" si="20"/>
        <v>2.4484317842573282</v>
      </c>
      <c r="D599">
        <f t="shared" si="20"/>
        <v>2.6092453930999606</v>
      </c>
    </row>
    <row r="600" spans="1:4" x14ac:dyDescent="0.2">
      <c r="A600">
        <f t="shared" si="19"/>
        <v>3.7007961459288032</v>
      </c>
      <c r="B600">
        <f t="shared" si="20"/>
        <v>1.3074114129272001</v>
      </c>
      <c r="C600">
        <f t="shared" si="20"/>
        <v>2.4541428542894477</v>
      </c>
      <c r="D600">
        <f t="shared" si="20"/>
        <v>2.6134601291411408</v>
      </c>
    </row>
    <row r="601" spans="1:4" x14ac:dyDescent="0.2">
      <c r="A601">
        <f t="shared" si="19"/>
        <v>3.7070793312359829</v>
      </c>
      <c r="B601">
        <f t="shared" si="20"/>
        <v>1.3134811522611614</v>
      </c>
      <c r="C601">
        <f t="shared" si="20"/>
        <v>2.4598494686249168</v>
      </c>
      <c r="D601">
        <f t="shared" si="20"/>
        <v>2.6176669476118795</v>
      </c>
    </row>
    <row r="602" spans="1:4" x14ac:dyDescent="0.2">
      <c r="A602">
        <f t="shared" si="19"/>
        <v>3.7133625165431625</v>
      </c>
      <c r="B602">
        <f t="shared" si="20"/>
        <v>1.3195536350544634</v>
      </c>
      <c r="C602">
        <f t="shared" si="20"/>
        <v>2.4655516184082171</v>
      </c>
      <c r="D602">
        <f t="shared" si="20"/>
        <v>2.6218658498364209</v>
      </c>
    </row>
    <row r="603" spans="1:4" x14ac:dyDescent="0.2">
      <c r="A603">
        <f t="shared" si="19"/>
        <v>3.7196457018503422</v>
      </c>
      <c r="B603">
        <f t="shared" si="20"/>
        <v>1.3256288392646238</v>
      </c>
      <c r="C603">
        <f t="shared" si="20"/>
        <v>2.4712492948543314</v>
      </c>
      <c r="D603">
        <f t="shared" si="20"/>
        <v>2.6260568371776625</v>
      </c>
    </row>
    <row r="604" spans="1:4" x14ac:dyDescent="0.2">
      <c r="A604">
        <f t="shared" si="19"/>
        <v>3.7259288871575218</v>
      </c>
      <c r="B604">
        <f t="shared" si="20"/>
        <v>1.3317067429452263</v>
      </c>
      <c r="C604">
        <f t="shared" si="20"/>
        <v>2.4769424892482719</v>
      </c>
      <c r="D604">
        <f t="shared" si="20"/>
        <v>2.6302399110368042</v>
      </c>
    </row>
    <row r="605" spans="1:4" x14ac:dyDescent="0.2">
      <c r="A605">
        <f t="shared" si="19"/>
        <v>3.7322120724647014</v>
      </c>
      <c r="B605">
        <f t="shared" si="20"/>
        <v>1.3377873242454206</v>
      </c>
      <c r="C605">
        <f t="shared" si="20"/>
        <v>2.4826311929446172</v>
      </c>
      <c r="D605">
        <f t="shared" si="20"/>
        <v>2.6344150728530114</v>
      </c>
    </row>
    <row r="606" spans="1:4" x14ac:dyDescent="0.2">
      <c r="A606">
        <f t="shared" si="19"/>
        <v>3.7384952577718811</v>
      </c>
      <c r="B606">
        <f t="shared" si="20"/>
        <v>1.3438705614094315</v>
      </c>
      <c r="C606">
        <f t="shared" si="20"/>
        <v>2.4883153973670487</v>
      </c>
      <c r="D606">
        <f t="shared" si="20"/>
        <v>2.6385823241030728</v>
      </c>
    </row>
    <row r="607" spans="1:4" x14ac:dyDescent="0.2">
      <c r="A607">
        <f t="shared" si="19"/>
        <v>3.7447784430790607</v>
      </c>
      <c r="B607">
        <f t="shared" si="20"/>
        <v>1.3499564327760676</v>
      </c>
      <c r="C607">
        <f t="shared" si="20"/>
        <v>2.4939950940078925</v>
      </c>
      <c r="D607">
        <f t="shared" si="20"/>
        <v>2.6427416663010632</v>
      </c>
    </row>
    <row r="608" spans="1:4" x14ac:dyDescent="0.2">
      <c r="A608">
        <f t="shared" si="19"/>
        <v>3.7510616283862404</v>
      </c>
      <c r="B608">
        <f t="shared" si="20"/>
        <v>1.3560449167782354</v>
      </c>
      <c r="C608">
        <f t="shared" si="20"/>
        <v>2.4996702744276669</v>
      </c>
      <c r="D608">
        <f t="shared" si="20"/>
        <v>2.6468931009980134</v>
      </c>
    </row>
    <row r="609" spans="1:4" x14ac:dyDescent="0.2">
      <c r="A609">
        <f t="shared" si="19"/>
        <v>3.75734481369342</v>
      </c>
      <c r="B609">
        <f t="shared" si="20"/>
        <v>1.3621359919424556</v>
      </c>
      <c r="C609">
        <f t="shared" si="20"/>
        <v>2.5053409302546243</v>
      </c>
      <c r="D609">
        <f t="shared" si="20"/>
        <v>2.6510366297815748</v>
      </c>
    </row>
    <row r="610" spans="1:4" x14ac:dyDescent="0.2">
      <c r="A610">
        <f t="shared" si="19"/>
        <v>3.7636279990005996</v>
      </c>
      <c r="B610">
        <f t="shared" si="20"/>
        <v>1.3682296368883795</v>
      </c>
      <c r="C610">
        <f t="shared" si="20"/>
        <v>2.5110070531843096</v>
      </c>
      <c r="D610">
        <f t="shared" si="20"/>
        <v>2.6551722542756946</v>
      </c>
    </row>
    <row r="611" spans="1:4" x14ac:dyDescent="0.2">
      <c r="A611">
        <f t="shared" si="19"/>
        <v>3.7699111843077793</v>
      </c>
      <c r="B611">
        <f t="shared" si="20"/>
        <v>1.3743258303283141</v>
      </c>
      <c r="C611">
        <f t="shared" si="20"/>
        <v>2.5166686349791134</v>
      </c>
      <c r="D611">
        <f t="shared" si="20"/>
        <v>2.6592999761402916</v>
      </c>
    </row>
    <row r="612" spans="1:4" x14ac:dyDescent="0.2">
      <c r="A612">
        <f t="shared" si="19"/>
        <v>3.7761943696149589</v>
      </c>
      <c r="B612">
        <f t="shared" si="20"/>
        <v>1.3804245510667454</v>
      </c>
      <c r="C612">
        <f t="shared" si="20"/>
        <v>2.5223256674678276</v>
      </c>
      <c r="D612">
        <f t="shared" si="20"/>
        <v>2.6634197970709295</v>
      </c>
    </row>
    <row r="613" spans="1:4" x14ac:dyDescent="0.2">
      <c r="A613">
        <f t="shared" si="19"/>
        <v>3.7824775549221386</v>
      </c>
      <c r="B613">
        <f t="shared" si="20"/>
        <v>1.3865257779998688</v>
      </c>
      <c r="C613">
        <f t="shared" si="20"/>
        <v>2.5279781425452108</v>
      </c>
      <c r="D613">
        <f t="shared" si="20"/>
        <v>2.6675317187985006</v>
      </c>
    </row>
    <row r="614" spans="1:4" x14ac:dyDescent="0.2">
      <c r="A614">
        <f t="shared" si="19"/>
        <v>3.7887607402293182</v>
      </c>
      <c r="B614">
        <f t="shared" si="20"/>
        <v>1.3926294901151168</v>
      </c>
      <c r="C614">
        <f t="shared" si="20"/>
        <v>2.5336260521715497</v>
      </c>
      <c r="D614">
        <f t="shared" si="20"/>
        <v>2.6716357430889102</v>
      </c>
    </row>
    <row r="615" spans="1:4" x14ac:dyDescent="0.2">
      <c r="A615">
        <f t="shared" si="19"/>
        <v>3.7950439255364978</v>
      </c>
      <c r="B615">
        <f t="shared" si="20"/>
        <v>1.3987356664906945</v>
      </c>
      <c r="C615">
        <f t="shared" si="20"/>
        <v>2.5392693883722326</v>
      </c>
      <c r="D615">
        <f t="shared" si="20"/>
        <v>2.6757318717427592</v>
      </c>
    </row>
    <row r="616" spans="1:4" x14ac:dyDescent="0.2">
      <c r="A616">
        <f t="shared" si="19"/>
        <v>3.8013271108436775</v>
      </c>
      <c r="B616">
        <f t="shared" si="20"/>
        <v>1.4048442862951167</v>
      </c>
      <c r="C616">
        <f t="shared" si="20"/>
        <v>2.5449081432373135</v>
      </c>
      <c r="D616">
        <f t="shared" si="20"/>
        <v>2.6798201065950336</v>
      </c>
    </row>
    <row r="617" spans="1:4" x14ac:dyDescent="0.2">
      <c r="A617">
        <f t="shared" si="19"/>
        <v>3.8076102961508571</v>
      </c>
      <c r="B617">
        <f t="shared" si="20"/>
        <v>1.4109553287867478</v>
      </c>
      <c r="C617">
        <f t="shared" si="20"/>
        <v>2.5505423089210928</v>
      </c>
      <c r="D617">
        <f t="shared" si="20"/>
        <v>2.6839004495147973</v>
      </c>
    </row>
    <row r="618" spans="1:4" x14ac:dyDescent="0.2">
      <c r="A618">
        <f t="shared" si="19"/>
        <v>3.8138934814580367</v>
      </c>
      <c r="B618">
        <f t="shared" si="20"/>
        <v>1.4170687733133427</v>
      </c>
      <c r="C618">
        <f t="shared" si="20"/>
        <v>2.5561718776416926</v>
      </c>
      <c r="D618">
        <f t="shared" si="20"/>
        <v>2.6879729024048844</v>
      </c>
    </row>
    <row r="619" spans="1:4" x14ac:dyDescent="0.2">
      <c r="A619">
        <f t="shared" si="19"/>
        <v>3.8201766667652164</v>
      </c>
      <c r="B619">
        <f t="shared" si="20"/>
        <v>1.4231845993115937</v>
      </c>
      <c r="C619">
        <f t="shared" si="20"/>
        <v>2.5617968416806374</v>
      </c>
      <c r="D619">
        <f t="shared" si="20"/>
        <v>2.6920374672015956</v>
      </c>
    </row>
    <row r="620" spans="1:4" x14ac:dyDescent="0.2">
      <c r="A620">
        <f t="shared" si="19"/>
        <v>3.826459852072396</v>
      </c>
      <c r="B620">
        <f t="shared" si="20"/>
        <v>1.4293027863066792</v>
      </c>
      <c r="C620">
        <f t="shared" si="20"/>
        <v>2.5674171933824379</v>
      </c>
      <c r="D620">
        <f t="shared" si="20"/>
        <v>2.6960941458743988</v>
      </c>
    </row>
    <row r="621" spans="1:4" x14ac:dyDescent="0.2">
      <c r="A621">
        <f t="shared" si="19"/>
        <v>3.8327430373795757</v>
      </c>
      <c r="B621">
        <f t="shared" si="20"/>
        <v>1.4354233139118122</v>
      </c>
      <c r="C621">
        <f t="shared" si="20"/>
        <v>2.573032925154179</v>
      </c>
      <c r="D621">
        <f t="shared" si="20"/>
        <v>2.7001429404256285</v>
      </c>
    </row>
    <row r="622" spans="1:4" x14ac:dyDescent="0.2">
      <c r="A622">
        <f t="shared" si="19"/>
        <v>3.8390262226867553</v>
      </c>
      <c r="B622">
        <f t="shared" si="20"/>
        <v>1.441546161827796</v>
      </c>
      <c r="C622">
        <f t="shared" si="20"/>
        <v>2.5786440294651096</v>
      </c>
      <c r="D622">
        <f t="shared" si="20"/>
        <v>2.7041838528901914</v>
      </c>
    </row>
    <row r="623" spans="1:4" x14ac:dyDescent="0.2">
      <c r="A623">
        <f t="shared" si="19"/>
        <v>3.8453094079939349</v>
      </c>
      <c r="B623">
        <f t="shared" si="20"/>
        <v>1.4476713098425806</v>
      </c>
      <c r="C623">
        <f t="shared" si="20"/>
        <v>2.5842504988462349</v>
      </c>
      <c r="D623">
        <f t="shared" si="20"/>
        <v>2.7082168853352728</v>
      </c>
    </row>
    <row r="624" spans="1:4" x14ac:dyDescent="0.2">
      <c r="A624">
        <f t="shared" si="19"/>
        <v>3.8515925933011146</v>
      </c>
      <c r="B624">
        <f t="shared" si="20"/>
        <v>1.4537987378308221</v>
      </c>
      <c r="C624">
        <f t="shared" si="20"/>
        <v>2.5898523258899133</v>
      </c>
      <c r="D624">
        <f t="shared" si="20"/>
        <v>2.7122420398600462</v>
      </c>
    </row>
    <row r="625" spans="1:4" x14ac:dyDescent="0.2">
      <c r="A625">
        <f t="shared" si="19"/>
        <v>3.8578757786082942</v>
      </c>
      <c r="B625">
        <f t="shared" si="20"/>
        <v>1.4599284257534417</v>
      </c>
      <c r="C625">
        <f t="shared" si="20"/>
        <v>2.5954495032494544</v>
      </c>
      <c r="D625">
        <f t="shared" si="20"/>
        <v>2.7162593185953807</v>
      </c>
    </row>
    <row r="626" spans="1:4" x14ac:dyDescent="0.2">
      <c r="A626">
        <f t="shared" si="19"/>
        <v>3.8641589639154739</v>
      </c>
      <c r="B626">
        <f t="shared" si="20"/>
        <v>1.4660603536571961</v>
      </c>
      <c r="C626">
        <f t="shared" si="20"/>
        <v>2.6010420236387226</v>
      </c>
      <c r="D626">
        <f t="shared" si="20"/>
        <v>2.7202687237035623</v>
      </c>
    </row>
    <row r="627" spans="1:4" x14ac:dyDescent="0.2">
      <c r="A627">
        <f t="shared" si="19"/>
        <v>3.8704421492226535</v>
      </c>
      <c r="B627">
        <f t="shared" si="20"/>
        <v>1.472194501674239</v>
      </c>
      <c r="C627">
        <f t="shared" si="20"/>
        <v>2.6066298798317393</v>
      </c>
      <c r="D627">
        <f t="shared" si="20"/>
        <v>2.7242702573780053</v>
      </c>
    </row>
    <row r="628" spans="1:4" x14ac:dyDescent="0.2">
      <c r="A628">
        <f t="shared" si="19"/>
        <v>3.8767253345298331</v>
      </c>
      <c r="B628">
        <f t="shared" si="20"/>
        <v>1.4783308500216938</v>
      </c>
      <c r="C628">
        <f t="shared" si="20"/>
        <v>2.6122130646622947</v>
      </c>
      <c r="D628">
        <f t="shared" si="20"/>
        <v>2.7282639218429723</v>
      </c>
    </row>
    <row r="629" spans="1:4" x14ac:dyDescent="0.2">
      <c r="A629">
        <f t="shared" si="19"/>
        <v>3.8830085198370128</v>
      </c>
      <c r="B629">
        <f t="shared" si="20"/>
        <v>1.4844693790012269</v>
      </c>
      <c r="C629">
        <f t="shared" si="20"/>
        <v>2.617791571023556</v>
      </c>
      <c r="D629">
        <f t="shared" si="20"/>
        <v>2.7322497193532942</v>
      </c>
    </row>
    <row r="630" spans="1:4" x14ac:dyDescent="0.2">
      <c r="A630">
        <f t="shared" si="19"/>
        <v>3.8892917051441924</v>
      </c>
      <c r="B630">
        <f t="shared" si="20"/>
        <v>1.490610068998621</v>
      </c>
      <c r="C630">
        <f t="shared" si="20"/>
        <v>2.6233653918676785</v>
      </c>
      <c r="D630">
        <f t="shared" si="20"/>
        <v>2.736227652194096</v>
      </c>
    </row>
    <row r="631" spans="1:4" x14ac:dyDescent="0.2">
      <c r="A631">
        <f t="shared" si="19"/>
        <v>3.8955748904513721</v>
      </c>
      <c r="B631">
        <f t="shared" si="20"/>
        <v>1.4967529004833542</v>
      </c>
      <c r="C631">
        <f t="shared" si="20"/>
        <v>2.6289345202054273</v>
      </c>
      <c r="D631">
        <f t="shared" si="20"/>
        <v>2.7401977226805214</v>
      </c>
    </row>
    <row r="632" spans="1:4" x14ac:dyDescent="0.2">
      <c r="A632">
        <f t="shared" si="19"/>
        <v>3.9018580757585517</v>
      </c>
      <c r="B632">
        <f t="shared" si="20"/>
        <v>1.5028978540081792</v>
      </c>
      <c r="C632">
        <f t="shared" si="20"/>
        <v>2.6344989491057929</v>
      </c>
      <c r="D632">
        <f t="shared" si="20"/>
        <v>2.7441599331574618</v>
      </c>
    </row>
    <row r="633" spans="1:4" x14ac:dyDescent="0.2">
      <c r="A633">
        <f t="shared" si="19"/>
        <v>3.9081412610657313</v>
      </c>
      <c r="B633">
        <f t="shared" si="20"/>
        <v>1.5090449102087089</v>
      </c>
      <c r="C633">
        <f t="shared" si="20"/>
        <v>2.6400586716956114</v>
      </c>
      <c r="D633">
        <f t="shared" si="20"/>
        <v>2.748114285999284</v>
      </c>
    </row>
    <row r="634" spans="1:4" x14ac:dyDescent="0.2">
      <c r="A634">
        <f t="shared" si="19"/>
        <v>3.914424446372911</v>
      </c>
      <c r="B634">
        <f t="shared" si="20"/>
        <v>1.5151940498029974</v>
      </c>
      <c r="C634">
        <f t="shared" si="20"/>
        <v>2.6456136811591962</v>
      </c>
      <c r="D634">
        <f t="shared" si="20"/>
        <v>2.7520607836095672</v>
      </c>
    </row>
    <row r="635" spans="1:4" x14ac:dyDescent="0.2">
      <c r="A635">
        <f t="shared" si="19"/>
        <v>3.9207076316800906</v>
      </c>
      <c r="B635">
        <f t="shared" si="20"/>
        <v>1.5213452535911323</v>
      </c>
      <c r="C635">
        <f t="shared" si="20"/>
        <v>2.6511639707379566</v>
      </c>
      <c r="D635">
        <f t="shared" si="20"/>
        <v>2.7559994284208345</v>
      </c>
    </row>
    <row r="636" spans="1:4" x14ac:dyDescent="0.2">
      <c r="A636">
        <f t="shared" si="19"/>
        <v>3.9269908169872703</v>
      </c>
      <c r="B636">
        <f t="shared" si="20"/>
        <v>1.527498502454822</v>
      </c>
      <c r="C636">
        <f t="shared" si="20"/>
        <v>2.6567095337300328</v>
      </c>
      <c r="D636">
        <f t="shared" si="20"/>
        <v>2.7599302228942904</v>
      </c>
    </row>
    <row r="637" spans="1:4" x14ac:dyDescent="0.2">
      <c r="A637">
        <f t="shared" si="19"/>
        <v>3.9332740022944499</v>
      </c>
      <c r="B637">
        <f t="shared" si="20"/>
        <v>1.5336537773569923</v>
      </c>
      <c r="C637">
        <f t="shared" si="20"/>
        <v>2.6622503634899295</v>
      </c>
      <c r="D637">
        <f t="shared" si="20"/>
        <v>2.7638531695195643</v>
      </c>
    </row>
    <row r="638" spans="1:4" x14ac:dyDescent="0.2">
      <c r="A638">
        <f t="shared" si="19"/>
        <v>3.9395571876016295</v>
      </c>
      <c r="B638">
        <f t="shared" si="20"/>
        <v>1.5398110593413776</v>
      </c>
      <c r="C638">
        <f t="shared" si="20"/>
        <v>2.6677864534281479</v>
      </c>
      <c r="D638">
        <f t="shared" si="20"/>
        <v>2.7677682708144458</v>
      </c>
    </row>
    <row r="639" spans="1:4" x14ac:dyDescent="0.2">
      <c r="A639">
        <f t="shared" si="19"/>
        <v>3.9458403729088092</v>
      </c>
      <c r="B639">
        <f t="shared" si="20"/>
        <v>1.5459703295321223</v>
      </c>
      <c r="C639">
        <f t="shared" si="20"/>
        <v>2.6733177970108253</v>
      </c>
      <c r="D639">
        <f t="shared" si="20"/>
        <v>2.7716755293246322</v>
      </c>
    </row>
    <row r="640" spans="1:4" x14ac:dyDescent="0.2">
      <c r="A640">
        <f t="shared" si="19"/>
        <v>3.9521235582159888</v>
      </c>
      <c r="B640">
        <f t="shared" si="20"/>
        <v>1.5521315691333786</v>
      </c>
      <c r="C640">
        <f t="shared" si="20"/>
        <v>2.6788443877593777</v>
      </c>
      <c r="D640">
        <f t="shared" si="20"/>
        <v>2.7755749476234737</v>
      </c>
    </row>
    <row r="641" spans="1:4" x14ac:dyDescent="0.2">
      <c r="A641">
        <f t="shared" si="19"/>
        <v>3.9584067435231685</v>
      </c>
      <c r="B641">
        <f t="shared" si="20"/>
        <v>1.5582947594289103</v>
      </c>
      <c r="C641">
        <f t="shared" si="20"/>
        <v>2.6843662192501392</v>
      </c>
      <c r="D641">
        <f t="shared" si="20"/>
        <v>2.779466528311723</v>
      </c>
    </row>
    <row r="642" spans="1:4" x14ac:dyDescent="0.2">
      <c r="A642">
        <f t="shared" si="19"/>
        <v>3.9646899288303481</v>
      </c>
      <c r="B642">
        <f t="shared" si="20"/>
        <v>1.5644598817816986</v>
      </c>
      <c r="C642">
        <f t="shared" si="20"/>
        <v>2.6898832851140098</v>
      </c>
      <c r="D642">
        <f t="shared" si="20"/>
        <v>2.78335027401728</v>
      </c>
    </row>
    <row r="643" spans="1:4" x14ac:dyDescent="0.2">
      <c r="A643">
        <f t="shared" si="19"/>
        <v>3.9709731141375277</v>
      </c>
      <c r="B643">
        <f t="shared" si="20"/>
        <v>1.5706269176335494</v>
      </c>
      <c r="C643">
        <f t="shared" si="20"/>
        <v>2.6953955790361053</v>
      </c>
      <c r="D643">
        <f t="shared" si="20"/>
        <v>2.7872261873949524</v>
      </c>
    </row>
    <row r="644" spans="1:4" x14ac:dyDescent="0.2">
      <c r="A644">
        <f t="shared" si="19"/>
        <v>3.9772562994447074</v>
      </c>
      <c r="B644">
        <f t="shared" si="20"/>
        <v>1.5767958485047013</v>
      </c>
      <c r="C644">
        <f t="shared" si="20"/>
        <v>2.7009030947554056</v>
      </c>
      <c r="D644">
        <f t="shared" si="20"/>
        <v>2.7910942711262003</v>
      </c>
    </row>
    <row r="645" spans="1:4" x14ac:dyDescent="0.2">
      <c r="A645">
        <f t="shared" si="19"/>
        <v>3.983539484751887</v>
      </c>
      <c r="B645">
        <f t="shared" si="20"/>
        <v>1.5829666559934408</v>
      </c>
      <c r="C645">
        <f t="shared" si="20"/>
        <v>2.7064058260644086</v>
      </c>
      <c r="D645">
        <f t="shared" si="20"/>
        <v>2.7949545279189012</v>
      </c>
    </row>
    <row r="646" spans="1:4" x14ac:dyDescent="0.2">
      <c r="A646">
        <f t="shared" si="19"/>
        <v>3.9898226700590667</v>
      </c>
      <c r="B646">
        <f t="shared" si="20"/>
        <v>1.5891393217757128</v>
      </c>
      <c r="C646">
        <f t="shared" si="20"/>
        <v>2.7119037668087875</v>
      </c>
      <c r="D646">
        <f t="shared" si="20"/>
        <v>2.7988069605071022</v>
      </c>
    </row>
    <row r="647" spans="1:4" x14ac:dyDescent="0.2">
      <c r="A647">
        <f t="shared" si="19"/>
        <v>3.9961058553662463</v>
      </c>
      <c r="B647">
        <f t="shared" si="20"/>
        <v>1.5953138276047434</v>
      </c>
      <c r="C647">
        <f t="shared" si="20"/>
        <v>2.7173969108870484</v>
      </c>
      <c r="D647">
        <f t="shared" si="20"/>
        <v>2.8026515716507849</v>
      </c>
    </row>
    <row r="648" spans="1:4" x14ac:dyDescent="0.2">
      <c r="A648">
        <f t="shared" si="19"/>
        <v>4.0023890406734255</v>
      </c>
      <c r="B648">
        <f t="shared" si="20"/>
        <v>1.6014901553106526</v>
      </c>
      <c r="C648">
        <f t="shared" si="20"/>
        <v>2.7228852522501894</v>
      </c>
      <c r="D648">
        <f t="shared" si="20"/>
        <v>2.8064883641356224</v>
      </c>
    </row>
    <row r="649" spans="1:4" x14ac:dyDescent="0.2">
      <c r="A649">
        <f t="shared" si="19"/>
        <v>4.0086722259806047</v>
      </c>
      <c r="B649">
        <f t="shared" si="20"/>
        <v>1.6076682868000802</v>
      </c>
      <c r="C649">
        <f t="shared" si="20"/>
        <v>2.7283687849013667</v>
      </c>
      <c r="D649">
        <f t="shared" si="20"/>
        <v>2.8103173407727495</v>
      </c>
    </row>
    <row r="650" spans="1:4" x14ac:dyDescent="0.2">
      <c r="A650">
        <f t="shared" si="19"/>
        <v>4.0149554112877839</v>
      </c>
      <c r="B650">
        <f t="shared" si="20"/>
        <v>1.6138482040558086</v>
      </c>
      <c r="C650">
        <f t="shared" si="20"/>
        <v>2.7338475028955589</v>
      </c>
      <c r="D650">
        <f t="shared" si="20"/>
        <v>2.8141385043985236</v>
      </c>
    </row>
    <row r="651" spans="1:4" x14ac:dyDescent="0.2">
      <c r="A651">
        <f t="shared" si="19"/>
        <v>4.0212385965949631</v>
      </c>
      <c r="B651">
        <f t="shared" si="20"/>
        <v>1.6200298891363867</v>
      </c>
      <c r="C651">
        <f t="shared" si="20"/>
        <v>2.7393214003392341</v>
      </c>
      <c r="D651">
        <f t="shared" si="20"/>
        <v>2.8179518578742986</v>
      </c>
    </row>
    <row r="652" spans="1:4" x14ac:dyDescent="0.2">
      <c r="A652">
        <f t="shared" si="19"/>
        <v>4.0275217819021423</v>
      </c>
      <c r="B652">
        <f t="shared" si="20"/>
        <v>1.6262133241757608</v>
      </c>
      <c r="C652">
        <f t="shared" si="20"/>
        <v>2.7447904713900209</v>
      </c>
      <c r="D652">
        <f t="shared" si="20"/>
        <v>2.8217574040861879</v>
      </c>
    </row>
    <row r="653" spans="1:4" x14ac:dyDescent="0.2">
      <c r="A653">
        <f t="shared" ref="A653:A716" si="21">A652+B$3</f>
        <v>4.0338049672093215</v>
      </c>
      <c r="B653">
        <f t="shared" ref="B653:D716" si="22">$A653*(SIN(LN(B$8*$A653))-COS(LN(B$8*$A653)))/2</f>
        <v>1.6323984913829028</v>
      </c>
      <c r="C653">
        <f t="shared" si="22"/>
        <v>2.750254710256383</v>
      </c>
      <c r="D653">
        <f t="shared" si="22"/>
        <v>2.825555145944842</v>
      </c>
    </row>
    <row r="654" spans="1:4" x14ac:dyDescent="0.2">
      <c r="A654">
        <f t="shared" si="21"/>
        <v>4.0400881525165007</v>
      </c>
      <c r="B654">
        <f t="shared" si="22"/>
        <v>1.6385853730414437</v>
      </c>
      <c r="C654">
        <f t="shared" si="22"/>
        <v>2.7557141111972907</v>
      </c>
      <c r="D654">
        <f t="shared" si="22"/>
        <v>2.8293450863852208</v>
      </c>
    </row>
    <row r="655" spans="1:4" x14ac:dyDescent="0.2">
      <c r="A655">
        <f t="shared" si="21"/>
        <v>4.0463713378236799</v>
      </c>
      <c r="B655">
        <f t="shared" si="22"/>
        <v>1.6447739515093094</v>
      </c>
      <c r="C655">
        <f t="shared" si="22"/>
        <v>2.7611686685218992</v>
      </c>
      <c r="D655">
        <f t="shared" si="22"/>
        <v>2.8331272283663695</v>
      </c>
    </row>
    <row r="656" spans="1:4" x14ac:dyDescent="0.2">
      <c r="A656">
        <f t="shared" si="21"/>
        <v>4.0526545231308591</v>
      </c>
      <c r="B656">
        <f t="shared" si="22"/>
        <v>1.6509642092183556</v>
      </c>
      <c r="C656">
        <f t="shared" si="22"/>
        <v>2.7666183765892329</v>
      </c>
      <c r="D656">
        <f t="shared" si="22"/>
        <v>2.8369015748711939</v>
      </c>
    </row>
    <row r="657" spans="1:4" x14ac:dyDescent="0.2">
      <c r="A657">
        <f t="shared" si="21"/>
        <v>4.0589377084380382</v>
      </c>
      <c r="B657">
        <f t="shared" si="22"/>
        <v>1.6571561286740093</v>
      </c>
      <c r="C657">
        <f t="shared" si="22"/>
        <v>2.7720632298078591</v>
      </c>
      <c r="D657">
        <f t="shared" si="22"/>
        <v>2.8406681289062439</v>
      </c>
    </row>
    <row r="658" spans="1:4" x14ac:dyDescent="0.2">
      <c r="A658">
        <f t="shared" si="21"/>
        <v>4.0652208937452174</v>
      </c>
      <c r="B658">
        <f t="shared" si="22"/>
        <v>1.6633496924549058</v>
      </c>
      <c r="C658">
        <f t="shared" si="22"/>
        <v>2.7775032226355796</v>
      </c>
      <c r="D658">
        <f t="shared" si="22"/>
        <v>2.8444268935014909</v>
      </c>
    </row>
    <row r="659" spans="1:4" x14ac:dyDescent="0.2">
      <c r="A659">
        <f t="shared" si="21"/>
        <v>4.0715040790523966</v>
      </c>
      <c r="B659">
        <f t="shared" si="22"/>
        <v>1.6695448832125379</v>
      </c>
      <c r="C659">
        <f t="shared" si="22"/>
        <v>2.782938349579112</v>
      </c>
      <c r="D659">
        <f t="shared" si="22"/>
        <v>2.8481778717101136</v>
      </c>
    </row>
    <row r="660" spans="1:4" x14ac:dyDescent="0.2">
      <c r="A660">
        <f t="shared" si="21"/>
        <v>4.0777872643595758</v>
      </c>
      <c r="B660">
        <f t="shared" si="22"/>
        <v>1.6757416836708972</v>
      </c>
      <c r="C660">
        <f t="shared" si="22"/>
        <v>2.7883686051937815</v>
      </c>
      <c r="D660">
        <f t="shared" si="22"/>
        <v>2.8519210666082815</v>
      </c>
    </row>
    <row r="661" spans="1:4" x14ac:dyDescent="0.2">
      <c r="A661">
        <f t="shared" si="21"/>
        <v>4.084070449666755</v>
      </c>
      <c r="B661">
        <f t="shared" si="22"/>
        <v>1.6819400766261219</v>
      </c>
      <c r="C661">
        <f t="shared" si="22"/>
        <v>2.7937939840832104</v>
      </c>
      <c r="D661">
        <f t="shared" si="22"/>
        <v>2.8556564812949414</v>
      </c>
    </row>
    <row r="662" spans="1:4" x14ac:dyDescent="0.2">
      <c r="A662">
        <f t="shared" si="21"/>
        <v>4.0903536349739342</v>
      </c>
      <c r="B662">
        <f t="shared" si="22"/>
        <v>1.6881400449461492</v>
      </c>
      <c r="C662">
        <f t="shared" si="22"/>
        <v>2.7992144808990096</v>
      </c>
      <c r="D662">
        <f t="shared" si="22"/>
        <v>2.8593841188916072</v>
      </c>
    </row>
    <row r="663" spans="1:4" x14ac:dyDescent="0.2">
      <c r="A663">
        <f t="shared" si="21"/>
        <v>4.0966368202811134</v>
      </c>
      <c r="B663">
        <f t="shared" si="22"/>
        <v>1.6943415715703634</v>
      </c>
      <c r="C663">
        <f t="shared" si="22"/>
        <v>2.8046300903404773</v>
      </c>
      <c r="D663">
        <f t="shared" si="22"/>
        <v>2.8631039825421469</v>
      </c>
    </row>
    <row r="664" spans="1:4" x14ac:dyDescent="0.2">
      <c r="A664">
        <f t="shared" si="21"/>
        <v>4.1029200055882926</v>
      </c>
      <c r="B664">
        <f t="shared" si="22"/>
        <v>1.7005446395092523</v>
      </c>
      <c r="C664">
        <f t="shared" si="22"/>
        <v>2.8100408071542935</v>
      </c>
      <c r="D664">
        <f t="shared" si="22"/>
        <v>2.866816075412578</v>
      </c>
    </row>
    <row r="665" spans="1:4" x14ac:dyDescent="0.2">
      <c r="A665">
        <f t="shared" si="21"/>
        <v>4.1092031908954718</v>
      </c>
      <c r="B665">
        <f t="shared" si="22"/>
        <v>1.7067492318440609</v>
      </c>
      <c r="C665">
        <f t="shared" si="22"/>
        <v>2.8154466261342193</v>
      </c>
      <c r="D665">
        <f t="shared" si="22"/>
        <v>2.8705204006908596</v>
      </c>
    </row>
    <row r="666" spans="1:4" x14ac:dyDescent="0.2">
      <c r="A666">
        <f t="shared" si="21"/>
        <v>4.115486376202651</v>
      </c>
      <c r="B666">
        <f t="shared" si="22"/>
        <v>1.7129553317264525</v>
      </c>
      <c r="C666">
        <f t="shared" si="22"/>
        <v>2.8208475421208008</v>
      </c>
      <c r="D666">
        <f t="shared" si="22"/>
        <v>2.8742169615866868</v>
      </c>
    </row>
    <row r="667" spans="1:4" x14ac:dyDescent="0.2">
      <c r="A667">
        <f t="shared" si="21"/>
        <v>4.1217695615098302</v>
      </c>
      <c r="B667">
        <f t="shared" si="22"/>
        <v>1.7191629223781639</v>
      </c>
      <c r="C667">
        <f t="shared" si="22"/>
        <v>2.8262435500010699</v>
      </c>
      <c r="D667">
        <f t="shared" si="22"/>
        <v>2.8779057613312879</v>
      </c>
    </row>
    <row r="668" spans="1:4" x14ac:dyDescent="0.2">
      <c r="A668">
        <f t="shared" si="21"/>
        <v>4.1280527468170094</v>
      </c>
      <c r="B668">
        <f t="shared" si="22"/>
        <v>1.725371987090671</v>
      </c>
      <c r="C668">
        <f t="shared" si="22"/>
        <v>2.831634644708251</v>
      </c>
      <c r="D668">
        <f t="shared" si="22"/>
        <v>2.8815868031772234</v>
      </c>
    </row>
    <row r="669" spans="1:4" x14ac:dyDescent="0.2">
      <c r="A669">
        <f t="shared" si="21"/>
        <v>4.1343359321241886</v>
      </c>
      <c r="B669">
        <f t="shared" si="22"/>
        <v>1.7315825092248505</v>
      </c>
      <c r="C669">
        <f t="shared" si="22"/>
        <v>2.8370208212214698</v>
      </c>
      <c r="D669">
        <f t="shared" si="22"/>
        <v>2.8852600903981878</v>
      </c>
    </row>
    <row r="670" spans="1:4" x14ac:dyDescent="0.2">
      <c r="A670">
        <f t="shared" si="21"/>
        <v>4.1406191174313678</v>
      </c>
      <c r="B670">
        <f t="shared" si="22"/>
        <v>1.7377944722106469</v>
      </c>
      <c r="C670">
        <f t="shared" si="22"/>
        <v>2.8424020745654617</v>
      </c>
      <c r="D670">
        <f t="shared" si="22"/>
        <v>2.8889256262888074</v>
      </c>
    </row>
    <row r="671" spans="1:4" x14ac:dyDescent="0.2">
      <c r="A671">
        <f t="shared" si="21"/>
        <v>4.146902302738547</v>
      </c>
      <c r="B671">
        <f t="shared" si="22"/>
        <v>1.7440078595467388</v>
      </c>
      <c r="C671">
        <f t="shared" si="22"/>
        <v>2.8477783998102848</v>
      </c>
      <c r="D671">
        <f t="shared" si="22"/>
        <v>2.8925834141644469</v>
      </c>
    </row>
    <row r="672" spans="1:4" x14ac:dyDescent="0.2">
      <c r="A672">
        <f t="shared" si="21"/>
        <v>4.1531854880457262</v>
      </c>
      <c r="B672">
        <f t="shared" si="22"/>
        <v>1.7502226548002104</v>
      </c>
      <c r="C672">
        <f t="shared" si="22"/>
        <v>2.853149792071032</v>
      </c>
      <c r="D672">
        <f t="shared" si="22"/>
        <v>2.8962334573610145</v>
      </c>
    </row>
    <row r="673" spans="1:4" x14ac:dyDescent="0.2">
      <c r="A673">
        <f t="shared" si="21"/>
        <v>4.1594686733529054</v>
      </c>
      <c r="B673">
        <f t="shared" si="22"/>
        <v>1.7564388416062209</v>
      </c>
      <c r="C673">
        <f t="shared" si="22"/>
        <v>2.8585162465075484</v>
      </c>
      <c r="D673">
        <f t="shared" si="22"/>
        <v>2.8998757592347664</v>
      </c>
    </row>
    <row r="674" spans="1:4" x14ac:dyDescent="0.2">
      <c r="A674">
        <f t="shared" si="21"/>
        <v>4.1657518586600846</v>
      </c>
      <c r="B674">
        <f t="shared" si="22"/>
        <v>1.7626564036676797</v>
      </c>
      <c r="C674">
        <f t="shared" si="22"/>
        <v>2.8638777583241479</v>
      </c>
      <c r="D674">
        <f t="shared" si="22"/>
        <v>2.9035103231621164</v>
      </c>
    </row>
    <row r="675" spans="1:4" x14ac:dyDescent="0.2">
      <c r="A675">
        <f t="shared" si="21"/>
        <v>4.1720350439672638</v>
      </c>
      <c r="B675">
        <f t="shared" si="22"/>
        <v>1.7688753247549212</v>
      </c>
      <c r="C675">
        <f t="shared" si="22"/>
        <v>2.869234322769334</v>
      </c>
      <c r="D675">
        <f t="shared" si="22"/>
        <v>2.9071371525394469</v>
      </c>
    </row>
    <row r="676" spans="1:4" x14ac:dyDescent="0.2">
      <c r="A676">
        <f t="shared" si="21"/>
        <v>4.178318229274443</v>
      </c>
      <c r="B676">
        <f t="shared" si="22"/>
        <v>1.775095588705381</v>
      </c>
      <c r="C676">
        <f t="shared" si="22"/>
        <v>2.8745859351355212</v>
      </c>
      <c r="D676">
        <f t="shared" si="22"/>
        <v>2.9107562507829177</v>
      </c>
    </row>
    <row r="677" spans="1:4" x14ac:dyDescent="0.2">
      <c r="A677">
        <f t="shared" si="21"/>
        <v>4.1846014145816222</v>
      </c>
      <c r="B677">
        <f t="shared" si="22"/>
        <v>1.7813171794232765</v>
      </c>
      <c r="C677">
        <f t="shared" si="22"/>
        <v>2.8799325907587581</v>
      </c>
      <c r="D677">
        <f t="shared" si="22"/>
        <v>2.9143676213282799</v>
      </c>
    </row>
    <row r="678" spans="1:4" x14ac:dyDescent="0.2">
      <c r="A678">
        <f t="shared" si="21"/>
        <v>4.1908845998888014</v>
      </c>
      <c r="B678">
        <f t="shared" si="22"/>
        <v>1.7875400808792878</v>
      </c>
      <c r="C678">
        <f t="shared" si="22"/>
        <v>2.8852742850184518</v>
      </c>
      <c r="D678">
        <f t="shared" si="22"/>
        <v>2.9179712676306906</v>
      </c>
    </row>
    <row r="679" spans="1:4" x14ac:dyDescent="0.2">
      <c r="A679">
        <f t="shared" si="21"/>
        <v>4.1971677851959805</v>
      </c>
      <c r="B679">
        <f t="shared" si="22"/>
        <v>1.7937642771102384</v>
      </c>
      <c r="C679">
        <f t="shared" si="22"/>
        <v>2.8906110133370988</v>
      </c>
      <c r="D679">
        <f t="shared" si="22"/>
        <v>2.9215671931645288</v>
      </c>
    </row>
    <row r="680" spans="1:4" x14ac:dyDescent="0.2">
      <c r="A680">
        <f t="shared" si="21"/>
        <v>4.2034509705031597</v>
      </c>
      <c r="B680">
        <f t="shared" si="22"/>
        <v>1.799989752218784</v>
      </c>
      <c r="C680">
        <f t="shared" si="22"/>
        <v>2.8959427711800121</v>
      </c>
      <c r="D680">
        <f t="shared" si="22"/>
        <v>2.9251554014232135</v>
      </c>
    </row>
    <row r="681" spans="1:4" x14ac:dyDescent="0.2">
      <c r="A681">
        <f t="shared" si="21"/>
        <v>4.2097341558103389</v>
      </c>
      <c r="B681">
        <f t="shared" si="22"/>
        <v>1.8062164903730944</v>
      </c>
      <c r="C681">
        <f t="shared" si="22"/>
        <v>2.9012695540550508</v>
      </c>
      <c r="D681">
        <f t="shared" si="22"/>
        <v>2.9287358959190199</v>
      </c>
    </row>
    <row r="682" spans="1:4" x14ac:dyDescent="0.2">
      <c r="A682">
        <f t="shared" si="21"/>
        <v>4.2160173411175181</v>
      </c>
      <c r="B682">
        <f t="shared" si="22"/>
        <v>1.8124444758065441</v>
      </c>
      <c r="C682">
        <f t="shared" si="22"/>
        <v>2.9065913575123563</v>
      </c>
      <c r="D682">
        <f t="shared" si="22"/>
        <v>2.9323086801829019</v>
      </c>
    </row>
    <row r="683" spans="1:4" x14ac:dyDescent="0.2">
      <c r="A683">
        <f t="shared" si="21"/>
        <v>4.2223005264246973</v>
      </c>
      <c r="B683">
        <f t="shared" si="22"/>
        <v>1.8186736928174028</v>
      </c>
      <c r="C683">
        <f t="shared" si="22"/>
        <v>2.9119081771440847</v>
      </c>
      <c r="D683">
        <f t="shared" si="22"/>
        <v>2.9358737577643153</v>
      </c>
    </row>
    <row r="684" spans="1:4" x14ac:dyDescent="0.2">
      <c r="A684">
        <f t="shared" si="21"/>
        <v>4.2285837117318765</v>
      </c>
      <c r="B684">
        <f t="shared" si="22"/>
        <v>1.8249041257685252</v>
      </c>
      <c r="C684">
        <f t="shared" si="22"/>
        <v>2.9172200085841458</v>
      </c>
      <c r="D684">
        <f t="shared" si="22"/>
        <v>2.9394311322310362</v>
      </c>
    </row>
    <row r="685" spans="1:4" x14ac:dyDescent="0.2">
      <c r="A685">
        <f t="shared" si="21"/>
        <v>4.2348668970390557</v>
      </c>
      <c r="B685">
        <f t="shared" si="22"/>
        <v>1.8311357590870478</v>
      </c>
      <c r="C685">
        <f t="shared" si="22"/>
        <v>2.9225268475079389</v>
      </c>
      <c r="D685">
        <f t="shared" si="22"/>
        <v>2.9429808071689911</v>
      </c>
    </row>
    <row r="686" spans="1:4" x14ac:dyDescent="0.2">
      <c r="A686">
        <f t="shared" si="21"/>
        <v>4.2411500823462349</v>
      </c>
      <c r="B686">
        <f t="shared" si="22"/>
        <v>1.8373685772640811</v>
      </c>
      <c r="C686">
        <f t="shared" si="22"/>
        <v>2.9278286896320944</v>
      </c>
      <c r="D686">
        <f t="shared" si="22"/>
        <v>2.9465227861820789</v>
      </c>
    </row>
    <row r="687" spans="1:4" x14ac:dyDescent="0.2">
      <c r="A687">
        <f t="shared" si="21"/>
        <v>4.2474332676534141</v>
      </c>
      <c r="B687">
        <f t="shared" si="22"/>
        <v>1.8436025648544083</v>
      </c>
      <c r="C687">
        <f t="shared" si="22"/>
        <v>2.9331255307142174</v>
      </c>
      <c r="D687">
        <f t="shared" si="22"/>
        <v>2.950057072892001</v>
      </c>
    </row>
    <row r="688" spans="1:4" x14ac:dyDescent="0.2">
      <c r="A688">
        <f t="shared" si="21"/>
        <v>4.2537164529605933</v>
      </c>
      <c r="B688">
        <f t="shared" si="22"/>
        <v>1.8498377064761851</v>
      </c>
      <c r="C688">
        <f t="shared" si="22"/>
        <v>2.938417366552629</v>
      </c>
      <c r="D688">
        <f t="shared" si="22"/>
        <v>2.9535836709380892</v>
      </c>
    </row>
    <row r="689" spans="1:4" x14ac:dyDescent="0.2">
      <c r="A689">
        <f t="shared" si="21"/>
        <v>4.2599996382677725</v>
      </c>
      <c r="B689">
        <f t="shared" si="22"/>
        <v>1.8560739868106355</v>
      </c>
      <c r="C689">
        <f t="shared" si="22"/>
        <v>2.9437041929861132</v>
      </c>
      <c r="D689">
        <f t="shared" si="22"/>
        <v>2.9571025839771345</v>
      </c>
    </row>
    <row r="690" spans="1:4" x14ac:dyDescent="0.2">
      <c r="A690">
        <f t="shared" si="21"/>
        <v>4.2662828235749517</v>
      </c>
      <c r="B690">
        <f t="shared" si="22"/>
        <v>1.862311390601763</v>
      </c>
      <c r="C690">
        <f t="shared" si="22"/>
        <v>2.948986005893663</v>
      </c>
      <c r="D690">
        <f t="shared" si="22"/>
        <v>2.9606138156832222</v>
      </c>
    </row>
    <row r="691" spans="1:4" x14ac:dyDescent="0.2">
      <c r="A691">
        <f t="shared" si="21"/>
        <v>4.2725660088821309</v>
      </c>
      <c r="B691">
        <f t="shared" si="22"/>
        <v>1.8685499026560457</v>
      </c>
      <c r="C691">
        <f t="shared" si="22"/>
        <v>2.9542628011942336</v>
      </c>
      <c r="D691">
        <f t="shared" si="22"/>
        <v>2.9641173697475613</v>
      </c>
    </row>
    <row r="692" spans="1:4" x14ac:dyDescent="0.2">
      <c r="A692">
        <f t="shared" si="21"/>
        <v>4.2788491941893101</v>
      </c>
      <c r="B692">
        <f t="shared" si="22"/>
        <v>1.8747895078421462</v>
      </c>
      <c r="C692">
        <f t="shared" si="22"/>
        <v>2.9595345748464856</v>
      </c>
      <c r="D692">
        <f t="shared" si="22"/>
        <v>2.9676132498783203</v>
      </c>
    </row>
    <row r="693" spans="1:4" x14ac:dyDescent="0.2">
      <c r="A693">
        <f t="shared" si="21"/>
        <v>4.2851323794964893</v>
      </c>
      <c r="B693">
        <f t="shared" si="22"/>
        <v>1.8810301910906186</v>
      </c>
      <c r="C693">
        <f t="shared" si="22"/>
        <v>2.9648013228485457</v>
      </c>
      <c r="D693">
        <f t="shared" si="22"/>
        <v>2.9711014598004644</v>
      </c>
    </row>
    <row r="694" spans="1:4" x14ac:dyDescent="0.2">
      <c r="A694">
        <f t="shared" si="21"/>
        <v>4.2914155648036685</v>
      </c>
      <c r="B694">
        <f t="shared" si="22"/>
        <v>1.8872719373936186</v>
      </c>
      <c r="C694">
        <f t="shared" si="22"/>
        <v>2.9700630412377551</v>
      </c>
      <c r="D694">
        <f t="shared" si="22"/>
        <v>2.974582003255589</v>
      </c>
    </row>
    <row r="695" spans="1:4" x14ac:dyDescent="0.2">
      <c r="A695">
        <f t="shared" si="21"/>
        <v>4.2976987501108477</v>
      </c>
      <c r="B695">
        <f t="shared" si="22"/>
        <v>1.8935147318046102</v>
      </c>
      <c r="C695">
        <f t="shared" si="22"/>
        <v>2.9753197260904276</v>
      </c>
      <c r="D695">
        <f t="shared" si="22"/>
        <v>2.9780548840017613</v>
      </c>
    </row>
    <row r="696" spans="1:4" x14ac:dyDescent="0.2">
      <c r="A696">
        <f t="shared" si="21"/>
        <v>4.3039819354180269</v>
      </c>
      <c r="B696">
        <f t="shared" si="22"/>
        <v>1.899758559438083</v>
      </c>
      <c r="C696">
        <f t="shared" si="22"/>
        <v>2.9805713735216082</v>
      </c>
      <c r="D696">
        <f t="shared" si="22"/>
        <v>2.9815201058133582</v>
      </c>
    </row>
    <row r="697" spans="1:4" x14ac:dyDescent="0.2">
      <c r="A697">
        <f t="shared" si="21"/>
        <v>4.3102651207252061</v>
      </c>
      <c r="B697">
        <f t="shared" si="22"/>
        <v>1.9060034054692627</v>
      </c>
      <c r="C697">
        <f t="shared" si="22"/>
        <v>2.9858179796848288</v>
      </c>
      <c r="D697">
        <f t="shared" si="22"/>
        <v>2.9849776724809076</v>
      </c>
    </row>
    <row r="698" spans="1:4" x14ac:dyDescent="0.2">
      <c r="A698">
        <f t="shared" si="21"/>
        <v>4.3165483060323853</v>
      </c>
      <c r="B698">
        <f t="shared" si="22"/>
        <v>1.9122492551338293</v>
      </c>
      <c r="C698">
        <f t="shared" si="22"/>
        <v>2.991059540771873</v>
      </c>
      <c r="D698">
        <f t="shared" si="22"/>
        <v>2.9884275878109294</v>
      </c>
    </row>
    <row r="699" spans="1:4" x14ac:dyDescent="0.2">
      <c r="A699">
        <f t="shared" si="21"/>
        <v>4.3228314913395645</v>
      </c>
      <c r="B699">
        <f t="shared" si="22"/>
        <v>1.9184960937276303</v>
      </c>
      <c r="C699">
        <f t="shared" si="22"/>
        <v>2.996296053012534</v>
      </c>
      <c r="D699">
        <f t="shared" si="22"/>
        <v>2.9918698556257821</v>
      </c>
    </row>
    <row r="700" spans="1:4" x14ac:dyDescent="0.2">
      <c r="A700">
        <f t="shared" si="21"/>
        <v>4.3291146766467437</v>
      </c>
      <c r="B700">
        <f t="shared" si="22"/>
        <v>1.924743906606404</v>
      </c>
      <c r="C700">
        <f t="shared" si="22"/>
        <v>3.0015275126743846</v>
      </c>
      <c r="D700">
        <f t="shared" si="22"/>
        <v>2.9953044797635031</v>
      </c>
    </row>
    <row r="701" spans="1:4" x14ac:dyDescent="0.2">
      <c r="A701">
        <f t="shared" si="21"/>
        <v>4.3353978619539228</v>
      </c>
      <c r="B701">
        <f t="shared" si="22"/>
        <v>1.9309926791854977</v>
      </c>
      <c r="C701">
        <f t="shared" si="22"/>
        <v>3.0067539160625354</v>
      </c>
      <c r="D701">
        <f t="shared" si="22"/>
        <v>2.9987314640776579</v>
      </c>
    </row>
    <row r="702" spans="1:4" x14ac:dyDescent="0.2">
      <c r="A702">
        <f t="shared" si="21"/>
        <v>4.341681047261102</v>
      </c>
      <c r="B702">
        <f t="shared" si="22"/>
        <v>1.9372423969395893</v>
      </c>
      <c r="C702">
        <f t="shared" si="22"/>
        <v>3.0119752595194091</v>
      </c>
      <c r="D702">
        <f t="shared" si="22"/>
        <v>3.0021508124371863</v>
      </c>
    </row>
    <row r="703" spans="1:4" x14ac:dyDescent="0.2">
      <c r="A703">
        <f t="shared" si="21"/>
        <v>4.3479642325682812</v>
      </c>
      <c r="B703">
        <f t="shared" si="22"/>
        <v>1.9434930454024124</v>
      </c>
      <c r="C703">
        <f t="shared" si="22"/>
        <v>3.0171915394245059</v>
      </c>
      <c r="D703">
        <f t="shared" si="22"/>
        <v>3.0055625287262511</v>
      </c>
    </row>
    <row r="704" spans="1:4" x14ac:dyDescent="0.2">
      <c r="A704">
        <f t="shared" si="21"/>
        <v>4.3542474178754604</v>
      </c>
      <c r="B704">
        <f t="shared" si="22"/>
        <v>1.9497446101664784</v>
      </c>
      <c r="C704">
        <f t="shared" si="22"/>
        <v>3.0224027521941719</v>
      </c>
      <c r="D704">
        <f t="shared" si="22"/>
        <v>3.0089666168440856</v>
      </c>
    </row>
    <row r="705" spans="1:4" x14ac:dyDescent="0.2">
      <c r="A705">
        <f t="shared" si="21"/>
        <v>4.3605306031826396</v>
      </c>
      <c r="B705">
        <f t="shared" si="22"/>
        <v>1.9559970768828077</v>
      </c>
      <c r="C705">
        <f t="shared" si="22"/>
        <v>3.0276088942813737</v>
      </c>
      <c r="D705">
        <f t="shared" si="22"/>
        <v>3.0123630807048483</v>
      </c>
    </row>
    <row r="706" spans="1:4" x14ac:dyDescent="0.2">
      <c r="A706">
        <f t="shared" si="21"/>
        <v>4.3668137884898188</v>
      </c>
      <c r="B706">
        <f t="shared" si="22"/>
        <v>1.9622504312606526</v>
      </c>
      <c r="C706">
        <f t="shared" si="22"/>
        <v>3.0328099621754721</v>
      </c>
      <c r="D706">
        <f t="shared" si="22"/>
        <v>3.0157519242374704</v>
      </c>
    </row>
    <row r="707" spans="1:4" x14ac:dyDescent="0.2">
      <c r="A707">
        <f t="shared" si="21"/>
        <v>4.373096973796998</v>
      </c>
      <c r="B707">
        <f t="shared" si="22"/>
        <v>1.968504659067231</v>
      </c>
      <c r="C707">
        <f t="shared" si="22"/>
        <v>3.0380059524019964</v>
      </c>
      <c r="D707">
        <f t="shared" si="22"/>
        <v>3.0191331513855126</v>
      </c>
    </row>
    <row r="708" spans="1:4" x14ac:dyDescent="0.2">
      <c r="A708">
        <f t="shared" si="21"/>
        <v>4.3793801591041772</v>
      </c>
      <c r="B708">
        <f t="shared" si="22"/>
        <v>1.9747597461274573</v>
      </c>
      <c r="C708">
        <f t="shared" si="22"/>
        <v>3.0431968615224201</v>
      </c>
      <c r="D708">
        <f t="shared" si="22"/>
        <v>3.0225067661070186</v>
      </c>
    </row>
    <row r="709" spans="1:4" x14ac:dyDescent="0.2">
      <c r="A709">
        <f t="shared" si="21"/>
        <v>4.3856633444113564</v>
      </c>
      <c r="B709">
        <f t="shared" si="22"/>
        <v>1.9810156783236719</v>
      </c>
      <c r="C709">
        <f t="shared" si="22"/>
        <v>3.0483826861339369</v>
      </c>
      <c r="D709">
        <f t="shared" si="22"/>
        <v>3.0258727723743677</v>
      </c>
    </row>
    <row r="710" spans="1:4" x14ac:dyDescent="0.2">
      <c r="A710">
        <f t="shared" si="21"/>
        <v>4.3919465297185356</v>
      </c>
      <c r="B710">
        <f t="shared" si="22"/>
        <v>1.9872724415953789</v>
      </c>
      <c r="C710">
        <f t="shared" si="22"/>
        <v>3.0535634228692454</v>
      </c>
      <c r="D710">
        <f t="shared" si="22"/>
        <v>3.0292311741741353</v>
      </c>
    </row>
    <row r="711" spans="1:4" x14ac:dyDescent="0.2">
      <c r="A711">
        <f t="shared" si="21"/>
        <v>4.3982297150257148</v>
      </c>
      <c r="B711">
        <f t="shared" si="22"/>
        <v>1.9935300219389793</v>
      </c>
      <c r="C711">
        <f t="shared" si="22"/>
        <v>3.0587390683963269</v>
      </c>
      <c r="D711">
        <f t="shared" si="22"/>
        <v>3.0325819755069507</v>
      </c>
    </row>
    <row r="712" spans="1:4" x14ac:dyDescent="0.2">
      <c r="A712">
        <f t="shared" si="21"/>
        <v>4.404512900332894</v>
      </c>
      <c r="B712">
        <f t="shared" si="22"/>
        <v>1.9997884054075112</v>
      </c>
      <c r="C712">
        <f t="shared" si="22"/>
        <v>3.0639096194182271</v>
      </c>
      <c r="D712">
        <f t="shared" si="22"/>
        <v>3.0359251803873497</v>
      </c>
    </row>
    <row r="713" spans="1:4" x14ac:dyDescent="0.2">
      <c r="A713">
        <f t="shared" si="21"/>
        <v>4.4107960856400732</v>
      </c>
      <c r="B713">
        <f t="shared" si="22"/>
        <v>2.0060475781103846</v>
      </c>
      <c r="C713">
        <f t="shared" si="22"/>
        <v>3.06907507267284</v>
      </c>
      <c r="D713">
        <f t="shared" si="22"/>
        <v>3.039260792843645</v>
      </c>
    </row>
    <row r="714" spans="1:4" x14ac:dyDescent="0.2">
      <c r="A714">
        <f t="shared" si="21"/>
        <v>4.4170792709472524</v>
      </c>
      <c r="B714">
        <f t="shared" si="22"/>
        <v>2.012307526213124</v>
      </c>
      <c r="C714">
        <f t="shared" si="22"/>
        <v>3.0742354249326951</v>
      </c>
      <c r="D714">
        <f t="shared" si="22"/>
        <v>3.0425888169177782</v>
      </c>
    </row>
    <row r="715" spans="1:4" x14ac:dyDescent="0.2">
      <c r="A715">
        <f t="shared" si="21"/>
        <v>4.4233624562544316</v>
      </c>
      <c r="B715">
        <f t="shared" si="22"/>
        <v>2.01856823593711</v>
      </c>
      <c r="C715">
        <f t="shared" si="22"/>
        <v>3.0793906730047427</v>
      </c>
      <c r="D715">
        <f t="shared" si="22"/>
        <v>3.045909256665186</v>
      </c>
    </row>
    <row r="716" spans="1:4" x14ac:dyDescent="0.2">
      <c r="A716">
        <f t="shared" si="21"/>
        <v>4.4296456415616108</v>
      </c>
      <c r="B716">
        <f t="shared" si="22"/>
        <v>2.0248296935593215</v>
      </c>
      <c r="C716">
        <f t="shared" si="22"/>
        <v>3.084540813730142</v>
      </c>
      <c r="D716">
        <f t="shared" si="22"/>
        <v>3.0492221161546644</v>
      </c>
    </row>
    <row r="717" spans="1:4" x14ac:dyDescent="0.2">
      <c r="A717">
        <f t="shared" ref="A717:A780" si="23">A716+B$3</f>
        <v>4.43592882686879</v>
      </c>
      <c r="B717">
        <f t="shared" ref="B717:D780" si="24">$A717*(SIN(LN(B$8*$A717))-COS(LN(B$8*$A717)))/2</f>
        <v>2.0310918854120779</v>
      </c>
      <c r="C717">
        <f t="shared" si="24"/>
        <v>3.0896858439840509</v>
      </c>
      <c r="D717">
        <f t="shared" si="24"/>
        <v>3.0525273994682309</v>
      </c>
    </row>
    <row r="718" spans="1:4" x14ac:dyDescent="0.2">
      <c r="A718">
        <f t="shared" si="23"/>
        <v>4.4422120121759692</v>
      </c>
      <c r="B718">
        <f t="shared" si="24"/>
        <v>2.0373547978827911</v>
      </c>
      <c r="C718">
        <f t="shared" si="24"/>
        <v>3.0948257606754166</v>
      </c>
      <c r="D718">
        <f t="shared" si="24"/>
        <v>3.0558251107009919</v>
      </c>
    </row>
    <row r="719" spans="1:4" x14ac:dyDescent="0.2">
      <c r="A719">
        <f t="shared" si="23"/>
        <v>4.4484951974831484</v>
      </c>
      <c r="B719">
        <f t="shared" si="24"/>
        <v>2.0436184174137062</v>
      </c>
      <c r="C719">
        <f t="shared" si="24"/>
        <v>3.099960560746768</v>
      </c>
      <c r="D719">
        <f t="shared" si="24"/>
        <v>3.0591152539610071</v>
      </c>
    </row>
    <row r="720" spans="1:4" x14ac:dyDescent="0.2">
      <c r="A720">
        <f t="shared" si="23"/>
        <v>4.4547783827903276</v>
      </c>
      <c r="B720">
        <f t="shared" si="24"/>
        <v>2.0498827305016536</v>
      </c>
      <c r="C720">
        <f t="shared" si="24"/>
        <v>3.1050902411740111</v>
      </c>
      <c r="D720">
        <f t="shared" si="24"/>
        <v>3.0623978333691593</v>
      </c>
    </row>
    <row r="721" spans="1:4" x14ac:dyDescent="0.2">
      <c r="A721">
        <f t="shared" si="23"/>
        <v>4.4610615680975068</v>
      </c>
      <c r="B721">
        <f t="shared" si="24"/>
        <v>2.056147723697797</v>
      </c>
      <c r="C721">
        <f t="shared" si="24"/>
        <v>3.1102147989662212</v>
      </c>
      <c r="D721">
        <f t="shared" si="24"/>
        <v>3.0656728530590214</v>
      </c>
    </row>
    <row r="722" spans="1:4" x14ac:dyDescent="0.2">
      <c r="A722">
        <f t="shared" si="23"/>
        <v>4.467344753404686</v>
      </c>
      <c r="B722">
        <f t="shared" si="24"/>
        <v>2.0624133836073875</v>
      </c>
      <c r="C722">
        <f t="shared" si="24"/>
        <v>3.1153342311654413</v>
      </c>
      <c r="D722">
        <f t="shared" si="24"/>
        <v>3.0689403171767284</v>
      </c>
    </row>
    <row r="723" spans="1:4" x14ac:dyDescent="0.2">
      <c r="A723">
        <f t="shared" si="23"/>
        <v>4.4736279387118651</v>
      </c>
      <c r="B723">
        <f t="shared" si="24"/>
        <v>2.068679696889514</v>
      </c>
      <c r="C723">
        <f t="shared" si="24"/>
        <v>3.1204485348464779</v>
      </c>
      <c r="D723">
        <f t="shared" si="24"/>
        <v>3.0722002298808451</v>
      </c>
    </row>
    <row r="724" spans="1:4" x14ac:dyDescent="0.2">
      <c r="A724">
        <f t="shared" si="23"/>
        <v>4.4799111240190443</v>
      </c>
      <c r="B724">
        <f t="shared" si="24"/>
        <v>2.0749466502568588</v>
      </c>
      <c r="C724">
        <f t="shared" si="24"/>
        <v>3.1255577071167027</v>
      </c>
      <c r="D724">
        <f t="shared" si="24"/>
        <v>3.0754525953422411</v>
      </c>
    </row>
    <row r="725" spans="1:4" x14ac:dyDescent="0.2">
      <c r="A725">
        <f t="shared" si="23"/>
        <v>4.4861943093262235</v>
      </c>
      <c r="B725">
        <f t="shared" si="24"/>
        <v>2.0812142304754513</v>
      </c>
      <c r="C725">
        <f t="shared" si="24"/>
        <v>3.1306617451158516</v>
      </c>
      <c r="D725">
        <f t="shared" si="24"/>
        <v>3.0786974177439599</v>
      </c>
    </row>
    <row r="726" spans="1:4" x14ac:dyDescent="0.2">
      <c r="A726">
        <f t="shared" si="23"/>
        <v>4.4924774946334027</v>
      </c>
      <c r="B726">
        <f t="shared" si="24"/>
        <v>2.0874824243644268</v>
      </c>
      <c r="C726">
        <f t="shared" si="24"/>
        <v>3.1357606460158269</v>
      </c>
      <c r="D726">
        <f t="shared" si="24"/>
        <v>3.0819347012810954</v>
      </c>
    </row>
    <row r="727" spans="1:4" x14ac:dyDescent="0.2">
      <c r="A727">
        <f t="shared" si="23"/>
        <v>4.4987606799405819</v>
      </c>
      <c r="B727">
        <f t="shared" si="24"/>
        <v>2.0937512187957834</v>
      </c>
      <c r="C727">
        <f t="shared" si="24"/>
        <v>3.1408544070204996</v>
      </c>
      <c r="D727">
        <f t="shared" si="24"/>
        <v>3.0851644501606685</v>
      </c>
    </row>
    <row r="728" spans="1:4" x14ac:dyDescent="0.2">
      <c r="A728">
        <f t="shared" si="23"/>
        <v>4.5050438652477611</v>
      </c>
      <c r="B728">
        <f t="shared" si="24"/>
        <v>2.1000206006941426</v>
      </c>
      <c r="C728">
        <f t="shared" si="24"/>
        <v>3.1459430253655136</v>
      </c>
      <c r="D728">
        <f t="shared" si="24"/>
        <v>3.0883866686014971</v>
      </c>
    </row>
    <row r="729" spans="1:4" x14ac:dyDescent="0.2">
      <c r="A729">
        <f t="shared" si="23"/>
        <v>4.5113270505549403</v>
      </c>
      <c r="B729">
        <f t="shared" si="24"/>
        <v>2.1062905570365094</v>
      </c>
      <c r="C729">
        <f t="shared" si="24"/>
        <v>3.1510264983180933</v>
      </c>
      <c r="D729">
        <f t="shared" si="24"/>
        <v>3.091601360834078</v>
      </c>
    </row>
    <row r="730" spans="1:4" x14ac:dyDescent="0.2">
      <c r="A730">
        <f t="shared" si="23"/>
        <v>4.5176102358621195</v>
      </c>
      <c r="B730">
        <f t="shared" si="24"/>
        <v>2.1125610748520316</v>
      </c>
      <c r="C730">
        <f t="shared" si="24"/>
        <v>3.156104823176848</v>
      </c>
      <c r="D730">
        <f t="shared" si="24"/>
        <v>3.0948085311004614</v>
      </c>
    </row>
    <row r="731" spans="1:4" x14ac:dyDescent="0.2">
      <c r="A731">
        <f t="shared" si="23"/>
        <v>4.5238934211692987</v>
      </c>
      <c r="B731">
        <f t="shared" si="24"/>
        <v>2.1188321412217705</v>
      </c>
      <c r="C731">
        <f t="shared" si="24"/>
        <v>3.1611779972715826</v>
      </c>
      <c r="D731">
        <f t="shared" si="24"/>
        <v>3.0980081836541324</v>
      </c>
    </row>
    <row r="732" spans="1:4" x14ac:dyDescent="0.2">
      <c r="A732">
        <f t="shared" si="23"/>
        <v>4.5301766064764779</v>
      </c>
      <c r="B732">
        <f t="shared" si="24"/>
        <v>2.1251037432784585</v>
      </c>
      <c r="C732">
        <f t="shared" si="24"/>
        <v>3.1662460179631045</v>
      </c>
      <c r="D732">
        <f t="shared" si="24"/>
        <v>3.1012003227598899</v>
      </c>
    </row>
    <row r="733" spans="1:4" x14ac:dyDescent="0.2">
      <c r="A733">
        <f t="shared" si="23"/>
        <v>4.5364597917836571</v>
      </c>
      <c r="B733">
        <f t="shared" si="24"/>
        <v>2.1313758682062671</v>
      </c>
      <c r="C733">
        <f t="shared" si="24"/>
        <v>3.1713088826430358</v>
      </c>
      <c r="D733">
        <f t="shared" si="24"/>
        <v>3.1043849526937244</v>
      </c>
    </row>
    <row r="734" spans="1:4" x14ac:dyDescent="0.2">
      <c r="A734">
        <f t="shared" si="23"/>
        <v>4.5427429770908363</v>
      </c>
      <c r="B734">
        <f t="shared" si="24"/>
        <v>2.1376485032405768</v>
      </c>
      <c r="C734">
        <f t="shared" si="24"/>
        <v>3.1763665887336257</v>
      </c>
      <c r="D734">
        <f t="shared" si="24"/>
        <v>3.1075620777427031</v>
      </c>
    </row>
    <row r="735" spans="1:4" x14ac:dyDescent="0.2">
      <c r="A735">
        <f t="shared" si="23"/>
        <v>4.5490261623980155</v>
      </c>
      <c r="B735">
        <f t="shared" si="24"/>
        <v>2.1439216356677426</v>
      </c>
      <c r="C735">
        <f t="shared" si="24"/>
        <v>3.1814191336875615</v>
      </c>
      <c r="D735">
        <f t="shared" si="24"/>
        <v>3.1107317022048511</v>
      </c>
    </row>
    <row r="736" spans="1:4" x14ac:dyDescent="0.2">
      <c r="A736">
        <f t="shared" si="23"/>
        <v>4.5553093477051947</v>
      </c>
      <c r="B736">
        <f t="shared" si="24"/>
        <v>2.1501952528248651</v>
      </c>
      <c r="C736">
        <f t="shared" si="24"/>
        <v>3.1864665149877847</v>
      </c>
      <c r="D736">
        <f t="shared" si="24"/>
        <v>3.1138938303890336</v>
      </c>
    </row>
    <row r="737" spans="1:4" x14ac:dyDescent="0.2">
      <c r="A737">
        <f t="shared" si="23"/>
        <v>4.5615925330123739</v>
      </c>
      <c r="B737">
        <f t="shared" si="24"/>
        <v>2.156469342099562</v>
      </c>
      <c r="C737">
        <f t="shared" si="24"/>
        <v>3.1915087301473086</v>
      </c>
      <c r="D737">
        <f t="shared" si="24"/>
        <v>3.1170484666148432</v>
      </c>
    </row>
    <row r="738" spans="1:4" x14ac:dyDescent="0.2">
      <c r="A738">
        <f t="shared" si="23"/>
        <v>4.5678757183195531</v>
      </c>
      <c r="B738">
        <f t="shared" si="24"/>
        <v>2.162743890929737</v>
      </c>
      <c r="C738">
        <f t="shared" si="24"/>
        <v>3.1965457767090304</v>
      </c>
      <c r="D738">
        <f t="shared" si="24"/>
        <v>3.1201956152124817</v>
      </c>
    </row>
    <row r="739" spans="1:4" x14ac:dyDescent="0.2">
      <c r="A739">
        <f t="shared" si="23"/>
        <v>4.5741589036267323</v>
      </c>
      <c r="B739">
        <f t="shared" si="24"/>
        <v>2.1690188868033586</v>
      </c>
      <c r="C739">
        <f t="shared" si="24"/>
        <v>3.2015776522455517</v>
      </c>
      <c r="D739">
        <f t="shared" si="24"/>
        <v>3.1233352805226486</v>
      </c>
    </row>
    <row r="740" spans="1:4" x14ac:dyDescent="0.2">
      <c r="A740">
        <f t="shared" si="23"/>
        <v>4.5804420889339115</v>
      </c>
      <c r="B740">
        <f t="shared" si="24"/>
        <v>2.1752943172582326</v>
      </c>
      <c r="C740">
        <f t="shared" si="24"/>
        <v>3.2066043543589982</v>
      </c>
      <c r="D740">
        <f t="shared" si="24"/>
        <v>3.1264674668964263</v>
      </c>
    </row>
    <row r="741" spans="1:4" x14ac:dyDescent="0.2">
      <c r="A741">
        <f t="shared" si="23"/>
        <v>4.5867252742410907</v>
      </c>
      <c r="B741">
        <f t="shared" si="24"/>
        <v>2.1815701698817769</v>
      </c>
      <c r="C741">
        <f t="shared" si="24"/>
        <v>3.2116258806808395</v>
      </c>
      <c r="D741">
        <f t="shared" si="24"/>
        <v>3.1295921786951717</v>
      </c>
    </row>
    <row r="742" spans="1:4" x14ac:dyDescent="0.2">
      <c r="A742">
        <f t="shared" si="23"/>
        <v>4.5930084595482699</v>
      </c>
      <c r="B742">
        <f t="shared" si="24"/>
        <v>2.1878464323107982</v>
      </c>
      <c r="C742">
        <f t="shared" si="24"/>
        <v>3.2166422288717107</v>
      </c>
      <c r="D742">
        <f t="shared" si="24"/>
        <v>3.1327094202903978</v>
      </c>
    </row>
    <row r="743" spans="1:4" x14ac:dyDescent="0.2">
      <c r="A743">
        <f t="shared" si="23"/>
        <v>4.5992916448554491</v>
      </c>
      <c r="B743">
        <f t="shared" si="24"/>
        <v>2.1941230922312744</v>
      </c>
      <c r="C743">
        <f t="shared" si="24"/>
        <v>3.2216533966212348</v>
      </c>
      <c r="D743">
        <f t="shared" si="24"/>
        <v>3.1358191960636717</v>
      </c>
    </row>
    <row r="744" spans="1:4" x14ac:dyDescent="0.2">
      <c r="A744">
        <f t="shared" si="23"/>
        <v>4.6055748301626283</v>
      </c>
      <c r="B744">
        <f t="shared" si="24"/>
        <v>2.2004001373781295</v>
      </c>
      <c r="C744">
        <f t="shared" si="24"/>
        <v>3.2266593816478459</v>
      </c>
      <c r="D744">
        <f t="shared" si="24"/>
        <v>3.1389215104065009</v>
      </c>
    </row>
    <row r="745" spans="1:4" x14ac:dyDescent="0.2">
      <c r="A745">
        <f t="shared" si="23"/>
        <v>4.6118580154698074</v>
      </c>
      <c r="B745">
        <f t="shared" si="24"/>
        <v>2.206677555535018</v>
      </c>
      <c r="C745">
        <f t="shared" si="24"/>
        <v>3.2316601816986168</v>
      </c>
      <c r="D745">
        <f t="shared" si="24"/>
        <v>3.1420163677202231</v>
      </c>
    </row>
    <row r="746" spans="1:4" x14ac:dyDescent="0.2">
      <c r="A746">
        <f t="shared" si="23"/>
        <v>4.6181412007769866</v>
      </c>
      <c r="B746">
        <f t="shared" si="24"/>
        <v>2.2129553345341026</v>
      </c>
      <c r="C746">
        <f t="shared" si="24"/>
        <v>3.2366557945490806</v>
      </c>
      <c r="D746">
        <f t="shared" si="24"/>
        <v>3.145103772415903</v>
      </c>
    </row>
    <row r="747" spans="1:4" x14ac:dyDescent="0.2">
      <c r="A747">
        <f t="shared" si="23"/>
        <v>4.6244243860841658</v>
      </c>
      <c r="B747">
        <f t="shared" si="24"/>
        <v>2.2192334622558447</v>
      </c>
      <c r="C747">
        <f t="shared" si="24"/>
        <v>3.2416462180030639</v>
      </c>
      <c r="D747">
        <f t="shared" si="24"/>
        <v>3.1481837289142196</v>
      </c>
    </row>
    <row r="748" spans="1:4" x14ac:dyDescent="0.2">
      <c r="A748">
        <f t="shared" si="23"/>
        <v>4.630707571391345</v>
      </c>
      <c r="B748">
        <f t="shared" si="24"/>
        <v>2.2255119266287799</v>
      </c>
      <c r="C748">
        <f t="shared" si="24"/>
        <v>3.2466314498925093</v>
      </c>
      <c r="D748">
        <f t="shared" si="24"/>
        <v>3.1512562416453673</v>
      </c>
    </row>
    <row r="749" spans="1:4" x14ac:dyDescent="0.2">
      <c r="A749">
        <f t="shared" si="23"/>
        <v>4.6369907566985242</v>
      </c>
      <c r="B749">
        <f t="shared" si="24"/>
        <v>2.2317907156293089</v>
      </c>
      <c r="C749">
        <f t="shared" si="24"/>
        <v>3.2516114880773088</v>
      </c>
      <c r="D749">
        <f t="shared" si="24"/>
        <v>3.1543213150489438</v>
      </c>
    </row>
    <row r="750" spans="1:4" x14ac:dyDescent="0.2">
      <c r="A750">
        <f t="shared" si="23"/>
        <v>4.6432739420057034</v>
      </c>
      <c r="B750">
        <f t="shared" si="24"/>
        <v>2.2380698172814832</v>
      </c>
      <c r="C750">
        <f t="shared" si="24"/>
        <v>3.256586330445133</v>
      </c>
      <c r="D750">
        <f t="shared" si="24"/>
        <v>3.1573789535738488</v>
      </c>
    </row>
    <row r="751" spans="1:4" x14ac:dyDescent="0.2">
      <c r="A751">
        <f t="shared" si="23"/>
        <v>4.6495571273128826</v>
      </c>
      <c r="B751">
        <f t="shared" si="24"/>
        <v>2.2443492196567929</v>
      </c>
      <c r="C751">
        <f t="shared" si="24"/>
        <v>3.261555974911261</v>
      </c>
      <c r="D751">
        <f t="shared" si="24"/>
        <v>3.1604291616781821</v>
      </c>
    </row>
    <row r="752" spans="1:4" x14ac:dyDescent="0.2">
      <c r="A752">
        <f t="shared" si="23"/>
        <v>4.6558403126200618</v>
      </c>
      <c r="B752">
        <f t="shared" si="24"/>
        <v>2.2506289108739539</v>
      </c>
      <c r="C752">
        <f t="shared" si="24"/>
        <v>3.2665204194184172</v>
      </c>
      <c r="D752">
        <f t="shared" si="24"/>
        <v>3.1634719438291365</v>
      </c>
    </row>
    <row r="753" spans="1:4" x14ac:dyDescent="0.2">
      <c r="A753">
        <f t="shared" si="23"/>
        <v>4.662123497927241</v>
      </c>
      <c r="B753">
        <f t="shared" si="24"/>
        <v>2.2569088790986997</v>
      </c>
      <c r="C753">
        <f t="shared" si="24"/>
        <v>3.2714796619366027</v>
      </c>
      <c r="D753">
        <f t="shared" si="24"/>
        <v>3.1665073045029</v>
      </c>
    </row>
    <row r="754" spans="1:4" x14ac:dyDescent="0.2">
      <c r="A754">
        <f t="shared" si="23"/>
        <v>4.6684066832344202</v>
      </c>
      <c r="B754">
        <f t="shared" si="24"/>
        <v>2.2631891125435732</v>
      </c>
      <c r="C754">
        <f t="shared" si="24"/>
        <v>3.2764337004629289</v>
      </c>
      <c r="D754">
        <f t="shared" si="24"/>
        <v>3.1695352481845527</v>
      </c>
    </row>
    <row r="755" spans="1:4" x14ac:dyDescent="0.2">
      <c r="A755">
        <f t="shared" si="23"/>
        <v>4.6746898685415994</v>
      </c>
      <c r="B755">
        <f t="shared" si="24"/>
        <v>2.2694695994677163</v>
      </c>
      <c r="C755">
        <f t="shared" si="24"/>
        <v>3.2813825330214552</v>
      </c>
      <c r="D755">
        <f t="shared" si="24"/>
        <v>3.172555779367964</v>
      </c>
    </row>
    <row r="756" spans="1:4" x14ac:dyDescent="0.2">
      <c r="A756">
        <f t="shared" si="23"/>
        <v>4.6809730538487786</v>
      </c>
      <c r="B756">
        <f t="shared" si="24"/>
        <v>2.2757503281766658</v>
      </c>
      <c r="C756">
        <f t="shared" si="24"/>
        <v>3.2863261576630274</v>
      </c>
      <c r="D756">
        <f t="shared" si="24"/>
        <v>3.1755689025556979</v>
      </c>
    </row>
    <row r="757" spans="1:4" x14ac:dyDescent="0.2">
      <c r="A757">
        <f t="shared" si="23"/>
        <v>4.6872562391559578</v>
      </c>
      <c r="B757">
        <f t="shared" si="24"/>
        <v>2.2820312870221455</v>
      </c>
      <c r="C757">
        <f t="shared" si="24"/>
        <v>3.2912645724651108</v>
      </c>
      <c r="D757">
        <f t="shared" si="24"/>
        <v>3.1785746222589117</v>
      </c>
    </row>
    <row r="758" spans="1:4" x14ac:dyDescent="0.2">
      <c r="A758">
        <f t="shared" si="23"/>
        <v>4.693539424463137</v>
      </c>
      <c r="B758">
        <f t="shared" si="24"/>
        <v>2.2883124644018649</v>
      </c>
      <c r="C758">
        <f t="shared" si="24"/>
        <v>3.296197775531637</v>
      </c>
      <c r="D758">
        <f t="shared" si="24"/>
        <v>3.1815729429972572</v>
      </c>
    </row>
    <row r="759" spans="1:4" x14ac:dyDescent="0.2">
      <c r="A759">
        <f t="shared" si="23"/>
        <v>4.6998226097703162</v>
      </c>
      <c r="B759">
        <f t="shared" si="24"/>
        <v>2.2945938487593129</v>
      </c>
      <c r="C759">
        <f t="shared" si="24"/>
        <v>3.3011257649928352</v>
      </c>
      <c r="D759">
        <f t="shared" si="24"/>
        <v>3.1845638692987834</v>
      </c>
    </row>
    <row r="760" spans="1:4" x14ac:dyDescent="0.2">
      <c r="A760">
        <f t="shared" si="23"/>
        <v>4.7061057950774954</v>
      </c>
      <c r="B760">
        <f t="shared" si="24"/>
        <v>2.3008754285835566</v>
      </c>
      <c r="C760">
        <f t="shared" si="24"/>
        <v>3.3060485390050802</v>
      </c>
      <c r="D760">
        <f t="shared" si="24"/>
        <v>3.1875474056998416</v>
      </c>
    </row>
    <row r="761" spans="1:4" x14ac:dyDescent="0.2">
      <c r="A761">
        <f t="shared" si="23"/>
        <v>4.7123889803846746</v>
      </c>
      <c r="B761">
        <f t="shared" si="24"/>
        <v>2.3071571924090417</v>
      </c>
      <c r="C761">
        <f t="shared" si="24"/>
        <v>3.3109660957507314</v>
      </c>
      <c r="D761">
        <f t="shared" si="24"/>
        <v>3.1905235567449894</v>
      </c>
    </row>
    <row r="762" spans="1:4" x14ac:dyDescent="0.2">
      <c r="A762">
        <f t="shared" si="23"/>
        <v>4.7186721656918538</v>
      </c>
      <c r="B762">
        <f t="shared" si="24"/>
        <v>2.3134391288153893</v>
      </c>
      <c r="C762">
        <f t="shared" si="24"/>
        <v>3.3158784334379767</v>
      </c>
      <c r="D762">
        <f t="shared" si="24"/>
        <v>3.1934923269868931</v>
      </c>
    </row>
    <row r="763" spans="1:4" x14ac:dyDescent="0.2">
      <c r="A763">
        <f t="shared" si="23"/>
        <v>4.724955350999033</v>
      </c>
      <c r="B763">
        <f t="shared" si="24"/>
        <v>2.3197212264271991</v>
      </c>
      <c r="C763">
        <f t="shared" si="24"/>
        <v>3.320785550300676</v>
      </c>
      <c r="D763">
        <f t="shared" si="24"/>
        <v>3.1964537209862365</v>
      </c>
    </row>
    <row r="764" spans="1:4" x14ac:dyDescent="0.2">
      <c r="A764">
        <f t="shared" si="23"/>
        <v>4.7312385363062122</v>
      </c>
      <c r="B764">
        <f t="shared" si="24"/>
        <v>2.3260034739138504</v>
      </c>
      <c r="C764">
        <f t="shared" si="24"/>
        <v>3.3256874445982079</v>
      </c>
      <c r="D764">
        <f t="shared" si="24"/>
        <v>3.1994077433116246</v>
      </c>
    </row>
    <row r="765" spans="1:4" x14ac:dyDescent="0.2">
      <c r="A765">
        <f t="shared" si="23"/>
        <v>4.7375217216133914</v>
      </c>
      <c r="B765">
        <f t="shared" si="24"/>
        <v>2.3322858599893062</v>
      </c>
      <c r="C765">
        <f t="shared" si="24"/>
        <v>3.3305841146153146</v>
      </c>
      <c r="D765">
        <f t="shared" si="24"/>
        <v>3.2023543985394949</v>
      </c>
    </row>
    <row r="766" spans="1:4" x14ac:dyDescent="0.2">
      <c r="A766">
        <f t="shared" si="23"/>
        <v>4.7438049069205706</v>
      </c>
      <c r="B766">
        <f t="shared" si="24"/>
        <v>2.3385683734119156</v>
      </c>
      <c r="C766">
        <f t="shared" si="24"/>
        <v>3.3354755586619484</v>
      </c>
      <c r="D766">
        <f t="shared" si="24"/>
        <v>3.2052936912540191</v>
      </c>
    </row>
    <row r="767" spans="1:4" x14ac:dyDescent="0.2">
      <c r="A767">
        <f t="shared" si="23"/>
        <v>4.7500880922277497</v>
      </c>
      <c r="B767">
        <f t="shared" si="24"/>
        <v>2.3448510029842193</v>
      </c>
      <c r="C767">
        <f t="shared" si="24"/>
        <v>3.3403617750731214</v>
      </c>
      <c r="D767">
        <f t="shared" si="24"/>
        <v>3.2082256260470174</v>
      </c>
    </row>
    <row r="768" spans="1:4" x14ac:dyDescent="0.2">
      <c r="A768">
        <f t="shared" si="23"/>
        <v>4.7563712775349289</v>
      </c>
      <c r="B768">
        <f t="shared" si="24"/>
        <v>2.3511337375527588</v>
      </c>
      <c r="C768">
        <f t="shared" si="24"/>
        <v>3.3452427622087546</v>
      </c>
      <c r="D768">
        <f t="shared" si="24"/>
        <v>3.2111502075178655</v>
      </c>
    </row>
    <row r="769" spans="1:4" x14ac:dyDescent="0.2">
      <c r="A769">
        <f t="shared" si="23"/>
        <v>4.7626544628421081</v>
      </c>
      <c r="B769">
        <f t="shared" si="24"/>
        <v>2.3574165660078785</v>
      </c>
      <c r="C769">
        <f t="shared" si="24"/>
        <v>3.3501185184535256</v>
      </c>
      <c r="D769">
        <f t="shared" si="24"/>
        <v>3.2140674402734026</v>
      </c>
    </row>
    <row r="770" spans="1:4" x14ac:dyDescent="0.2">
      <c r="A770">
        <f t="shared" si="23"/>
        <v>4.7689376481492873</v>
      </c>
      <c r="B770">
        <f t="shared" si="24"/>
        <v>2.3636994772835371</v>
      </c>
      <c r="C770">
        <f t="shared" si="24"/>
        <v>3.3549890422167228</v>
      </c>
      <c r="D770">
        <f t="shared" si="24"/>
        <v>3.2169773289278472</v>
      </c>
    </row>
    <row r="771" spans="1:4" x14ac:dyDescent="0.2">
      <c r="A771">
        <f t="shared" si="23"/>
        <v>4.7752208334564665</v>
      </c>
      <c r="B771">
        <f t="shared" si="24"/>
        <v>2.3699824603571171</v>
      </c>
      <c r="C771">
        <f t="shared" si="24"/>
        <v>3.3598543319320942</v>
      </c>
      <c r="D771">
        <f t="shared" si="24"/>
        <v>3.2198798781027018</v>
      </c>
    </row>
    <row r="772" spans="1:4" x14ac:dyDescent="0.2">
      <c r="A772">
        <f t="shared" si="23"/>
        <v>4.7815040187636457</v>
      </c>
      <c r="B772">
        <f t="shared" si="24"/>
        <v>2.3762655042492322</v>
      </c>
      <c r="C772">
        <f t="shared" si="24"/>
        <v>3.3647143860577016</v>
      </c>
      <c r="D772">
        <f t="shared" si="24"/>
        <v>3.222775092426672</v>
      </c>
    </row>
    <row r="773" spans="1:4" x14ac:dyDescent="0.2">
      <c r="A773">
        <f t="shared" si="23"/>
        <v>4.7877872040708249</v>
      </c>
      <c r="B773">
        <f t="shared" si="24"/>
        <v>2.3825485980235417</v>
      </c>
      <c r="C773">
        <f t="shared" si="24"/>
        <v>3.3695692030757765</v>
      </c>
      <c r="D773">
        <f t="shared" si="24"/>
        <v>3.225662976535574</v>
      </c>
    </row>
    <row r="774" spans="1:4" x14ac:dyDescent="0.2">
      <c r="A774">
        <f t="shared" si="23"/>
        <v>4.7940703893780041</v>
      </c>
      <c r="B774">
        <f t="shared" si="24"/>
        <v>2.3888317307865603</v>
      </c>
      <c r="C774">
        <f t="shared" si="24"/>
        <v>3.3744187814925706</v>
      </c>
      <c r="D774">
        <f t="shared" si="24"/>
        <v>3.2285435350722507</v>
      </c>
    </row>
    <row r="775" spans="1:4" x14ac:dyDescent="0.2">
      <c r="A775">
        <f t="shared" si="23"/>
        <v>4.8003535746851833</v>
      </c>
      <c r="B775">
        <f t="shared" si="24"/>
        <v>2.3951148916874727</v>
      </c>
      <c r="C775">
        <f t="shared" si="24"/>
        <v>3.3792631198382148</v>
      </c>
      <c r="D775">
        <f t="shared" si="24"/>
        <v>3.2314167726864835</v>
      </c>
    </row>
    <row r="776" spans="1:4" x14ac:dyDescent="0.2">
      <c r="A776">
        <f t="shared" si="23"/>
        <v>4.8066367599923625</v>
      </c>
      <c r="B776">
        <f t="shared" si="24"/>
        <v>2.4013980699179469</v>
      </c>
      <c r="C776">
        <f t="shared" si="24"/>
        <v>3.3841022166665748</v>
      </c>
      <c r="D776">
        <f t="shared" si="24"/>
        <v>3.2342826940349121</v>
      </c>
    </row>
    <row r="777" spans="1:4" x14ac:dyDescent="0.2">
      <c r="A777">
        <f t="shared" si="23"/>
        <v>4.8129199452995417</v>
      </c>
      <c r="B777">
        <f t="shared" si="24"/>
        <v>2.407681254711949</v>
      </c>
      <c r="C777">
        <f t="shared" si="24"/>
        <v>3.3889360705551068</v>
      </c>
      <c r="D777">
        <f t="shared" si="24"/>
        <v>3.2371413037809411</v>
      </c>
    </row>
    <row r="778" spans="1:4" x14ac:dyDescent="0.2">
      <c r="A778">
        <f t="shared" si="23"/>
        <v>4.8192031306067209</v>
      </c>
      <c r="B778">
        <f t="shared" si="24"/>
        <v>2.4139644353455614</v>
      </c>
      <c r="C778">
        <f t="shared" si="24"/>
        <v>3.3937646801047188</v>
      </c>
      <c r="D778">
        <f t="shared" si="24"/>
        <v>3.2399926065946669</v>
      </c>
    </row>
    <row r="779" spans="1:4" x14ac:dyDescent="0.2">
      <c r="A779">
        <f t="shared" si="23"/>
        <v>4.8254863159139001</v>
      </c>
      <c r="B779">
        <f t="shared" si="24"/>
        <v>2.4202476011367962</v>
      </c>
      <c r="C779">
        <f t="shared" si="24"/>
        <v>3.3985880439396272</v>
      </c>
      <c r="D779">
        <f t="shared" si="24"/>
        <v>3.2428366071527854</v>
      </c>
    </row>
    <row r="780" spans="1:4" x14ac:dyDescent="0.2">
      <c r="A780">
        <f t="shared" si="23"/>
        <v>4.8317695012210793</v>
      </c>
      <c r="B780">
        <f t="shared" si="24"/>
        <v>2.4265307414454171</v>
      </c>
      <c r="C780">
        <f t="shared" si="24"/>
        <v>3.4034061607072199</v>
      </c>
      <c r="D780">
        <f t="shared" si="24"/>
        <v>3.2456733101385158</v>
      </c>
    </row>
    <row r="781" spans="1:4" x14ac:dyDescent="0.2">
      <c r="A781">
        <f t="shared" ref="A781:A844" si="25">A780+B$3</f>
        <v>4.8380526865282585</v>
      </c>
      <c r="B781">
        <f t="shared" ref="B781:D844" si="26">$A781*(SIN(LN(B$8*$A781))-COS(LN(B$8*$A781)))/2</f>
        <v>2.4328138456727548</v>
      </c>
      <c r="C781">
        <f t="shared" si="26"/>
        <v>3.4082190290779129</v>
      </c>
      <c r="D781">
        <f t="shared" si="26"/>
        <v>3.2485027202415124</v>
      </c>
    </row>
    <row r="782" spans="1:4" x14ac:dyDescent="0.2">
      <c r="A782">
        <f t="shared" si="25"/>
        <v>4.8443358718354377</v>
      </c>
      <c r="B782">
        <f t="shared" si="26"/>
        <v>2.4390969032615302</v>
      </c>
      <c r="C782">
        <f t="shared" si="26"/>
        <v>3.4130266477450171</v>
      </c>
      <c r="D782">
        <f t="shared" si="26"/>
        <v>3.2513248421577896</v>
      </c>
    </row>
    <row r="783" spans="1:4" x14ac:dyDescent="0.2">
      <c r="A783">
        <f t="shared" si="25"/>
        <v>4.8506190571426169</v>
      </c>
      <c r="B783">
        <f t="shared" si="26"/>
        <v>2.4453799036956716</v>
      </c>
      <c r="C783">
        <f t="shared" si="26"/>
        <v>3.4178290154245965</v>
      </c>
      <c r="D783">
        <f t="shared" si="26"/>
        <v>3.254139680589637</v>
      </c>
    </row>
    <row r="784" spans="1:4" x14ac:dyDescent="0.2">
      <c r="A784">
        <f t="shared" si="25"/>
        <v>4.8569022424497961</v>
      </c>
      <c r="B784">
        <f t="shared" si="26"/>
        <v>2.4516628365001401</v>
      </c>
      <c r="C784">
        <f t="shared" si="26"/>
        <v>3.4226261308553361</v>
      </c>
      <c r="D784">
        <f t="shared" si="26"/>
        <v>3.2569472402455415</v>
      </c>
    </row>
    <row r="785" spans="1:4" x14ac:dyDescent="0.2">
      <c r="A785">
        <f t="shared" si="25"/>
        <v>4.8631854277569753</v>
      </c>
      <c r="B785">
        <f t="shared" si="26"/>
        <v>2.4579456912407505</v>
      </c>
      <c r="C785">
        <f t="shared" si="26"/>
        <v>3.4274179927984023</v>
      </c>
      <c r="D785">
        <f t="shared" si="26"/>
        <v>3.2597475258401065</v>
      </c>
    </row>
    <row r="786" spans="1:4" x14ac:dyDescent="0.2">
      <c r="A786">
        <f t="shared" si="25"/>
        <v>4.8694686130641545</v>
      </c>
      <c r="B786">
        <f t="shared" si="26"/>
        <v>2.4642284575239914</v>
      </c>
      <c r="C786">
        <f t="shared" si="26"/>
        <v>3.4322046000373119</v>
      </c>
      <c r="D786">
        <f t="shared" si="26"/>
        <v>3.2625405420939724</v>
      </c>
    </row>
    <row r="787" spans="1:4" x14ac:dyDescent="0.2">
      <c r="A787">
        <f t="shared" si="25"/>
        <v>4.8757517983713337</v>
      </c>
      <c r="B787">
        <f t="shared" si="26"/>
        <v>2.4705111249968583</v>
      </c>
      <c r="C787">
        <f t="shared" si="26"/>
        <v>3.4369859513777947</v>
      </c>
      <c r="D787">
        <f t="shared" si="26"/>
        <v>3.2653262937337422</v>
      </c>
    </row>
    <row r="788" spans="1:4" x14ac:dyDescent="0.2">
      <c r="A788">
        <f t="shared" si="25"/>
        <v>4.8820349836785129</v>
      </c>
      <c r="B788">
        <f t="shared" si="26"/>
        <v>2.4767936833466702</v>
      </c>
      <c r="C788">
        <f t="shared" si="26"/>
        <v>3.4417620456476632</v>
      </c>
      <c r="D788">
        <f t="shared" si="26"/>
        <v>3.2681047854918988</v>
      </c>
    </row>
    <row r="789" spans="1:4" x14ac:dyDescent="0.2">
      <c r="A789">
        <f t="shared" si="25"/>
        <v>4.888318168985692</v>
      </c>
      <c r="B789">
        <f t="shared" si="26"/>
        <v>2.4830761223009001</v>
      </c>
      <c r="C789">
        <f t="shared" si="26"/>
        <v>3.4465328816966783</v>
      </c>
      <c r="D789">
        <f t="shared" si="26"/>
        <v>3.2708760221067315</v>
      </c>
    </row>
    <row r="790" spans="1:4" x14ac:dyDescent="0.2">
      <c r="A790">
        <f t="shared" si="25"/>
        <v>4.8946013542928712</v>
      </c>
      <c r="B790">
        <f t="shared" si="26"/>
        <v>2.4893584316270032</v>
      </c>
      <c r="C790">
        <f t="shared" si="26"/>
        <v>3.4512984583964217</v>
      </c>
      <c r="D790">
        <f t="shared" si="26"/>
        <v>3.2736400083222574</v>
      </c>
    </row>
    <row r="791" spans="1:4" x14ac:dyDescent="0.2">
      <c r="A791">
        <f t="shared" si="25"/>
        <v>4.9008845396000504</v>
      </c>
      <c r="B791">
        <f t="shared" si="26"/>
        <v>2.4956406011322421</v>
      </c>
      <c r="C791">
        <f t="shared" si="26"/>
        <v>3.4560587746401588</v>
      </c>
      <c r="D791">
        <f t="shared" si="26"/>
        <v>3.2763967488881494</v>
      </c>
    </row>
    <row r="792" spans="1:4" x14ac:dyDescent="0.2">
      <c r="A792">
        <f t="shared" si="25"/>
        <v>4.9071677249072296</v>
      </c>
      <c r="B792">
        <f t="shared" si="26"/>
        <v>2.501922620663517</v>
      </c>
      <c r="C792">
        <f t="shared" si="26"/>
        <v>3.4608138293427149</v>
      </c>
      <c r="D792">
        <f t="shared" si="26"/>
        <v>3.2791462485596541</v>
      </c>
    </row>
    <row r="793" spans="1:4" x14ac:dyDescent="0.2">
      <c r="A793">
        <f t="shared" si="25"/>
        <v>4.9134509102144088</v>
      </c>
      <c r="B793">
        <f t="shared" si="26"/>
        <v>2.5082044801071954</v>
      </c>
      <c r="C793">
        <f t="shared" si="26"/>
        <v>3.4655636214403462</v>
      </c>
      <c r="D793">
        <f t="shared" si="26"/>
        <v>3.2818885120975243</v>
      </c>
    </row>
    <row r="794" spans="1:4" x14ac:dyDescent="0.2">
      <c r="A794">
        <f t="shared" si="25"/>
        <v>4.919734095521588</v>
      </c>
      <c r="B794">
        <f t="shared" si="26"/>
        <v>2.5144861693889444</v>
      </c>
      <c r="C794">
        <f t="shared" si="26"/>
        <v>3.470308149890605</v>
      </c>
      <c r="D794">
        <f t="shared" si="26"/>
        <v>3.2846235442679403</v>
      </c>
    </row>
    <row r="795" spans="1:4" x14ac:dyDescent="0.2">
      <c r="A795">
        <f t="shared" si="25"/>
        <v>4.9260172808287672</v>
      </c>
      <c r="B795">
        <f t="shared" si="26"/>
        <v>2.5207676784735593</v>
      </c>
      <c r="C795">
        <f t="shared" si="26"/>
        <v>3.4750474136722205</v>
      </c>
      <c r="D795">
        <f t="shared" si="26"/>
        <v>3.2873513498424392</v>
      </c>
    </row>
    <row r="796" spans="1:4" x14ac:dyDescent="0.2">
      <c r="A796">
        <f t="shared" si="25"/>
        <v>4.9323004661359464</v>
      </c>
      <c r="B796">
        <f t="shared" si="26"/>
        <v>2.5270489973647976</v>
      </c>
      <c r="C796">
        <f t="shared" si="26"/>
        <v>3.4797814117849684</v>
      </c>
      <c r="D796">
        <f t="shared" si="26"/>
        <v>3.2900719335978388</v>
      </c>
    </row>
    <row r="797" spans="1:4" x14ac:dyDescent="0.2">
      <c r="A797">
        <f t="shared" si="25"/>
        <v>4.9385836514431256</v>
      </c>
      <c r="B797">
        <f t="shared" si="26"/>
        <v>2.5333301161052146</v>
      </c>
      <c r="C797">
        <f t="shared" si="26"/>
        <v>3.4845101432495449</v>
      </c>
      <c r="D797">
        <f t="shared" si="26"/>
        <v>3.2927853003161687</v>
      </c>
    </row>
    <row r="798" spans="1:4" x14ac:dyDescent="0.2">
      <c r="A798">
        <f t="shared" si="25"/>
        <v>4.9448668367503048</v>
      </c>
      <c r="B798">
        <f t="shared" si="26"/>
        <v>2.5396110247759927</v>
      </c>
      <c r="C798">
        <f t="shared" si="26"/>
        <v>3.4892336071074403</v>
      </c>
      <c r="D798">
        <f t="shared" si="26"/>
        <v>3.2954914547845964</v>
      </c>
    </row>
    <row r="799" spans="1:4" x14ac:dyDescent="0.2">
      <c r="A799">
        <f t="shared" si="25"/>
        <v>4.951150022057484</v>
      </c>
      <c r="B799">
        <f t="shared" si="26"/>
        <v>2.54589171349678</v>
      </c>
      <c r="C799">
        <f t="shared" si="26"/>
        <v>3.4939518024208209</v>
      </c>
      <c r="D799">
        <f t="shared" si="26"/>
        <v>3.2981904017953556</v>
      </c>
    </row>
    <row r="800" spans="1:4" x14ac:dyDescent="0.2">
      <c r="A800">
        <f t="shared" si="25"/>
        <v>4.9574332073646632</v>
      </c>
      <c r="B800">
        <f t="shared" si="26"/>
        <v>2.5521721724255264</v>
      </c>
      <c r="C800">
        <f t="shared" si="26"/>
        <v>3.4986647282723986</v>
      </c>
      <c r="D800">
        <f t="shared" si="26"/>
        <v>3.300882146145677</v>
      </c>
    </row>
    <row r="801" spans="1:4" x14ac:dyDescent="0.2">
      <c r="A801">
        <f t="shared" si="25"/>
        <v>4.9637163926718424</v>
      </c>
      <c r="B801">
        <f t="shared" si="26"/>
        <v>2.5584523917583168</v>
      </c>
      <c r="C801">
        <f t="shared" si="26"/>
        <v>3.5033723837653112</v>
      </c>
      <c r="D801">
        <f t="shared" si="26"/>
        <v>3.303566692637717</v>
      </c>
    </row>
    <row r="802" spans="1:4" x14ac:dyDescent="0.2">
      <c r="A802">
        <f t="shared" si="25"/>
        <v>4.9699995779790216</v>
      </c>
      <c r="B802">
        <f t="shared" si="26"/>
        <v>2.5647323617292113</v>
      </c>
      <c r="C802">
        <f t="shared" si="26"/>
        <v>3.5080747680230022</v>
      </c>
      <c r="D802">
        <f t="shared" si="26"/>
        <v>3.3062440460784908</v>
      </c>
    </row>
    <row r="803" spans="1:4" x14ac:dyDescent="0.2">
      <c r="A803">
        <f t="shared" si="25"/>
        <v>4.9762827632862008</v>
      </c>
      <c r="B803">
        <f t="shared" si="26"/>
        <v>2.5710120726100856</v>
      </c>
      <c r="C803">
        <f t="shared" si="26"/>
        <v>3.5127718801890948</v>
      </c>
      <c r="D803">
        <f t="shared" si="26"/>
        <v>3.3089142112797965</v>
      </c>
    </row>
    <row r="804" spans="1:4" x14ac:dyDescent="0.2">
      <c r="A804">
        <f t="shared" si="25"/>
        <v>4.98256594859338</v>
      </c>
      <c r="B804">
        <f t="shared" si="26"/>
        <v>2.5772915147104656</v>
      </c>
      <c r="C804">
        <f t="shared" si="26"/>
        <v>3.5174637194272775</v>
      </c>
      <c r="D804">
        <f t="shared" si="26"/>
        <v>3.3115771930581559</v>
      </c>
    </row>
    <row r="805" spans="1:4" x14ac:dyDescent="0.2">
      <c r="A805">
        <f t="shared" si="25"/>
        <v>4.9888491339005592</v>
      </c>
      <c r="B805">
        <f t="shared" si="26"/>
        <v>2.5835706783773689</v>
      </c>
      <c r="C805">
        <f t="shared" si="26"/>
        <v>3.5221502849211794</v>
      </c>
      <c r="D805">
        <f t="shared" si="26"/>
        <v>3.3142329962347374</v>
      </c>
    </row>
    <row r="806" spans="1:4" x14ac:dyDescent="0.2">
      <c r="A806">
        <f t="shared" si="25"/>
        <v>4.9951323192077384</v>
      </c>
      <c r="B806">
        <f t="shared" si="26"/>
        <v>2.5898495539951476</v>
      </c>
      <c r="C806">
        <f t="shared" si="26"/>
        <v>3.5268315758742537</v>
      </c>
      <c r="D806">
        <f t="shared" si="26"/>
        <v>3.3168816256352964</v>
      </c>
    </row>
    <row r="807" spans="1:4" x14ac:dyDescent="0.2">
      <c r="A807">
        <f t="shared" si="25"/>
        <v>5.0014155045149176</v>
      </c>
      <c r="B807">
        <f t="shared" si="26"/>
        <v>2.5961281319853295</v>
      </c>
      <c r="C807">
        <f t="shared" si="26"/>
        <v>3.5315075915096599</v>
      </c>
      <c r="D807">
        <f t="shared" si="26"/>
        <v>3.3195230860901019</v>
      </c>
    </row>
    <row r="808" spans="1:4" x14ac:dyDescent="0.2">
      <c r="A808">
        <f t="shared" si="25"/>
        <v>5.0076986898220968</v>
      </c>
      <c r="B808">
        <f t="shared" si="26"/>
        <v>2.6024064028064573</v>
      </c>
      <c r="C808">
        <f t="shared" si="26"/>
        <v>3.5361783310701433</v>
      </c>
      <c r="D808">
        <f t="shared" si="26"/>
        <v>3.3221573824338737</v>
      </c>
    </row>
    <row r="809" spans="1:4" x14ac:dyDescent="0.2">
      <c r="A809">
        <f t="shared" si="25"/>
        <v>5.013981875129276</v>
      </c>
      <c r="B809">
        <f t="shared" si="26"/>
        <v>2.6086843569539342</v>
      </c>
      <c r="C809">
        <f t="shared" si="26"/>
        <v>3.5408437938179231</v>
      </c>
      <c r="D809">
        <f t="shared" si="26"/>
        <v>3.324784519505716</v>
      </c>
    </row>
    <row r="810" spans="1:4" x14ac:dyDescent="0.2">
      <c r="A810">
        <f t="shared" si="25"/>
        <v>5.0202650604364552</v>
      </c>
      <c r="B810">
        <f t="shared" si="26"/>
        <v>2.6149619849598702</v>
      </c>
      <c r="C810">
        <f t="shared" si="26"/>
        <v>3.5455039790345717</v>
      </c>
      <c r="D810">
        <f t="shared" si="26"/>
        <v>3.3274045021490508</v>
      </c>
    </row>
    <row r="811" spans="1:4" x14ac:dyDescent="0.2">
      <c r="A811">
        <f t="shared" si="25"/>
        <v>5.0265482457436343</v>
      </c>
      <c r="B811">
        <f t="shared" si="26"/>
        <v>2.6212392773929212</v>
      </c>
      <c r="C811">
        <f t="shared" si="26"/>
        <v>3.5501588860209008</v>
      </c>
      <c r="D811">
        <f t="shared" si="26"/>
        <v>3.3300173352115534</v>
      </c>
    </row>
    <row r="812" spans="1:4" x14ac:dyDescent="0.2">
      <c r="A812">
        <f t="shared" si="25"/>
        <v>5.0328314310508135</v>
      </c>
      <c r="B812">
        <f t="shared" si="26"/>
        <v>2.627516224858141</v>
      </c>
      <c r="C812">
        <f t="shared" si="26"/>
        <v>3.5548085140968495</v>
      </c>
      <c r="D812">
        <f t="shared" si="26"/>
        <v>3.3326230235450889</v>
      </c>
    </row>
    <row r="813" spans="1:4" x14ac:dyDescent="0.2">
      <c r="A813">
        <f t="shared" si="25"/>
        <v>5.0391146163579927</v>
      </c>
      <c r="B813">
        <f t="shared" si="26"/>
        <v>2.633792817996822</v>
      </c>
      <c r="C813">
        <f t="shared" si="26"/>
        <v>3.5594528626013666</v>
      </c>
      <c r="D813">
        <f t="shared" si="26"/>
        <v>3.3352215720056457</v>
      </c>
    </row>
    <row r="814" spans="1:4" x14ac:dyDescent="0.2">
      <c r="A814">
        <f t="shared" si="25"/>
        <v>5.0453978016651719</v>
      </c>
      <c r="B814">
        <f t="shared" si="26"/>
        <v>2.6400690474863464</v>
      </c>
      <c r="C814">
        <f t="shared" si="26"/>
        <v>3.5640919308922974</v>
      </c>
      <c r="D814">
        <f t="shared" si="26"/>
        <v>3.3378129854532768</v>
      </c>
    </row>
    <row r="815" spans="1:4" x14ac:dyDescent="0.2">
      <c r="A815">
        <f t="shared" si="25"/>
        <v>5.0516809869723511</v>
      </c>
      <c r="B815">
        <f t="shared" si="26"/>
        <v>2.6463449040400318</v>
      </c>
      <c r="C815">
        <f t="shared" si="26"/>
        <v>3.5687257183462768</v>
      </c>
      <c r="D815">
        <f t="shared" si="26"/>
        <v>3.3403972687520302</v>
      </c>
    </row>
    <row r="816" spans="1:4" x14ac:dyDescent="0.2">
      <c r="A816">
        <f t="shared" si="25"/>
        <v>5.0579641722795303</v>
      </c>
      <c r="B816">
        <f t="shared" si="26"/>
        <v>2.6526203784069815</v>
      </c>
      <c r="C816">
        <f t="shared" si="26"/>
        <v>3.5733542243586087</v>
      </c>
      <c r="D816">
        <f t="shared" si="26"/>
        <v>3.3429744267698944</v>
      </c>
    </row>
    <row r="817" spans="1:4" x14ac:dyDescent="0.2">
      <c r="A817">
        <f t="shared" si="25"/>
        <v>5.0642473575867095</v>
      </c>
      <c r="B817">
        <f t="shared" si="26"/>
        <v>2.658895461371932</v>
      </c>
      <c r="C817">
        <f t="shared" si="26"/>
        <v>3.5779774483431623</v>
      </c>
      <c r="D817">
        <f t="shared" si="26"/>
        <v>3.3455444643787282</v>
      </c>
    </row>
    <row r="818" spans="1:4" x14ac:dyDescent="0.2">
      <c r="A818">
        <f t="shared" si="25"/>
        <v>5.0705305428938887</v>
      </c>
      <c r="B818">
        <f t="shared" si="26"/>
        <v>2.6651701437551041</v>
      </c>
      <c r="C818">
        <f t="shared" si="26"/>
        <v>3.582595389732258</v>
      </c>
      <c r="D818">
        <f t="shared" si="26"/>
        <v>3.3481073864542035</v>
      </c>
    </row>
    <row r="819" spans="1:4" x14ac:dyDescent="0.2">
      <c r="A819">
        <f t="shared" si="25"/>
        <v>5.0768137282010679</v>
      </c>
      <c r="B819">
        <f t="shared" si="26"/>
        <v>2.6714444164120561</v>
      </c>
      <c r="C819">
        <f t="shared" si="26"/>
        <v>3.5872080479765582</v>
      </c>
      <c r="D819">
        <f t="shared" si="26"/>
        <v>3.3506631978757468</v>
      </c>
    </row>
    <row r="820" spans="1:4" x14ac:dyDescent="0.2">
      <c r="A820">
        <f t="shared" si="25"/>
        <v>5.0830969135082471</v>
      </c>
      <c r="B820">
        <f t="shared" si="26"/>
        <v>2.6777182702335303</v>
      </c>
      <c r="C820">
        <f t="shared" si="26"/>
        <v>3.5918154225449563</v>
      </c>
      <c r="D820">
        <f t="shared" si="26"/>
        <v>3.3532119035264731</v>
      </c>
    </row>
    <row r="821" spans="1:4" x14ac:dyDescent="0.2">
      <c r="A821">
        <f t="shared" si="25"/>
        <v>5.0893800988154263</v>
      </c>
      <c r="B821">
        <f t="shared" si="26"/>
        <v>2.6839916961453114</v>
      </c>
      <c r="C821">
        <f t="shared" si="26"/>
        <v>3.5964175129244738</v>
      </c>
      <c r="D821">
        <f t="shared" si="26"/>
        <v>3.355753508293128</v>
      </c>
    </row>
    <row r="822" spans="1:4" x14ac:dyDescent="0.2">
      <c r="A822">
        <f t="shared" si="25"/>
        <v>5.0956632841226055</v>
      </c>
      <c r="B822">
        <f t="shared" si="26"/>
        <v>2.6902646851080751</v>
      </c>
      <c r="C822">
        <f t="shared" si="26"/>
        <v>3.6010143186201464</v>
      </c>
      <c r="D822">
        <f t="shared" si="26"/>
        <v>3.3582880170660303</v>
      </c>
    </row>
    <row r="823" spans="1:4" x14ac:dyDescent="0.2">
      <c r="A823">
        <f t="shared" si="25"/>
        <v>5.1019464694297847</v>
      </c>
      <c r="B823">
        <f t="shared" si="26"/>
        <v>2.6965372281172439</v>
      </c>
      <c r="C823">
        <f t="shared" si="26"/>
        <v>3.6056058391549199</v>
      </c>
      <c r="D823">
        <f t="shared" si="26"/>
        <v>3.3608154347390085</v>
      </c>
    </row>
    <row r="824" spans="1:4" x14ac:dyDescent="0.2">
      <c r="A824">
        <f t="shared" si="25"/>
        <v>5.1082296547369639</v>
      </c>
      <c r="B824">
        <f t="shared" si="26"/>
        <v>2.7028093162028419</v>
      </c>
      <c r="C824">
        <f t="shared" si="26"/>
        <v>3.6101920740695435</v>
      </c>
      <c r="D824">
        <f t="shared" si="26"/>
        <v>3.3633357662093464</v>
      </c>
    </row>
    <row r="825" spans="1:4" x14ac:dyDescent="0.2">
      <c r="A825">
        <f t="shared" si="25"/>
        <v>5.1145128400441431</v>
      </c>
      <c r="B825">
        <f t="shared" si="26"/>
        <v>2.7090809404293497</v>
      </c>
      <c r="C825">
        <f t="shared" si="26"/>
        <v>3.6147730229224617</v>
      </c>
      <c r="D825">
        <f t="shared" si="26"/>
        <v>3.3658490163777226</v>
      </c>
    </row>
    <row r="826" spans="1:4" x14ac:dyDescent="0.2">
      <c r="A826">
        <f t="shared" si="25"/>
        <v>5.1207960253513223</v>
      </c>
      <c r="B826">
        <f t="shared" si="26"/>
        <v>2.7153520918955594</v>
      </c>
      <c r="C826">
        <f t="shared" si="26"/>
        <v>3.6193486852897125</v>
      </c>
      <c r="D826">
        <f t="shared" si="26"/>
        <v>3.3683551901481503</v>
      </c>
    </row>
    <row r="827" spans="1:4" x14ac:dyDescent="0.2">
      <c r="A827">
        <f t="shared" si="25"/>
        <v>5.1270792106585015</v>
      </c>
      <c r="B827">
        <f t="shared" si="26"/>
        <v>2.7216227617344351</v>
      </c>
      <c r="C827">
        <f t="shared" si="26"/>
        <v>3.6239190607648202</v>
      </c>
      <c r="D827">
        <f t="shared" si="26"/>
        <v>3.3708542924279277</v>
      </c>
    </row>
    <row r="828" spans="1:4" x14ac:dyDescent="0.2">
      <c r="A828">
        <f t="shared" si="25"/>
        <v>5.1333623959656807</v>
      </c>
      <c r="B828">
        <f t="shared" si="26"/>
        <v>2.7278929411129651</v>
      </c>
      <c r="C828">
        <f t="shared" si="26"/>
        <v>3.6284841489586932</v>
      </c>
      <c r="D828">
        <f t="shared" si="26"/>
        <v>3.3733463281275702</v>
      </c>
    </row>
    <row r="829" spans="1:4" x14ac:dyDescent="0.2">
      <c r="A829">
        <f t="shared" si="25"/>
        <v>5.1396455812728599</v>
      </c>
      <c r="B829">
        <f t="shared" si="26"/>
        <v>2.7341626212320258</v>
      </c>
      <c r="C829">
        <f t="shared" si="26"/>
        <v>3.6330439494995188</v>
      </c>
      <c r="D829">
        <f t="shared" si="26"/>
        <v>3.3758313021607642</v>
      </c>
    </row>
    <row r="830" spans="1:4" x14ac:dyDescent="0.2">
      <c r="A830">
        <f t="shared" si="25"/>
        <v>5.1459287665800391</v>
      </c>
      <c r="B830">
        <f t="shared" si="26"/>
        <v>2.7404317933262337</v>
      </c>
      <c r="C830">
        <f t="shared" si="26"/>
        <v>3.637598462032662</v>
      </c>
      <c r="D830">
        <f t="shared" si="26"/>
        <v>3.378309219444303</v>
      </c>
    </row>
    <row r="831" spans="1:4" x14ac:dyDescent="0.2">
      <c r="A831">
        <f t="shared" si="25"/>
        <v>5.1522119518872183</v>
      </c>
      <c r="B831">
        <f t="shared" si="26"/>
        <v>2.7467004486638125</v>
      </c>
      <c r="C831">
        <f t="shared" si="26"/>
        <v>3.6421476862205626</v>
      </c>
      <c r="D831">
        <f t="shared" si="26"/>
        <v>3.3807800848980363</v>
      </c>
    </row>
    <row r="832" spans="1:4" x14ac:dyDescent="0.2">
      <c r="A832">
        <f t="shared" si="25"/>
        <v>5.1584951371943975</v>
      </c>
      <c r="B832">
        <f t="shared" si="26"/>
        <v>2.7529685785464499</v>
      </c>
      <c r="C832">
        <f t="shared" si="26"/>
        <v>3.6466916217426348</v>
      </c>
      <c r="D832">
        <f t="shared" si="26"/>
        <v>3.383243903444813</v>
      </c>
    </row>
    <row r="833" spans="1:4" x14ac:dyDescent="0.2">
      <c r="A833">
        <f t="shared" si="25"/>
        <v>5.1647783225015766</v>
      </c>
      <c r="B833">
        <f t="shared" si="26"/>
        <v>2.759236174309156</v>
      </c>
      <c r="C833">
        <f t="shared" si="26"/>
        <v>3.6512302682951643</v>
      </c>
      <c r="D833">
        <f t="shared" si="26"/>
        <v>3.3857006800104275</v>
      </c>
    </row>
    <row r="834" spans="1:4" x14ac:dyDescent="0.2">
      <c r="A834">
        <f t="shared" si="25"/>
        <v>5.1710615078087558</v>
      </c>
      <c r="B834">
        <f t="shared" si="26"/>
        <v>2.7655032273201305</v>
      </c>
      <c r="C834">
        <f t="shared" si="26"/>
        <v>3.6557636255912107</v>
      </c>
      <c r="D834">
        <f t="shared" si="26"/>
        <v>3.3881504195235617</v>
      </c>
    </row>
    <row r="835" spans="1:4" x14ac:dyDescent="0.2">
      <c r="A835">
        <f t="shared" si="25"/>
        <v>5.177344693115935</v>
      </c>
      <c r="B835">
        <f t="shared" si="26"/>
        <v>2.7717697289806202</v>
      </c>
      <c r="C835">
        <f t="shared" si="26"/>
        <v>3.660291693360505</v>
      </c>
      <c r="D835">
        <f t="shared" si="26"/>
        <v>3.3905931269157374</v>
      </c>
    </row>
    <row r="836" spans="1:4" x14ac:dyDescent="0.2">
      <c r="A836">
        <f t="shared" si="25"/>
        <v>5.1836278784231142</v>
      </c>
      <c r="B836">
        <f t="shared" si="26"/>
        <v>2.7780356707247846</v>
      </c>
      <c r="C836">
        <f t="shared" si="26"/>
        <v>3.6648144713493518</v>
      </c>
      <c r="D836">
        <f t="shared" si="26"/>
        <v>3.3930288071212562</v>
      </c>
    </row>
    <row r="837" spans="1:4" x14ac:dyDescent="0.2">
      <c r="A837">
        <f t="shared" si="25"/>
        <v>5.1899110637302934</v>
      </c>
      <c r="B837">
        <f t="shared" si="26"/>
        <v>2.7843010440195597</v>
      </c>
      <c r="C837">
        <f t="shared" si="26"/>
        <v>3.6693319593205338</v>
      </c>
      <c r="D837">
        <f t="shared" si="26"/>
        <v>3.3954574650771523</v>
      </c>
    </row>
    <row r="838" spans="1:4" x14ac:dyDescent="0.2">
      <c r="A838">
        <f t="shared" si="25"/>
        <v>5.1961942490374726</v>
      </c>
      <c r="B838">
        <f t="shared" si="26"/>
        <v>2.7905658403645224</v>
      </c>
      <c r="C838">
        <f t="shared" si="26"/>
        <v>3.6738441570532085</v>
      </c>
      <c r="D838">
        <f t="shared" si="26"/>
        <v>3.3978791057231357</v>
      </c>
    </row>
    <row r="839" spans="1:4" x14ac:dyDescent="0.2">
      <c r="A839">
        <f t="shared" si="25"/>
        <v>5.2024774343446518</v>
      </c>
      <c r="B839">
        <f t="shared" si="26"/>
        <v>2.7968300512917521</v>
      </c>
      <c r="C839">
        <f t="shared" si="26"/>
        <v>3.6783510643428126</v>
      </c>
      <c r="D839">
        <f t="shared" si="26"/>
        <v>3.4002937340015391</v>
      </c>
    </row>
    <row r="840" spans="1:4" x14ac:dyDescent="0.2">
      <c r="A840">
        <f t="shared" si="25"/>
        <v>5.208760619651831</v>
      </c>
      <c r="B840">
        <f t="shared" si="26"/>
        <v>2.8030936683657046</v>
      </c>
      <c r="C840">
        <f t="shared" si="26"/>
        <v>3.6828526810009699</v>
      </c>
      <c r="D840">
        <f t="shared" si="26"/>
        <v>3.4027013548572702</v>
      </c>
    </row>
    <row r="841" spans="1:4" x14ac:dyDescent="0.2">
      <c r="A841">
        <f t="shared" si="25"/>
        <v>5.2150438049590102</v>
      </c>
      <c r="B841">
        <f t="shared" si="26"/>
        <v>2.8093566831830667</v>
      </c>
      <c r="C841">
        <f t="shared" si="26"/>
        <v>3.6873490068553885</v>
      </c>
      <c r="D841">
        <f t="shared" si="26"/>
        <v>3.4051019732377594</v>
      </c>
    </row>
    <row r="842" spans="1:4" x14ac:dyDescent="0.2">
      <c r="A842">
        <f t="shared" si="25"/>
        <v>5.2213269902661894</v>
      </c>
      <c r="B842">
        <f t="shared" si="26"/>
        <v>2.8156190873726361</v>
      </c>
      <c r="C842">
        <f t="shared" si="26"/>
        <v>3.6918400417497708</v>
      </c>
      <c r="D842">
        <f t="shared" si="26"/>
        <v>3.4074955940929041</v>
      </c>
    </row>
    <row r="843" spans="1:4" x14ac:dyDescent="0.2">
      <c r="A843">
        <f t="shared" si="25"/>
        <v>5.2276101755733686</v>
      </c>
      <c r="B843">
        <f t="shared" si="26"/>
        <v>2.8218808725951776</v>
      </c>
      <c r="C843">
        <f t="shared" si="26"/>
        <v>3.6963257855437117</v>
      </c>
      <c r="D843">
        <f t="shared" si="26"/>
        <v>3.4098822223750225</v>
      </c>
    </row>
    <row r="844" spans="1:4" x14ac:dyDescent="0.2">
      <c r="A844">
        <f t="shared" si="25"/>
        <v>5.2338933608805478</v>
      </c>
      <c r="B844">
        <f t="shared" si="26"/>
        <v>2.8281420305433014</v>
      </c>
      <c r="C844">
        <f t="shared" si="26"/>
        <v>3.7008062381126137</v>
      </c>
      <c r="D844">
        <f t="shared" si="26"/>
        <v>3.4122618630388022</v>
      </c>
    </row>
    <row r="845" spans="1:4" x14ac:dyDescent="0.2">
      <c r="A845">
        <f t="shared" ref="A845:A908" si="27">A844+B$3</f>
        <v>5.240176546187727</v>
      </c>
      <c r="B845">
        <f t="shared" ref="B845:D908" si="28">$A845*(SIN(LN(B$8*$A845))-COS(LN(B$8*$A845)))/2</f>
        <v>2.8344025529413241</v>
      </c>
      <c r="C845">
        <f t="shared" si="28"/>
        <v>3.705281399347585</v>
      </c>
      <c r="D845">
        <f t="shared" si="28"/>
        <v>3.414634521041251</v>
      </c>
    </row>
    <row r="846" spans="1:4" x14ac:dyDescent="0.2">
      <c r="A846">
        <f t="shared" si="27"/>
        <v>5.2464597314949062</v>
      </c>
      <c r="B846">
        <f t="shared" si="28"/>
        <v>2.8406624315451419</v>
      </c>
      <c r="C846">
        <f t="shared" si="28"/>
        <v>3.7097512691553494</v>
      </c>
      <c r="D846">
        <f t="shared" si="28"/>
        <v>3.4170002013416445</v>
      </c>
    </row>
    <row r="847" spans="1:4" x14ac:dyDescent="0.2">
      <c r="A847">
        <f t="shared" si="27"/>
        <v>5.2527429168020854</v>
      </c>
      <c r="B847">
        <f t="shared" si="28"/>
        <v>2.8469216581421026</v>
      </c>
      <c r="C847">
        <f t="shared" si="28"/>
        <v>3.7142158474581537</v>
      </c>
      <c r="D847">
        <f t="shared" si="28"/>
        <v>3.4193589089014793</v>
      </c>
    </row>
    <row r="848" spans="1:4" x14ac:dyDescent="0.2">
      <c r="A848">
        <f t="shared" si="27"/>
        <v>5.2590261021092646</v>
      </c>
      <c r="B848">
        <f t="shared" si="28"/>
        <v>2.8531802245508731</v>
      </c>
      <c r="C848">
        <f t="shared" si="28"/>
        <v>3.7186751341936741</v>
      </c>
      <c r="D848">
        <f t="shared" si="28"/>
        <v>3.4217106486844258</v>
      </c>
    </row>
    <row r="849" spans="1:4" x14ac:dyDescent="0.2">
      <c r="A849">
        <f t="shared" si="27"/>
        <v>5.2653092874164438</v>
      </c>
      <c r="B849">
        <f t="shared" si="28"/>
        <v>2.8594381226213121</v>
      </c>
      <c r="C849">
        <f t="shared" si="28"/>
        <v>3.7231291293149278</v>
      </c>
      <c r="D849">
        <f t="shared" si="28"/>
        <v>3.4240554256562761</v>
      </c>
    </row>
    <row r="850" spans="1:4" x14ac:dyDescent="0.2">
      <c r="A850">
        <f t="shared" si="27"/>
        <v>5.271592472723623</v>
      </c>
      <c r="B850">
        <f t="shared" si="28"/>
        <v>2.8656953442343438</v>
      </c>
      <c r="C850">
        <f t="shared" si="28"/>
        <v>3.727577832790177</v>
      </c>
      <c r="D850">
        <f t="shared" si="28"/>
        <v>3.4263932447848964</v>
      </c>
    </row>
    <row r="851" spans="1:4" x14ac:dyDescent="0.2">
      <c r="A851">
        <f t="shared" si="27"/>
        <v>5.2778756580308022</v>
      </c>
      <c r="B851">
        <f t="shared" si="28"/>
        <v>2.8719518813018294</v>
      </c>
      <c r="C851">
        <f t="shared" si="28"/>
        <v>3.7320212446028442</v>
      </c>
      <c r="D851">
        <f t="shared" si="28"/>
        <v>3.4287241110401836</v>
      </c>
    </row>
    <row r="852" spans="1:4" x14ac:dyDescent="0.2">
      <c r="A852">
        <f t="shared" si="27"/>
        <v>5.2841588433379814</v>
      </c>
      <c r="B852">
        <f t="shared" si="28"/>
        <v>2.8782077257664387</v>
      </c>
      <c r="C852">
        <f t="shared" si="28"/>
        <v>3.7364593647514157</v>
      </c>
      <c r="D852">
        <f t="shared" si="28"/>
        <v>3.4310480293940131</v>
      </c>
    </row>
    <row r="853" spans="1:4" x14ac:dyDescent="0.2">
      <c r="A853">
        <f t="shared" si="27"/>
        <v>5.2904420286451606</v>
      </c>
      <c r="B853">
        <f t="shared" si="28"/>
        <v>2.8844628696015286</v>
      </c>
      <c r="C853">
        <f t="shared" si="28"/>
        <v>3.7408921932493566</v>
      </c>
      <c r="D853">
        <f t="shared" si="28"/>
        <v>3.4333650048201925</v>
      </c>
    </row>
    <row r="854" spans="1:4" x14ac:dyDescent="0.2">
      <c r="A854">
        <f t="shared" si="27"/>
        <v>5.2967252139523398</v>
      </c>
      <c r="B854">
        <f t="shared" si="28"/>
        <v>2.8907173048110133</v>
      </c>
      <c r="C854">
        <f t="shared" si="28"/>
        <v>3.745319730125023</v>
      </c>
      <c r="D854">
        <f t="shared" si="28"/>
        <v>3.4356750422944211</v>
      </c>
    </row>
    <row r="855" spans="1:4" x14ac:dyDescent="0.2">
      <c r="A855">
        <f t="shared" si="27"/>
        <v>5.3030083992595189</v>
      </c>
      <c r="B855">
        <f t="shared" si="28"/>
        <v>2.8969710234292423</v>
      </c>
      <c r="C855">
        <f t="shared" si="28"/>
        <v>3.7497419754215686</v>
      </c>
      <c r="D855">
        <f t="shared" si="28"/>
        <v>3.4379781467942325</v>
      </c>
    </row>
    <row r="856" spans="1:4" x14ac:dyDescent="0.2">
      <c r="A856">
        <f t="shared" si="27"/>
        <v>5.3092915845666981</v>
      </c>
      <c r="B856">
        <f t="shared" si="28"/>
        <v>2.9032240175208757</v>
      </c>
      <c r="C856">
        <f t="shared" si="28"/>
        <v>3.7541589291968611</v>
      </c>
      <c r="D856">
        <f t="shared" si="28"/>
        <v>3.4402743232989592</v>
      </c>
    </row>
    <row r="857" spans="1:4" x14ac:dyDescent="0.2">
      <c r="A857">
        <f t="shared" si="27"/>
        <v>5.3155747698738773</v>
      </c>
      <c r="B857">
        <f t="shared" si="28"/>
        <v>2.9094762791807591</v>
      </c>
      <c r="C857">
        <f t="shared" si="28"/>
        <v>3.7585705915233927</v>
      </c>
      <c r="D857">
        <f t="shared" si="28"/>
        <v>3.4425635767896829</v>
      </c>
    </row>
    <row r="858" spans="1:4" x14ac:dyDescent="0.2">
      <c r="A858">
        <f t="shared" si="27"/>
        <v>5.3218579551810565</v>
      </c>
      <c r="B858">
        <f t="shared" si="28"/>
        <v>2.9157278005338032</v>
      </c>
      <c r="C858">
        <f t="shared" si="28"/>
        <v>3.7629769624881937</v>
      </c>
      <c r="D858">
        <f t="shared" si="28"/>
        <v>3.444845912249189</v>
      </c>
    </row>
    <row r="859" spans="1:4" x14ac:dyDescent="0.2">
      <c r="A859">
        <f t="shared" si="27"/>
        <v>5.3281411404882357</v>
      </c>
      <c r="B859">
        <f t="shared" si="28"/>
        <v>2.9219785737348598</v>
      </c>
      <c r="C859">
        <f t="shared" si="28"/>
        <v>3.767378042192747</v>
      </c>
      <c r="D859">
        <f t="shared" si="28"/>
        <v>3.4471213346619214</v>
      </c>
    </row>
    <row r="860" spans="1:4" x14ac:dyDescent="0.2">
      <c r="A860">
        <f t="shared" si="27"/>
        <v>5.3344243257954149</v>
      </c>
      <c r="B860">
        <f t="shared" si="28"/>
        <v>2.9282285909686001</v>
      </c>
      <c r="C860">
        <f t="shared" si="28"/>
        <v>3.7717738307529012</v>
      </c>
      <c r="D860">
        <f t="shared" si="28"/>
        <v>3.4493898490139387</v>
      </c>
    </row>
    <row r="861" spans="1:4" x14ac:dyDescent="0.2">
      <c r="A861">
        <f t="shared" si="27"/>
        <v>5.3407075111025941</v>
      </c>
      <c r="B861">
        <f t="shared" si="28"/>
        <v>2.9344778444493946</v>
      </c>
      <c r="C861">
        <f t="shared" si="28"/>
        <v>3.7761643282987865</v>
      </c>
      <c r="D861">
        <f t="shared" si="28"/>
        <v>3.4516514602928736</v>
      </c>
    </row>
    <row r="862" spans="1:4" x14ac:dyDescent="0.2">
      <c r="A862">
        <f t="shared" si="27"/>
        <v>5.3469906964097733</v>
      </c>
      <c r="B862">
        <f t="shared" si="28"/>
        <v>2.9407263264211907</v>
      </c>
      <c r="C862">
        <f t="shared" si="28"/>
        <v>3.7805495349747287</v>
      </c>
      <c r="D862">
        <f t="shared" si="28"/>
        <v>3.4539061734878818</v>
      </c>
    </row>
    <row r="863" spans="1:4" x14ac:dyDescent="0.2">
      <c r="A863">
        <f t="shared" si="27"/>
        <v>5.3532738817169525</v>
      </c>
      <c r="B863">
        <f t="shared" si="28"/>
        <v>2.9469740291573943</v>
      </c>
      <c r="C863">
        <f t="shared" si="28"/>
        <v>3.7849294509391647</v>
      </c>
      <c r="D863">
        <f t="shared" si="28"/>
        <v>3.4561539935896044</v>
      </c>
    </row>
    <row r="864" spans="1:4" x14ac:dyDescent="0.2">
      <c r="A864">
        <f t="shared" si="27"/>
        <v>5.3595570670241317</v>
      </c>
      <c r="B864">
        <f t="shared" si="28"/>
        <v>2.9532209449607496</v>
      </c>
      <c r="C864">
        <f t="shared" si="28"/>
        <v>3.78930407636456</v>
      </c>
      <c r="D864">
        <f t="shared" si="28"/>
        <v>3.4583949255901234</v>
      </c>
    </row>
    <row r="865" spans="1:4" x14ac:dyDescent="0.2">
      <c r="A865">
        <f t="shared" si="27"/>
        <v>5.3658402523313109</v>
      </c>
      <c r="B865">
        <f t="shared" si="28"/>
        <v>2.9594670661632216</v>
      </c>
      <c r="C865">
        <f t="shared" si="28"/>
        <v>3.7936734114373252</v>
      </c>
      <c r="D865">
        <f t="shared" si="28"/>
        <v>3.4606289744829191</v>
      </c>
    </row>
    <row r="866" spans="1:4" x14ac:dyDescent="0.2">
      <c r="A866">
        <f t="shared" si="27"/>
        <v>5.3721234376384901</v>
      </c>
      <c r="B866">
        <f t="shared" si="28"/>
        <v>2.9657123851258764</v>
      </c>
      <c r="C866">
        <f t="shared" si="28"/>
        <v>3.7980374563577306</v>
      </c>
      <c r="D866">
        <f t="shared" si="28"/>
        <v>3.4628561452628248</v>
      </c>
    </row>
    <row r="867" spans="1:4" x14ac:dyDescent="0.2">
      <c r="A867">
        <f t="shared" si="27"/>
        <v>5.3784066229456693</v>
      </c>
      <c r="B867">
        <f t="shared" si="28"/>
        <v>2.9719568942387617</v>
      </c>
      <c r="C867">
        <f t="shared" si="28"/>
        <v>3.8023962113398282</v>
      </c>
      <c r="D867">
        <f t="shared" si="28"/>
        <v>3.4650764429259895</v>
      </c>
    </row>
    <row r="868" spans="1:4" x14ac:dyDescent="0.2">
      <c r="A868">
        <f t="shared" si="27"/>
        <v>5.3846898082528485</v>
      </c>
      <c r="B868">
        <f t="shared" si="28"/>
        <v>2.9782005859207943</v>
      </c>
      <c r="C868">
        <f t="shared" si="28"/>
        <v>3.8067496766113678</v>
      </c>
      <c r="D868">
        <f t="shared" si="28"/>
        <v>3.4672898724698329</v>
      </c>
    </row>
    <row r="869" spans="1:4" x14ac:dyDescent="0.2">
      <c r="A869">
        <f t="shared" si="27"/>
        <v>5.3909729935600277</v>
      </c>
      <c r="B869">
        <f t="shared" si="28"/>
        <v>2.9844434526196411</v>
      </c>
      <c r="C869">
        <f t="shared" si="28"/>
        <v>3.8110978524137127</v>
      </c>
      <c r="D869">
        <f t="shared" si="28"/>
        <v>3.4694964388930045</v>
      </c>
    </row>
    <row r="870" spans="1:4" x14ac:dyDescent="0.2">
      <c r="A870">
        <f t="shared" si="27"/>
        <v>5.3972561788672069</v>
      </c>
      <c r="B870">
        <f t="shared" si="28"/>
        <v>2.9906854868116</v>
      </c>
      <c r="C870">
        <f t="shared" si="28"/>
        <v>3.8154407390017635</v>
      </c>
      <c r="D870">
        <f t="shared" si="28"/>
        <v>3.4716961471953423</v>
      </c>
    </row>
    <row r="871" spans="1:4" x14ac:dyDescent="0.2">
      <c r="A871">
        <f t="shared" si="27"/>
        <v>5.4035393641743861</v>
      </c>
      <c r="B871">
        <f t="shared" si="28"/>
        <v>2.9969266810014918</v>
      </c>
      <c r="C871">
        <f t="shared" si="28"/>
        <v>3.8197783366438762</v>
      </c>
      <c r="D871">
        <f t="shared" si="28"/>
        <v>3.4738890023778337</v>
      </c>
    </row>
    <row r="872" spans="1:4" x14ac:dyDescent="0.2">
      <c r="A872">
        <f t="shared" si="27"/>
        <v>5.4098225494815653</v>
      </c>
      <c r="B872">
        <f t="shared" si="28"/>
        <v>3.0031670277225371</v>
      </c>
      <c r="C872">
        <f t="shared" si="28"/>
        <v>3.8241106456217806</v>
      </c>
      <c r="D872">
        <f t="shared" si="28"/>
        <v>3.4760750094425727</v>
      </c>
    </row>
    <row r="873" spans="1:4" x14ac:dyDescent="0.2">
      <c r="A873">
        <f t="shared" si="27"/>
        <v>5.4161057347887445</v>
      </c>
      <c r="B873">
        <f t="shared" si="28"/>
        <v>3.0094065195362476</v>
      </c>
      <c r="C873">
        <f t="shared" si="28"/>
        <v>3.8284376662305015</v>
      </c>
      <c r="D873">
        <f t="shared" si="28"/>
        <v>3.4782541733927208</v>
      </c>
    </row>
    <row r="874" spans="1:4" x14ac:dyDescent="0.2">
      <c r="A874">
        <f t="shared" si="27"/>
        <v>5.4223889200959237</v>
      </c>
      <c r="B874">
        <f t="shared" si="28"/>
        <v>3.0156451490323106</v>
      </c>
      <c r="C874">
        <f t="shared" si="28"/>
        <v>3.8327593987782818</v>
      </c>
      <c r="D874">
        <f t="shared" si="28"/>
        <v>3.4804264992324674</v>
      </c>
    </row>
    <row r="875" spans="1:4" x14ac:dyDescent="0.2">
      <c r="A875">
        <f t="shared" si="27"/>
        <v>5.4286721054031029</v>
      </c>
      <c r="B875">
        <f t="shared" si="28"/>
        <v>3.0218829088284749</v>
      </c>
      <c r="C875">
        <f t="shared" si="28"/>
        <v>3.837075843586502</v>
      </c>
      <c r="D875">
        <f t="shared" si="28"/>
        <v>3.4825919919669897</v>
      </c>
    </row>
    <row r="876" spans="1:4" x14ac:dyDescent="0.2">
      <c r="A876">
        <f t="shared" si="27"/>
        <v>5.434955290710282</v>
      </c>
      <c r="B876">
        <f t="shared" si="28"/>
        <v>3.0281197915704379</v>
      </c>
      <c r="C876">
        <f t="shared" si="28"/>
        <v>3.8413870009895996</v>
      </c>
      <c r="D876">
        <f t="shared" si="28"/>
        <v>3.4847506566024138</v>
      </c>
    </row>
    <row r="877" spans="1:4" x14ac:dyDescent="0.2">
      <c r="A877">
        <f t="shared" si="27"/>
        <v>5.4412384760174612</v>
      </c>
      <c r="B877">
        <f t="shared" si="28"/>
        <v>3.0343557899317366</v>
      </c>
      <c r="C877">
        <f t="shared" si="28"/>
        <v>3.845692871334998</v>
      </c>
      <c r="D877">
        <f t="shared" si="28"/>
        <v>3.4869024981457755</v>
      </c>
    </row>
    <row r="878" spans="1:4" x14ac:dyDescent="0.2">
      <c r="A878">
        <f t="shared" si="27"/>
        <v>5.4475216613246404</v>
      </c>
      <c r="B878">
        <f t="shared" si="28"/>
        <v>3.0405908966136312</v>
      </c>
      <c r="C878">
        <f t="shared" si="28"/>
        <v>3.8499934549830246</v>
      </c>
      <c r="D878">
        <f t="shared" si="28"/>
        <v>3.4890475216049808</v>
      </c>
    </row>
    <row r="879" spans="1:4" x14ac:dyDescent="0.2">
      <c r="A879">
        <f t="shared" si="27"/>
        <v>5.4538048466318196</v>
      </c>
      <c r="B879">
        <f t="shared" si="28"/>
        <v>3.0468251043449976</v>
      </c>
      <c r="C879">
        <f t="shared" si="28"/>
        <v>3.8542887523068332</v>
      </c>
      <c r="D879">
        <f t="shared" si="28"/>
        <v>3.4911857319887711</v>
      </c>
    </row>
    <row r="880" spans="1:4" x14ac:dyDescent="0.2">
      <c r="A880">
        <f t="shared" si="27"/>
        <v>5.4600880319389988</v>
      </c>
      <c r="B880">
        <f t="shared" si="28"/>
        <v>3.0530584058822154</v>
      </c>
      <c r="C880">
        <f t="shared" si="28"/>
        <v>3.8585787636923321</v>
      </c>
      <c r="D880">
        <f t="shared" si="28"/>
        <v>3.4933171343066798</v>
      </c>
    </row>
    <row r="881" spans="1:4" x14ac:dyDescent="0.2">
      <c r="A881">
        <f t="shared" si="27"/>
        <v>5.466371217246178</v>
      </c>
      <c r="B881">
        <f t="shared" si="28"/>
        <v>3.0592907940090583</v>
      </c>
      <c r="C881">
        <f t="shared" si="28"/>
        <v>3.8628634895381024</v>
      </c>
      <c r="D881">
        <f t="shared" si="28"/>
        <v>3.495441733568998</v>
      </c>
    </row>
    <row r="882" spans="1:4" x14ac:dyDescent="0.2">
      <c r="A882">
        <f t="shared" si="27"/>
        <v>5.4726544025533572</v>
      </c>
      <c r="B882">
        <f t="shared" si="28"/>
        <v>3.0655222615365827</v>
      </c>
      <c r="C882">
        <f t="shared" si="28"/>
        <v>3.8671429302553295</v>
      </c>
      <c r="D882">
        <f t="shared" si="28"/>
        <v>3.4975595347867374</v>
      </c>
    </row>
    <row r="883" spans="1:4" x14ac:dyDescent="0.2">
      <c r="A883">
        <f t="shared" si="27"/>
        <v>5.4789375878605364</v>
      </c>
      <c r="B883">
        <f t="shared" si="28"/>
        <v>3.0717528013030213</v>
      </c>
      <c r="C883">
        <f t="shared" si="28"/>
        <v>3.8714170862677229</v>
      </c>
      <c r="D883">
        <f t="shared" si="28"/>
        <v>3.4996705429715909</v>
      </c>
    </row>
    <row r="884" spans="1:4" x14ac:dyDescent="0.2">
      <c r="A884">
        <f t="shared" si="27"/>
        <v>5.4852207731677156</v>
      </c>
      <c r="B884">
        <f t="shared" si="28"/>
        <v>3.0779824061736734</v>
      </c>
      <c r="C884">
        <f t="shared" si="28"/>
        <v>3.8756859580114429</v>
      </c>
      <c r="D884">
        <f t="shared" si="28"/>
        <v>3.5017747631358978</v>
      </c>
    </row>
    <row r="885" spans="1:4" x14ac:dyDescent="0.2">
      <c r="A885">
        <f t="shared" si="27"/>
        <v>5.4915039584748948</v>
      </c>
      <c r="B885">
        <f t="shared" si="28"/>
        <v>3.0842110690407973</v>
      </c>
      <c r="C885">
        <f t="shared" si="28"/>
        <v>3.8799495459350277</v>
      </c>
      <c r="D885">
        <f t="shared" si="28"/>
        <v>3.503872200292605</v>
      </c>
    </row>
    <row r="886" spans="1:4" x14ac:dyDescent="0.2">
      <c r="A886">
        <f t="shared" si="27"/>
        <v>5.497787143782074</v>
      </c>
      <c r="B886">
        <f t="shared" si="28"/>
        <v>3.0904387828235014</v>
      </c>
      <c r="C886">
        <f t="shared" si="28"/>
        <v>3.8842078504993176</v>
      </c>
      <c r="D886">
        <f t="shared" si="28"/>
        <v>3.5059628594552321</v>
      </c>
    </row>
    <row r="887" spans="1:4" x14ac:dyDescent="0.2">
      <c r="A887">
        <f t="shared" si="27"/>
        <v>5.5040703290892532</v>
      </c>
      <c r="B887">
        <f t="shared" si="28"/>
        <v>3.0966655404676389</v>
      </c>
      <c r="C887">
        <f t="shared" si="28"/>
        <v>3.8884608721773852</v>
      </c>
      <c r="D887">
        <f t="shared" si="28"/>
        <v>3.5080467456378384</v>
      </c>
    </row>
    <row r="888" spans="1:4" x14ac:dyDescent="0.2">
      <c r="A888">
        <f t="shared" si="27"/>
        <v>5.5103535143964324</v>
      </c>
      <c r="B888">
        <f t="shared" si="28"/>
        <v>3.1028913349457001</v>
      </c>
      <c r="C888">
        <f t="shared" si="28"/>
        <v>3.8927086114544598</v>
      </c>
      <c r="D888">
        <f t="shared" si="28"/>
        <v>3.5101238638549788</v>
      </c>
    </row>
    <row r="889" spans="1:4" x14ac:dyDescent="0.2">
      <c r="A889">
        <f t="shared" si="27"/>
        <v>5.5166366997036116</v>
      </c>
      <c r="B889">
        <f t="shared" si="28"/>
        <v>3.109116159256708</v>
      </c>
      <c r="C889">
        <f t="shared" si="28"/>
        <v>3.8969510688278537</v>
      </c>
      <c r="D889">
        <f t="shared" si="28"/>
        <v>3.5121942191216773</v>
      </c>
    </row>
    <row r="890" spans="1:4" x14ac:dyDescent="0.2">
      <c r="A890">
        <f t="shared" si="27"/>
        <v>5.5229198850107908</v>
      </c>
      <c r="B890">
        <f t="shared" si="28"/>
        <v>3.115340006426111</v>
      </c>
      <c r="C890">
        <f t="shared" si="28"/>
        <v>3.9011882448068955</v>
      </c>
      <c r="D890">
        <f t="shared" si="28"/>
        <v>3.5142578164533869</v>
      </c>
    </row>
    <row r="891" spans="1:4" x14ac:dyDescent="0.2">
      <c r="A891">
        <f t="shared" si="27"/>
        <v>5.52920307031797</v>
      </c>
      <c r="B891">
        <f t="shared" si="28"/>
        <v>3.121562869505679</v>
      </c>
      <c r="C891">
        <f t="shared" si="28"/>
        <v>3.9054201399128528</v>
      </c>
      <c r="D891">
        <f t="shared" si="28"/>
        <v>3.5163146608659557</v>
      </c>
    </row>
    <row r="892" spans="1:4" x14ac:dyDescent="0.2">
      <c r="A892">
        <f t="shared" si="27"/>
        <v>5.5354862556251492</v>
      </c>
      <c r="B892">
        <f t="shared" si="28"/>
        <v>3.1277847415733975</v>
      </c>
      <c r="C892">
        <f t="shared" si="28"/>
        <v>3.9096467546788642</v>
      </c>
      <c r="D892">
        <f t="shared" si="28"/>
        <v>3.5183647573755921</v>
      </c>
    </row>
    <row r="893" spans="1:4" x14ac:dyDescent="0.2">
      <c r="A893">
        <f t="shared" si="27"/>
        <v>5.5417694409323284</v>
      </c>
      <c r="B893">
        <f t="shared" si="28"/>
        <v>3.1340056157333667</v>
      </c>
      <c r="C893">
        <f t="shared" si="28"/>
        <v>3.9138680896498697</v>
      </c>
      <c r="D893">
        <f t="shared" si="28"/>
        <v>3.5204081109988312</v>
      </c>
    </row>
    <row r="894" spans="1:4" x14ac:dyDescent="0.2">
      <c r="A894">
        <f t="shared" si="27"/>
        <v>5.5480526262395076</v>
      </c>
      <c r="B894">
        <f t="shared" si="28"/>
        <v>3.1402254851156939</v>
      </c>
      <c r="C894">
        <f t="shared" si="28"/>
        <v>3.9180841453825348</v>
      </c>
      <c r="D894">
        <f t="shared" si="28"/>
        <v>3.5224447267525005</v>
      </c>
    </row>
    <row r="895" spans="1:4" x14ac:dyDescent="0.2">
      <c r="A895">
        <f t="shared" si="27"/>
        <v>5.5543358115466868</v>
      </c>
      <c r="B895">
        <f t="shared" si="28"/>
        <v>3.1464443428763942</v>
      </c>
      <c r="C895">
        <f t="shared" si="28"/>
        <v>3.9222949224451877</v>
      </c>
      <c r="D895">
        <f t="shared" si="28"/>
        <v>3.5244746096536845</v>
      </c>
    </row>
    <row r="896" spans="1:4" x14ac:dyDescent="0.2">
      <c r="A896">
        <f t="shared" si="27"/>
        <v>5.560618996853866</v>
      </c>
      <c r="B896">
        <f t="shared" si="28"/>
        <v>3.1526621821972856</v>
      </c>
      <c r="C896">
        <f t="shared" si="28"/>
        <v>3.9265004214177468</v>
      </c>
      <c r="D896">
        <f t="shared" si="28"/>
        <v>3.5264977647196942</v>
      </c>
    </row>
    <row r="897" spans="1:4" x14ac:dyDescent="0.2">
      <c r="A897">
        <f t="shared" si="27"/>
        <v>5.5669021821610452</v>
      </c>
      <c r="B897">
        <f t="shared" si="28"/>
        <v>3.1588789962858885</v>
      </c>
      <c r="C897">
        <f t="shared" si="28"/>
        <v>3.9307006428916469</v>
      </c>
      <c r="D897">
        <f t="shared" si="28"/>
        <v>3.5285141969680294</v>
      </c>
    </row>
    <row r="898" spans="1:4" x14ac:dyDescent="0.2">
      <c r="A898">
        <f t="shared" si="27"/>
        <v>5.5731853674682243</v>
      </c>
      <c r="B898">
        <f t="shared" si="28"/>
        <v>3.1650947783753205</v>
      </c>
      <c r="C898">
        <f t="shared" si="28"/>
        <v>3.9348955874697813</v>
      </c>
      <c r="D898">
        <f t="shared" si="28"/>
        <v>3.53052391141635</v>
      </c>
    </row>
    <row r="899" spans="1:4" x14ac:dyDescent="0.2">
      <c r="A899">
        <f t="shared" si="27"/>
        <v>5.5794685527754035</v>
      </c>
      <c r="B899">
        <f t="shared" si="28"/>
        <v>3.1713095217242016</v>
      </c>
      <c r="C899">
        <f t="shared" si="28"/>
        <v>3.9390852557664209</v>
      </c>
      <c r="D899">
        <f t="shared" si="28"/>
        <v>3.5325269130824419</v>
      </c>
    </row>
    <row r="900" spans="1:4" x14ac:dyDescent="0.2">
      <c r="A900">
        <f t="shared" si="27"/>
        <v>5.5857517380825827</v>
      </c>
      <c r="B900">
        <f t="shared" si="28"/>
        <v>3.1775232196165475</v>
      </c>
      <c r="C900">
        <f t="shared" si="28"/>
        <v>3.9432696484071559</v>
      </c>
      <c r="D900">
        <f t="shared" si="28"/>
        <v>3.534523206984181</v>
      </c>
    </row>
    <row r="901" spans="1:4" x14ac:dyDescent="0.2">
      <c r="A901">
        <f t="shared" si="27"/>
        <v>5.5920349233897619</v>
      </c>
      <c r="B901">
        <f t="shared" si="28"/>
        <v>3.1837358653616734</v>
      </c>
      <c r="C901">
        <f t="shared" si="28"/>
        <v>3.9474487660288231</v>
      </c>
      <c r="D901">
        <f t="shared" si="28"/>
        <v>3.5365127981395088</v>
      </c>
    </row>
    <row r="902" spans="1:4" x14ac:dyDescent="0.2">
      <c r="A902">
        <f t="shared" si="27"/>
        <v>5.5983181086969411</v>
      </c>
      <c r="B902">
        <f t="shared" si="28"/>
        <v>3.1899474522940916</v>
      </c>
      <c r="C902">
        <f t="shared" si="28"/>
        <v>3.9516226092794433</v>
      </c>
      <c r="D902">
        <f t="shared" si="28"/>
        <v>3.5384956915663897</v>
      </c>
    </row>
    <row r="903" spans="1:4" x14ac:dyDescent="0.2">
      <c r="A903">
        <f t="shared" si="27"/>
        <v>5.6046012940041203</v>
      </c>
      <c r="B903">
        <f t="shared" si="28"/>
        <v>3.1961579737734143</v>
      </c>
      <c r="C903">
        <f t="shared" si="28"/>
        <v>3.9557911788181488</v>
      </c>
      <c r="D903">
        <f t="shared" si="28"/>
        <v>3.5404718922827909</v>
      </c>
    </row>
    <row r="904" spans="1:4" x14ac:dyDescent="0.2">
      <c r="A904">
        <f t="shared" si="27"/>
        <v>5.6108844793112995</v>
      </c>
      <c r="B904">
        <f t="shared" si="28"/>
        <v>3.2023674231842536</v>
      </c>
      <c r="C904">
        <f t="shared" si="28"/>
        <v>3.9599544753151195</v>
      </c>
      <c r="D904">
        <f t="shared" si="28"/>
        <v>3.5424414053066391</v>
      </c>
    </row>
    <row r="905" spans="1:4" x14ac:dyDescent="0.2">
      <c r="A905">
        <f t="shared" si="27"/>
        <v>5.6171676646184787</v>
      </c>
      <c r="B905">
        <f t="shared" si="28"/>
        <v>3.2085757939361232</v>
      </c>
      <c r="C905">
        <f t="shared" si="28"/>
        <v>3.9641124994515207</v>
      </c>
      <c r="D905">
        <f t="shared" si="28"/>
        <v>3.5444042356557985</v>
      </c>
    </row>
    <row r="906" spans="1:4" x14ac:dyDescent="0.2">
      <c r="A906">
        <f t="shared" si="27"/>
        <v>5.6234508499256579</v>
      </c>
      <c r="B906">
        <f t="shared" si="28"/>
        <v>3.2147830794633423</v>
      </c>
      <c r="C906">
        <f t="shared" si="28"/>
        <v>3.9682652519194304</v>
      </c>
      <c r="D906">
        <f t="shared" si="28"/>
        <v>3.546360388348035</v>
      </c>
    </row>
    <row r="907" spans="1:4" x14ac:dyDescent="0.2">
      <c r="A907">
        <f t="shared" si="27"/>
        <v>5.6297340352328371</v>
      </c>
      <c r="B907">
        <f t="shared" si="28"/>
        <v>3.2209892732249346</v>
      </c>
      <c r="C907">
        <f t="shared" si="28"/>
        <v>3.97241273342178</v>
      </c>
      <c r="D907">
        <f t="shared" si="28"/>
        <v>3.5483098684009877</v>
      </c>
    </row>
    <row r="908" spans="1:4" x14ac:dyDescent="0.2">
      <c r="A908">
        <f t="shared" si="27"/>
        <v>5.6360172205400163</v>
      </c>
      <c r="B908">
        <f t="shared" si="28"/>
        <v>3.2271943687045366</v>
      </c>
      <c r="C908">
        <f t="shared" si="28"/>
        <v>3.9765549446722872</v>
      </c>
      <c r="D908">
        <f t="shared" si="28"/>
        <v>3.5502526808321386</v>
      </c>
    </row>
    <row r="909" spans="1:4" x14ac:dyDescent="0.2">
      <c r="A909">
        <f t="shared" ref="A909:A972" si="29">A908+B$3</f>
        <v>5.6423004058471955</v>
      </c>
      <c r="B909">
        <f t="shared" ref="B909:D972" si="30">$A909*(SIN(LN(B$8*$A909))-COS(LN(B$8*$A909)))/2</f>
        <v>3.2333983594102955</v>
      </c>
      <c r="C909">
        <f t="shared" si="30"/>
        <v>3.9806918863953893</v>
      </c>
      <c r="D909">
        <f t="shared" si="30"/>
        <v>3.5521888306587761</v>
      </c>
    </row>
    <row r="910" spans="1:4" x14ac:dyDescent="0.2">
      <c r="A910">
        <f t="shared" si="29"/>
        <v>5.6485835911543747</v>
      </c>
      <c r="B910">
        <f t="shared" si="30"/>
        <v>3.239601238874775</v>
      </c>
      <c r="C910">
        <f t="shared" si="30"/>
        <v>3.9848235593261845</v>
      </c>
      <c r="D910">
        <f t="shared" si="30"/>
        <v>3.554118322897974</v>
      </c>
    </row>
    <row r="911" spans="1:4" x14ac:dyDescent="0.2">
      <c r="A911">
        <f t="shared" si="29"/>
        <v>5.6548667764615539</v>
      </c>
      <c r="B911">
        <f t="shared" si="30"/>
        <v>3.2458030006548628</v>
      </c>
      <c r="C911">
        <f t="shared" si="30"/>
        <v>3.9889499642103616</v>
      </c>
      <c r="D911">
        <f t="shared" si="30"/>
        <v>3.5560411625665584</v>
      </c>
    </row>
    <row r="912" spans="1:4" x14ac:dyDescent="0.2">
      <c r="A912">
        <f t="shared" si="29"/>
        <v>5.6611499617687331</v>
      </c>
      <c r="B912">
        <f t="shared" si="30"/>
        <v>3.2520036383316717</v>
      </c>
      <c r="C912">
        <f t="shared" si="30"/>
        <v>3.9930711018041425</v>
      </c>
      <c r="D912">
        <f t="shared" si="30"/>
        <v>3.5579573546810725</v>
      </c>
    </row>
    <row r="913" spans="1:4" x14ac:dyDescent="0.2">
      <c r="A913">
        <f t="shared" si="29"/>
        <v>5.6674331470759123</v>
      </c>
      <c r="B913">
        <f t="shared" si="30"/>
        <v>3.2582031455104481</v>
      </c>
      <c r="C913">
        <f t="shared" si="30"/>
        <v>3.9971869728742164</v>
      </c>
      <c r="D913">
        <f t="shared" si="30"/>
        <v>3.5598669042577562</v>
      </c>
    </row>
    <row r="914" spans="1:4" x14ac:dyDescent="0.2">
      <c r="A914">
        <f t="shared" si="29"/>
        <v>5.6737163323830915</v>
      </c>
      <c r="B914">
        <f t="shared" si="30"/>
        <v>3.2644015158204707</v>
      </c>
      <c r="C914">
        <f t="shared" si="30"/>
        <v>4.0012975781976747</v>
      </c>
      <c r="D914">
        <f t="shared" si="30"/>
        <v>3.5617698163125118</v>
      </c>
    </row>
    <row r="915" spans="1:4" x14ac:dyDescent="0.2">
      <c r="A915">
        <f t="shared" si="29"/>
        <v>5.6799995176902707</v>
      </c>
      <c r="B915">
        <f t="shared" si="30"/>
        <v>3.2705987429149666</v>
      </c>
      <c r="C915">
        <f t="shared" si="30"/>
        <v>4.0054029185619546</v>
      </c>
      <c r="D915">
        <f t="shared" si="30"/>
        <v>3.5636660958608726</v>
      </c>
    </row>
    <row r="916" spans="1:4" x14ac:dyDescent="0.2">
      <c r="A916">
        <f t="shared" si="29"/>
        <v>5.6862827029974499</v>
      </c>
      <c r="B916">
        <f t="shared" si="30"/>
        <v>3.2767948204710118</v>
      </c>
      <c r="C916">
        <f t="shared" si="30"/>
        <v>4.0095029947647722</v>
      </c>
      <c r="D916">
        <f t="shared" si="30"/>
        <v>3.5655557479179834</v>
      </c>
    </row>
    <row r="917" spans="1:4" x14ac:dyDescent="0.2">
      <c r="A917">
        <f t="shared" si="29"/>
        <v>5.6925658883046291</v>
      </c>
      <c r="B917">
        <f t="shared" si="30"/>
        <v>3.2829897421894381</v>
      </c>
      <c r="C917">
        <f t="shared" si="30"/>
        <v>4.0135978076140617</v>
      </c>
      <c r="D917">
        <f t="shared" si="30"/>
        <v>3.5674387774985616</v>
      </c>
    </row>
    <row r="918" spans="1:4" x14ac:dyDescent="0.2">
      <c r="A918">
        <f t="shared" si="29"/>
        <v>5.6988490736118083</v>
      </c>
      <c r="B918">
        <f t="shared" si="30"/>
        <v>3.2891835017947417</v>
      </c>
      <c r="C918">
        <f t="shared" si="30"/>
        <v>4.0176873579279171</v>
      </c>
      <c r="D918">
        <f t="shared" si="30"/>
        <v>3.5693151896168751</v>
      </c>
    </row>
    <row r="919" spans="1:4" x14ac:dyDescent="0.2">
      <c r="A919">
        <f t="shared" si="29"/>
        <v>5.7051322589189875</v>
      </c>
      <c r="B919">
        <f t="shared" si="30"/>
        <v>3.2953760930349931</v>
      </c>
      <c r="C919">
        <f t="shared" si="30"/>
        <v>4.0217716465345275</v>
      </c>
      <c r="D919">
        <f t="shared" si="30"/>
        <v>3.5711849892867127</v>
      </c>
    </row>
    <row r="920" spans="1:4" x14ac:dyDescent="0.2">
      <c r="A920">
        <f t="shared" si="29"/>
        <v>5.7114154442261666</v>
      </c>
      <c r="B920">
        <f t="shared" si="30"/>
        <v>3.3015675096817425</v>
      </c>
      <c r="C920">
        <f t="shared" si="30"/>
        <v>4.0258506742721183</v>
      </c>
      <c r="D920">
        <f t="shared" si="30"/>
        <v>3.5730481815213575</v>
      </c>
    </row>
    <row r="921" spans="1:4" x14ac:dyDescent="0.2">
      <c r="A921">
        <f t="shared" si="29"/>
        <v>5.7176986295333458</v>
      </c>
      <c r="B921">
        <f t="shared" si="30"/>
        <v>3.3077577455299281</v>
      </c>
      <c r="C921">
        <f t="shared" si="30"/>
        <v>4.029924441988892</v>
      </c>
      <c r="D921">
        <f t="shared" si="30"/>
        <v>3.5749047713335567</v>
      </c>
    </row>
    <row r="922" spans="1:4" x14ac:dyDescent="0.2">
      <c r="A922">
        <f t="shared" si="29"/>
        <v>5.723981814840525</v>
      </c>
      <c r="B922">
        <f t="shared" si="30"/>
        <v>3.3139467943977872</v>
      </c>
      <c r="C922">
        <f t="shared" si="30"/>
        <v>4.0339929505429666</v>
      </c>
      <c r="D922">
        <f t="shared" si="30"/>
        <v>3.5767547637354959</v>
      </c>
    </row>
    <row r="923" spans="1:4" x14ac:dyDescent="0.2">
      <c r="A923">
        <f t="shared" si="29"/>
        <v>5.7302650001477042</v>
      </c>
      <c r="B923">
        <f t="shared" si="30"/>
        <v>3.3201346501267661</v>
      </c>
      <c r="C923">
        <f t="shared" si="30"/>
        <v>4.0380562008023153</v>
      </c>
      <c r="D923">
        <f t="shared" si="30"/>
        <v>3.5785981637387736</v>
      </c>
    </row>
    <row r="924" spans="1:4" x14ac:dyDescent="0.2">
      <c r="A924">
        <f t="shared" si="29"/>
        <v>5.7365481854548834</v>
      </c>
      <c r="B924">
        <f t="shared" si="30"/>
        <v>3.3263213065814274</v>
      </c>
      <c r="C924">
        <f t="shared" si="30"/>
        <v>4.0421141936447116</v>
      </c>
      <c r="D924">
        <f t="shared" si="30"/>
        <v>3.5804349763543692</v>
      </c>
    </row>
    <row r="925" spans="1:4" x14ac:dyDescent="0.2">
      <c r="A925">
        <f t="shared" si="29"/>
        <v>5.7428313707620626</v>
      </c>
      <c r="B925">
        <f t="shared" si="30"/>
        <v>3.3325067576493641</v>
      </c>
      <c r="C925">
        <f t="shared" si="30"/>
        <v>4.046166929957665</v>
      </c>
      <c r="D925">
        <f t="shared" si="30"/>
        <v>3.5822652065926226</v>
      </c>
    </row>
    <row r="926" spans="1:4" x14ac:dyDescent="0.2">
      <c r="A926">
        <f t="shared" si="29"/>
        <v>5.7491145560692418</v>
      </c>
      <c r="B926">
        <f t="shared" si="30"/>
        <v>3.3386909972411063</v>
      </c>
      <c r="C926">
        <f t="shared" si="30"/>
        <v>4.0502144106383646</v>
      </c>
      <c r="D926">
        <f t="shared" si="30"/>
        <v>3.5840888594632037</v>
      </c>
    </row>
    <row r="927" spans="1:4" x14ac:dyDescent="0.2">
      <c r="A927">
        <f t="shared" si="29"/>
        <v>5.755397741376421</v>
      </c>
      <c r="B927">
        <f t="shared" si="30"/>
        <v>3.3448740192900339</v>
      </c>
      <c r="C927">
        <f t="shared" si="30"/>
        <v>4.0542566365936237</v>
      </c>
      <c r="D927">
        <f t="shared" si="30"/>
        <v>3.585905939975087</v>
      </c>
    </row>
    <row r="928" spans="1:4" x14ac:dyDescent="0.2">
      <c r="A928">
        <f t="shared" si="29"/>
        <v>5.7616809266836002</v>
      </c>
      <c r="B928">
        <f t="shared" si="30"/>
        <v>3.3510558177522904</v>
      </c>
      <c r="C928">
        <f t="shared" si="30"/>
        <v>4.0582936087398185</v>
      </c>
      <c r="D928">
        <f t="shared" si="30"/>
        <v>3.5877164531365273</v>
      </c>
    </row>
    <row r="929" spans="1:4" x14ac:dyDescent="0.2">
      <c r="A929">
        <f t="shared" si="29"/>
        <v>5.7679641119907794</v>
      </c>
      <c r="B929">
        <f t="shared" si="30"/>
        <v>3.3572363866066919</v>
      </c>
      <c r="C929">
        <f t="shared" si="30"/>
        <v>4.0623253280028306</v>
      </c>
      <c r="D929">
        <f t="shared" si="30"/>
        <v>3.5895204039550288</v>
      </c>
    </row>
    <row r="930" spans="1:4" x14ac:dyDescent="0.2">
      <c r="A930">
        <f t="shared" si="29"/>
        <v>5.7742472972979586</v>
      </c>
      <c r="B930">
        <f t="shared" si="30"/>
        <v>3.3634157198546411</v>
      </c>
      <c r="C930">
        <f t="shared" si="30"/>
        <v>4.066351795317992</v>
      </c>
      <c r="D930">
        <f t="shared" si="30"/>
        <v>3.5913177974373252</v>
      </c>
    </row>
    <row r="931" spans="1:4" x14ac:dyDescent="0.2">
      <c r="A931">
        <f t="shared" si="29"/>
        <v>5.7805304826051378</v>
      </c>
      <c r="B931">
        <f t="shared" si="30"/>
        <v>3.3695938115200383</v>
      </c>
      <c r="C931">
        <f t="shared" si="30"/>
        <v>4.070373011630025</v>
      </c>
      <c r="D931">
        <f t="shared" si="30"/>
        <v>3.5931086385893516</v>
      </c>
    </row>
    <row r="932" spans="1:4" x14ac:dyDescent="0.2">
      <c r="A932">
        <f t="shared" si="29"/>
        <v>5.786813667912317</v>
      </c>
      <c r="B932">
        <f t="shared" si="30"/>
        <v>3.3757706556491991</v>
      </c>
      <c r="C932">
        <f t="shared" si="30"/>
        <v>4.0743889778929914</v>
      </c>
      <c r="D932">
        <f t="shared" si="30"/>
        <v>3.5948929324162204</v>
      </c>
    </row>
    <row r="933" spans="1:4" x14ac:dyDescent="0.2">
      <c r="A933">
        <f t="shared" si="29"/>
        <v>5.7930968532194962</v>
      </c>
      <c r="B933">
        <f t="shared" si="30"/>
        <v>3.3819462463107604</v>
      </c>
      <c r="C933">
        <f t="shared" si="30"/>
        <v>4.0783996950702273</v>
      </c>
      <c r="D933">
        <f t="shared" si="30"/>
        <v>3.5966706839221927</v>
      </c>
    </row>
    <row r="934" spans="1:4" x14ac:dyDescent="0.2">
      <c r="A934">
        <f t="shared" si="29"/>
        <v>5.7993800385266754</v>
      </c>
      <c r="B934">
        <f t="shared" si="30"/>
        <v>3.3881205775956009</v>
      </c>
      <c r="C934">
        <f t="shared" si="30"/>
        <v>4.0824051641342969</v>
      </c>
      <c r="D934">
        <f t="shared" si="30"/>
        <v>3.5984418981106585</v>
      </c>
    </row>
    <row r="935" spans="1:4" x14ac:dyDescent="0.2">
      <c r="A935">
        <f t="shared" si="29"/>
        <v>5.8056632238338546</v>
      </c>
      <c r="B935">
        <f t="shared" si="30"/>
        <v>3.3942936436167552</v>
      </c>
      <c r="C935">
        <f t="shared" si="30"/>
        <v>4.0864053860669287</v>
      </c>
      <c r="D935">
        <f t="shared" si="30"/>
        <v>3.6002065799841096</v>
      </c>
    </row>
    <row r="936" spans="1:4" x14ac:dyDescent="0.2">
      <c r="A936">
        <f t="shared" si="29"/>
        <v>5.8119464091410338</v>
      </c>
      <c r="B936">
        <f t="shared" si="30"/>
        <v>3.4004654385093231</v>
      </c>
      <c r="C936">
        <f t="shared" si="30"/>
        <v>4.0904003618589657</v>
      </c>
      <c r="D936">
        <f t="shared" si="30"/>
        <v>3.6019647345441146</v>
      </c>
    </row>
    <row r="937" spans="1:4" x14ac:dyDescent="0.2">
      <c r="A937">
        <f t="shared" si="29"/>
        <v>5.818229594448213</v>
      </c>
      <c r="B937">
        <f t="shared" si="30"/>
        <v>3.4066359564303905</v>
      </c>
      <c r="C937">
        <f t="shared" si="30"/>
        <v>4.0943900925103094</v>
      </c>
      <c r="D937">
        <f t="shared" si="30"/>
        <v>3.6037163667912937</v>
      </c>
    </row>
    <row r="938" spans="1:4" x14ac:dyDescent="0.2">
      <c r="A938">
        <f t="shared" si="29"/>
        <v>5.8245127797553922</v>
      </c>
      <c r="B938">
        <f t="shared" si="30"/>
        <v>3.4128051915589421</v>
      </c>
      <c r="C938">
        <f t="shared" si="30"/>
        <v>4.0983745790298611</v>
      </c>
      <c r="D938">
        <f t="shared" si="30"/>
        <v>3.6054614817252988</v>
      </c>
    </row>
    <row r="939" spans="1:4" x14ac:dyDescent="0.2">
      <c r="A939">
        <f t="shared" si="29"/>
        <v>5.8307959650625714</v>
      </c>
      <c r="B939">
        <f t="shared" si="30"/>
        <v>3.4189731380957782</v>
      </c>
      <c r="C939">
        <f t="shared" si="30"/>
        <v>4.1023538224354725</v>
      </c>
      <c r="D939">
        <f t="shared" si="30"/>
        <v>3.6072000843447856</v>
      </c>
    </row>
    <row r="940" spans="1:4" x14ac:dyDescent="0.2">
      <c r="A940">
        <f t="shared" si="29"/>
        <v>5.8370791503697506</v>
      </c>
      <c r="B940">
        <f t="shared" si="30"/>
        <v>3.4251397902634295</v>
      </c>
      <c r="C940">
        <f t="shared" si="30"/>
        <v>4.1063278237538912</v>
      </c>
      <c r="D940">
        <f t="shared" si="30"/>
        <v>3.6089321796473919</v>
      </c>
    </row>
    <row r="941" spans="1:4" x14ac:dyDescent="0.2">
      <c r="A941">
        <f t="shared" si="29"/>
        <v>5.8433623356769298</v>
      </c>
      <c r="B941">
        <f t="shared" si="30"/>
        <v>3.4313051423060759</v>
      </c>
      <c r="C941">
        <f t="shared" si="30"/>
        <v>4.110296584020702</v>
      </c>
      <c r="D941">
        <f t="shared" si="30"/>
        <v>3.6106577726297124</v>
      </c>
    </row>
    <row r="942" spans="1:4" x14ac:dyDescent="0.2">
      <c r="A942">
        <f t="shared" si="29"/>
        <v>5.8496455209841089</v>
      </c>
      <c r="B942">
        <f t="shared" si="30"/>
        <v>3.4374691884894619</v>
      </c>
      <c r="C942">
        <f t="shared" si="30"/>
        <v>4.1142601042802784</v>
      </c>
      <c r="D942">
        <f t="shared" si="30"/>
        <v>3.6123768682872797</v>
      </c>
    </row>
    <row r="943" spans="1:4" x14ac:dyDescent="0.2">
      <c r="A943">
        <f t="shared" si="29"/>
        <v>5.8559287062912881</v>
      </c>
      <c r="B943">
        <f t="shared" si="30"/>
        <v>3.4436319231008157</v>
      </c>
      <c r="C943">
        <f t="shared" si="30"/>
        <v>4.1182183855857302</v>
      </c>
      <c r="D943">
        <f t="shared" si="30"/>
        <v>3.614089471614534</v>
      </c>
    </row>
    <row r="944" spans="1:4" x14ac:dyDescent="0.2">
      <c r="A944">
        <f t="shared" si="29"/>
        <v>5.8622118915984673</v>
      </c>
      <c r="B944">
        <f t="shared" si="30"/>
        <v>3.4497933404487644</v>
      </c>
      <c r="C944">
        <f t="shared" si="30"/>
        <v>4.1221714289988451</v>
      </c>
      <c r="D944">
        <f t="shared" si="30"/>
        <v>3.6157955876048042</v>
      </c>
    </row>
    <row r="945" spans="1:4" x14ac:dyDescent="0.2">
      <c r="A945">
        <f t="shared" si="29"/>
        <v>5.8684950769056465</v>
      </c>
      <c r="B945">
        <f t="shared" si="30"/>
        <v>3.4559534348632548</v>
      </c>
      <c r="C945">
        <f t="shared" si="30"/>
        <v>4.1261192355900391</v>
      </c>
      <c r="D945">
        <f t="shared" si="30"/>
        <v>3.6174952212502904</v>
      </c>
    </row>
    <row r="946" spans="1:4" x14ac:dyDescent="0.2">
      <c r="A946">
        <f t="shared" si="29"/>
        <v>5.8747782622128257</v>
      </c>
      <c r="B946">
        <f t="shared" si="30"/>
        <v>3.4621122006954717</v>
      </c>
      <c r="C946">
        <f t="shared" si="30"/>
        <v>4.1300618064383077</v>
      </c>
      <c r="D946">
        <f t="shared" si="30"/>
        <v>3.6191883775420304</v>
      </c>
    </row>
    <row r="947" spans="1:4" x14ac:dyDescent="0.2">
      <c r="A947">
        <f t="shared" si="29"/>
        <v>5.8810614475200049</v>
      </c>
      <c r="B947">
        <f t="shared" si="30"/>
        <v>3.4682696323177518</v>
      </c>
      <c r="C947">
        <f t="shared" si="30"/>
        <v>4.1339991426311684</v>
      </c>
      <c r="D947">
        <f t="shared" si="30"/>
        <v>3.6208750614698855</v>
      </c>
    </row>
    <row r="948" spans="1:4" x14ac:dyDescent="0.2">
      <c r="A948">
        <f t="shared" si="29"/>
        <v>5.8873446328271841</v>
      </c>
      <c r="B948">
        <f t="shared" si="30"/>
        <v>3.4744257241235119</v>
      </c>
      <c r="C948">
        <f t="shared" si="30"/>
        <v>4.1379312452646122</v>
      </c>
      <c r="D948">
        <f t="shared" si="30"/>
        <v>3.6225552780225132</v>
      </c>
    </row>
    <row r="949" spans="1:4" x14ac:dyDescent="0.2">
      <c r="A949">
        <f t="shared" si="29"/>
        <v>5.8936278181343633</v>
      </c>
      <c r="B949">
        <f t="shared" si="30"/>
        <v>3.4805804705271606</v>
      </c>
      <c r="C949">
        <f t="shared" si="30"/>
        <v>4.1418581154430498</v>
      </c>
      <c r="D949">
        <f t="shared" si="30"/>
        <v>3.6242290321873547</v>
      </c>
    </row>
    <row r="950" spans="1:4" x14ac:dyDescent="0.2">
      <c r="A950">
        <f t="shared" si="29"/>
        <v>5.8999110034415425</v>
      </c>
      <c r="B950">
        <f t="shared" si="30"/>
        <v>3.4867338659640219</v>
      </c>
      <c r="C950">
        <f t="shared" si="30"/>
        <v>4.1457797542792649</v>
      </c>
      <c r="D950">
        <f t="shared" si="30"/>
        <v>3.625896328950597</v>
      </c>
    </row>
    <row r="951" spans="1:4" x14ac:dyDescent="0.2">
      <c r="A951">
        <f t="shared" si="29"/>
        <v>5.9061941887487217</v>
      </c>
      <c r="B951">
        <f t="shared" si="30"/>
        <v>3.4928859048902559</v>
      </c>
      <c r="C951">
        <f t="shared" si="30"/>
        <v>4.1496961628943545</v>
      </c>
      <c r="D951">
        <f t="shared" si="30"/>
        <v>3.6275571732971654</v>
      </c>
    </row>
    <row r="952" spans="1:4" x14ac:dyDescent="0.2">
      <c r="A952">
        <f t="shared" si="29"/>
        <v>5.9124773740559009</v>
      </c>
      <c r="B952">
        <f t="shared" si="30"/>
        <v>3.499036581782776</v>
      </c>
      <c r="C952">
        <f t="shared" si="30"/>
        <v>4.1536073424176925</v>
      </c>
      <c r="D952">
        <f t="shared" si="30"/>
        <v>3.629211570210698</v>
      </c>
    </row>
    <row r="953" spans="1:4" x14ac:dyDescent="0.2">
      <c r="A953">
        <f t="shared" si="29"/>
        <v>5.9187605593630801</v>
      </c>
      <c r="B953">
        <f t="shared" si="30"/>
        <v>3.5051858911391758</v>
      </c>
      <c r="C953">
        <f t="shared" si="30"/>
        <v>4.1575132939868649</v>
      </c>
      <c r="D953">
        <f t="shared" si="30"/>
        <v>3.6308595246735198</v>
      </c>
    </row>
    <row r="954" spans="1:4" x14ac:dyDescent="0.2">
      <c r="A954">
        <f t="shared" si="29"/>
        <v>5.9250437446702593</v>
      </c>
      <c r="B954">
        <f t="shared" si="30"/>
        <v>3.5113338274776433</v>
      </c>
      <c r="C954">
        <f t="shared" si="30"/>
        <v>4.1614140187476281</v>
      </c>
      <c r="D954">
        <f t="shared" si="30"/>
        <v>3.6325010416666283</v>
      </c>
    </row>
    <row r="955" spans="1:4" x14ac:dyDescent="0.2">
      <c r="A955">
        <f t="shared" si="29"/>
        <v>5.9313269299774385</v>
      </c>
      <c r="B955">
        <f t="shared" si="30"/>
        <v>3.5174803853368899</v>
      </c>
      <c r="C955">
        <f t="shared" si="30"/>
        <v>4.1653095178538591</v>
      </c>
      <c r="D955">
        <f t="shared" si="30"/>
        <v>3.6341361261696661</v>
      </c>
    </row>
    <row r="956" spans="1:4" x14ac:dyDescent="0.2">
      <c r="A956">
        <f t="shared" si="29"/>
        <v>5.9376101152846177</v>
      </c>
      <c r="B956">
        <f t="shared" si="30"/>
        <v>3.5236255592760668</v>
      </c>
      <c r="C956">
        <f t="shared" si="30"/>
        <v>4.1691997924675004</v>
      </c>
      <c r="D956">
        <f t="shared" si="30"/>
        <v>3.6357647831609055</v>
      </c>
    </row>
    <row r="957" spans="1:4" x14ac:dyDescent="0.2">
      <c r="A957">
        <f t="shared" si="29"/>
        <v>5.9438933005917969</v>
      </c>
      <c r="B957">
        <f t="shared" si="30"/>
        <v>3.52976934387469</v>
      </c>
      <c r="C957">
        <f t="shared" si="30"/>
        <v>4.1730848437585175</v>
      </c>
      <c r="D957">
        <f t="shared" si="30"/>
        <v>3.6373870176172267</v>
      </c>
    </row>
    <row r="958" spans="1:4" x14ac:dyDescent="0.2">
      <c r="A958">
        <f t="shared" si="29"/>
        <v>5.9501764858989761</v>
      </c>
      <c r="B958">
        <f t="shared" si="30"/>
        <v>3.535911733732565</v>
      </c>
      <c r="C958">
        <f t="shared" si="30"/>
        <v>4.1769646729048455</v>
      </c>
      <c r="D958">
        <f t="shared" si="30"/>
        <v>3.6390028345140935</v>
      </c>
    </row>
    <row r="959" spans="1:4" x14ac:dyDescent="0.2">
      <c r="A959">
        <f t="shared" si="29"/>
        <v>5.9564596712061553</v>
      </c>
      <c r="B959">
        <f t="shared" si="30"/>
        <v>3.5420527234697028</v>
      </c>
      <c r="C959">
        <f t="shared" si="30"/>
        <v>4.1808392810923438</v>
      </c>
      <c r="D959">
        <f t="shared" si="30"/>
        <v>3.6406122388255362</v>
      </c>
    </row>
    <row r="960" spans="1:4" x14ac:dyDescent="0.2">
      <c r="A960">
        <f t="shared" si="29"/>
        <v>5.9627428565133345</v>
      </c>
      <c r="B960">
        <f t="shared" si="30"/>
        <v>3.5481923077262532</v>
      </c>
      <c r="C960">
        <f t="shared" si="30"/>
        <v>4.1847086695147446</v>
      </c>
      <c r="D960">
        <f t="shared" si="30"/>
        <v>3.6422152355241346</v>
      </c>
    </row>
    <row r="961" spans="1:4" x14ac:dyDescent="0.2">
      <c r="A961">
        <f t="shared" si="29"/>
        <v>5.9690260418205137</v>
      </c>
      <c r="B961">
        <f t="shared" si="30"/>
        <v>3.5543304811624195</v>
      </c>
      <c r="C961">
        <f t="shared" si="30"/>
        <v>4.1885728393736068</v>
      </c>
      <c r="D961">
        <f t="shared" si="30"/>
        <v>3.6438118295809896</v>
      </c>
    </row>
    <row r="962" spans="1:4" x14ac:dyDescent="0.2">
      <c r="A962">
        <f t="shared" si="29"/>
        <v>5.9753092271276929</v>
      </c>
      <c r="B962">
        <f t="shared" si="30"/>
        <v>3.5604672384583913</v>
      </c>
      <c r="C962">
        <f t="shared" si="30"/>
        <v>4.192431791878267</v>
      </c>
      <c r="D962">
        <f t="shared" si="30"/>
        <v>3.6454020259657125</v>
      </c>
    </row>
    <row r="963" spans="1:4" x14ac:dyDescent="0.2">
      <c r="A963">
        <f t="shared" si="29"/>
        <v>5.9815924124348721</v>
      </c>
      <c r="B963">
        <f t="shared" si="30"/>
        <v>3.5666025743142593</v>
      </c>
      <c r="C963">
        <f t="shared" si="30"/>
        <v>4.1962855282457934</v>
      </c>
      <c r="D963">
        <f t="shared" si="30"/>
        <v>3.6469858296463977</v>
      </c>
    </row>
    <row r="964" spans="1:4" x14ac:dyDescent="0.2">
      <c r="A964">
        <f t="shared" si="29"/>
        <v>5.9878755977420512</v>
      </c>
      <c r="B964">
        <f t="shared" si="30"/>
        <v>3.5727364834499502</v>
      </c>
      <c r="C964">
        <f t="shared" si="30"/>
        <v>4.2001340497009396</v>
      </c>
      <c r="D964">
        <f t="shared" si="30"/>
        <v>3.6485632455896106</v>
      </c>
    </row>
    <row r="965" spans="1:4" x14ac:dyDescent="0.2">
      <c r="A965">
        <f t="shared" si="29"/>
        <v>5.9941587830492304</v>
      </c>
      <c r="B965">
        <f t="shared" si="30"/>
        <v>3.5788689606051434</v>
      </c>
      <c r="C965">
        <f t="shared" si="30"/>
        <v>4.2039773574760924</v>
      </c>
      <c r="D965">
        <f t="shared" si="30"/>
        <v>3.6501342787603583</v>
      </c>
    </row>
    <row r="966" spans="1:4" x14ac:dyDescent="0.2">
      <c r="A966">
        <f t="shared" si="29"/>
        <v>6.0004419683564096</v>
      </c>
      <c r="B966">
        <f t="shared" si="30"/>
        <v>3.5850000005392006</v>
      </c>
      <c r="C966">
        <f t="shared" si="30"/>
        <v>4.2078154528112295</v>
      </c>
      <c r="D966">
        <f t="shared" si="30"/>
        <v>3.6516989341220847</v>
      </c>
    </row>
    <row r="967" spans="1:4" x14ac:dyDescent="0.2">
      <c r="A967">
        <f t="shared" si="29"/>
        <v>6.0067251536635888</v>
      </c>
      <c r="B967">
        <f t="shared" si="30"/>
        <v>3.5911295980310927</v>
      </c>
      <c r="C967">
        <f t="shared" si="30"/>
        <v>4.2116483369538731</v>
      </c>
      <c r="D967">
        <f t="shared" si="30"/>
        <v>3.6532572166366357</v>
      </c>
    </row>
    <row r="968" spans="1:4" x14ac:dyDescent="0.2">
      <c r="A968">
        <f t="shared" si="29"/>
        <v>6.013008338970768</v>
      </c>
      <c r="B968">
        <f t="shared" si="30"/>
        <v>3.5972577478793224</v>
      </c>
      <c r="C968">
        <f t="shared" si="30"/>
        <v>4.2154760111590397</v>
      </c>
      <c r="D968">
        <f t="shared" si="30"/>
        <v>3.6548091312642521</v>
      </c>
    </row>
    <row r="969" spans="1:4" x14ac:dyDescent="0.2">
      <c r="A969">
        <f t="shared" si="29"/>
        <v>6.0192915242779472</v>
      </c>
      <c r="B969">
        <f t="shared" si="30"/>
        <v>3.6033844449018528</v>
      </c>
      <c r="C969">
        <f t="shared" si="30"/>
        <v>4.2192984766892012</v>
      </c>
      <c r="D969">
        <f t="shared" si="30"/>
        <v>3.6563546829635452</v>
      </c>
    </row>
    <row r="970" spans="1:4" x14ac:dyDescent="0.2">
      <c r="A970">
        <f t="shared" si="29"/>
        <v>6.0255747095851264</v>
      </c>
      <c r="B970">
        <f t="shared" si="30"/>
        <v>3.6095096839360354</v>
      </c>
      <c r="C970">
        <f t="shared" si="30"/>
        <v>4.2231157348142307</v>
      </c>
      <c r="D970">
        <f t="shared" si="30"/>
        <v>3.6578938766914821</v>
      </c>
    </row>
    <row r="971" spans="1:4" x14ac:dyDescent="0.2">
      <c r="A971">
        <f t="shared" si="29"/>
        <v>6.0318578948923056</v>
      </c>
      <c r="B971">
        <f t="shared" si="30"/>
        <v>3.6156334598385333</v>
      </c>
      <c r="C971">
        <f t="shared" si="30"/>
        <v>4.2269277868113635</v>
      </c>
      <c r="D971">
        <f t="shared" si="30"/>
        <v>3.6594267174033606</v>
      </c>
    </row>
    <row r="972" spans="1:4" x14ac:dyDescent="0.2">
      <c r="A972">
        <f t="shared" si="29"/>
        <v>6.0381410801994848</v>
      </c>
      <c r="B972">
        <f t="shared" si="30"/>
        <v>3.6217557674852521</v>
      </c>
      <c r="C972">
        <f t="shared" si="30"/>
        <v>4.2307346339651497</v>
      </c>
      <c r="D972">
        <f t="shared" si="30"/>
        <v>3.6609532100527997</v>
      </c>
    </row>
    <row r="973" spans="1:4" x14ac:dyDescent="0.2">
      <c r="A973">
        <f t="shared" ref="A973:A1036" si="31">A972+B$3</f>
        <v>6.044424265506664</v>
      </c>
      <c r="B973">
        <f t="shared" ref="B973:D1036" si="32">$A973*(SIN(LN(B$8*$A973))-COS(LN(B$8*$A973)))/2</f>
        <v>3.627876601771268</v>
      </c>
      <c r="C973">
        <f t="shared" si="32"/>
        <v>4.2345362775674067</v>
      </c>
      <c r="D973">
        <f t="shared" si="32"/>
        <v>3.6624733595917149</v>
      </c>
    </row>
    <row r="974" spans="1:4" x14ac:dyDescent="0.2">
      <c r="A974">
        <f t="shared" si="31"/>
        <v>6.0507074508138432</v>
      </c>
      <c r="B974">
        <f t="shared" si="32"/>
        <v>3.6339959576107526</v>
      </c>
      <c r="C974">
        <f t="shared" si="32"/>
        <v>4.2383327189171789</v>
      </c>
      <c r="D974">
        <f t="shared" si="32"/>
        <v>3.6639871709703042</v>
      </c>
    </row>
    <row r="975" spans="1:4" x14ac:dyDescent="0.2">
      <c r="A975">
        <f t="shared" si="31"/>
        <v>6.0569906361210224</v>
      </c>
      <c r="B975">
        <f t="shared" si="32"/>
        <v>3.6401138299369022</v>
      </c>
      <c r="C975">
        <f t="shared" si="32"/>
        <v>4.2421239593206916</v>
      </c>
      <c r="D975">
        <f t="shared" si="32"/>
        <v>3.6654946491370275</v>
      </c>
    </row>
    <row r="976" spans="1:4" x14ac:dyDescent="0.2">
      <c r="A976">
        <f t="shared" si="31"/>
        <v>6.0632738214282016</v>
      </c>
      <c r="B976">
        <f t="shared" si="32"/>
        <v>3.6462302137018705</v>
      </c>
      <c r="C976">
        <f t="shared" si="32"/>
        <v>4.245910000091305</v>
      </c>
      <c r="D976">
        <f t="shared" si="32"/>
        <v>3.6669957990385877</v>
      </c>
    </row>
    <row r="977" spans="1:4" x14ac:dyDescent="0.2">
      <c r="A977">
        <f t="shared" si="31"/>
        <v>6.0695570067353808</v>
      </c>
      <c r="B977">
        <f t="shared" si="32"/>
        <v>3.6523451038766916</v>
      </c>
      <c r="C977">
        <f t="shared" si="32"/>
        <v>4.2496908425494713</v>
      </c>
      <c r="D977">
        <f t="shared" si="32"/>
        <v>3.6684906256199215</v>
      </c>
    </row>
    <row r="978" spans="1:4" x14ac:dyDescent="0.2">
      <c r="A978">
        <f t="shared" si="31"/>
        <v>6.07584019204256</v>
      </c>
      <c r="B978">
        <f t="shared" si="32"/>
        <v>3.6584584954512147</v>
      </c>
      <c r="C978">
        <f t="shared" si="32"/>
        <v>4.2534664880226911</v>
      </c>
      <c r="D978">
        <f t="shared" si="32"/>
        <v>3.669979133824171</v>
      </c>
    </row>
    <row r="979" spans="1:4" x14ac:dyDescent="0.2">
      <c r="A979">
        <f t="shared" si="31"/>
        <v>6.0821233773497392</v>
      </c>
      <c r="B979">
        <f t="shared" si="32"/>
        <v>3.6645703834340293</v>
      </c>
      <c r="C979">
        <f t="shared" si="32"/>
        <v>4.2572369378454722</v>
      </c>
      <c r="D979">
        <f t="shared" si="32"/>
        <v>3.6714613285926738</v>
      </c>
    </row>
    <row r="980" spans="1:4" x14ac:dyDescent="0.2">
      <c r="A980">
        <f t="shared" si="31"/>
        <v>6.0884065626569184</v>
      </c>
      <c r="B980">
        <f t="shared" si="32"/>
        <v>3.6706807628523981</v>
      </c>
      <c r="C980">
        <f t="shared" si="32"/>
        <v>4.2610021933592819</v>
      </c>
      <c r="D980">
        <f t="shared" si="32"/>
        <v>3.6729372148649451</v>
      </c>
    </row>
    <row r="981" spans="1:4" x14ac:dyDescent="0.2">
      <c r="A981">
        <f t="shared" si="31"/>
        <v>6.0946897479640976</v>
      </c>
      <c r="B981">
        <f t="shared" si="32"/>
        <v>3.6767896287521857</v>
      </c>
      <c r="C981">
        <f t="shared" si="32"/>
        <v>4.2647622559125073</v>
      </c>
      <c r="D981">
        <f t="shared" si="32"/>
        <v>3.6744067975786554</v>
      </c>
    </row>
    <row r="982" spans="1:4" x14ac:dyDescent="0.2">
      <c r="A982">
        <f t="shared" si="31"/>
        <v>6.1009729332712768</v>
      </c>
      <c r="B982">
        <f t="shared" si="32"/>
        <v>3.6828969761977901</v>
      </c>
      <c r="C982">
        <f t="shared" si="32"/>
        <v>4.2685171268604112</v>
      </c>
      <c r="D982">
        <f t="shared" si="32"/>
        <v>3.6758700816696224</v>
      </c>
    </row>
    <row r="983" spans="1:4" x14ac:dyDescent="0.2">
      <c r="A983">
        <f t="shared" si="31"/>
        <v>6.107256118578456</v>
      </c>
      <c r="B983">
        <f t="shared" si="32"/>
        <v>3.6890028002720729</v>
      </c>
      <c r="C983">
        <f t="shared" si="32"/>
        <v>4.2722668075650878</v>
      </c>
      <c r="D983">
        <f t="shared" si="32"/>
        <v>3.6773270720717868</v>
      </c>
    </row>
    <row r="984" spans="1:4" x14ac:dyDescent="0.2">
      <c r="A984">
        <f t="shared" si="31"/>
        <v>6.1135393038856352</v>
      </c>
      <c r="B984">
        <f t="shared" si="32"/>
        <v>3.6951070960762924</v>
      </c>
      <c r="C984">
        <f t="shared" si="32"/>
        <v>4.2760112993954245</v>
      </c>
      <c r="D984">
        <f t="shared" si="32"/>
        <v>3.6787777737172016</v>
      </c>
    </row>
    <row r="985" spans="1:4" x14ac:dyDescent="0.2">
      <c r="A985">
        <f t="shared" si="31"/>
        <v>6.1198224891928144</v>
      </c>
      <c r="B985">
        <f t="shared" si="32"/>
        <v>3.7012098587300297</v>
      </c>
      <c r="C985">
        <f t="shared" si="32"/>
        <v>4.2797506037270576</v>
      </c>
      <c r="D985">
        <f t="shared" si="32"/>
        <v>3.6802221915360103</v>
      </c>
    </row>
    <row r="986" spans="1:4" x14ac:dyDescent="0.2">
      <c r="A986">
        <f t="shared" si="31"/>
        <v>6.1261056744999935</v>
      </c>
      <c r="B986">
        <f t="shared" si="32"/>
        <v>3.707311083371128</v>
      </c>
      <c r="C986">
        <f t="shared" si="32"/>
        <v>4.2834847219423295</v>
      </c>
      <c r="D986">
        <f t="shared" si="32"/>
        <v>3.6816603304564328</v>
      </c>
    </row>
    <row r="987" spans="1:4" x14ac:dyDescent="0.2">
      <c r="A987">
        <f t="shared" si="31"/>
        <v>6.1323888598071727</v>
      </c>
      <c r="B987">
        <f t="shared" si="32"/>
        <v>3.7134107651556181</v>
      </c>
      <c r="C987">
        <f t="shared" si="32"/>
        <v>4.2872136554302491</v>
      </c>
      <c r="D987">
        <f t="shared" si="32"/>
        <v>3.6830921954047535</v>
      </c>
    </row>
    <row r="988" spans="1:4" x14ac:dyDescent="0.2">
      <c r="A988">
        <f t="shared" si="31"/>
        <v>6.1386720451143519</v>
      </c>
      <c r="B988">
        <f t="shared" si="32"/>
        <v>3.7195088992576539</v>
      </c>
      <c r="C988">
        <f t="shared" si="32"/>
        <v>4.2909374055864467</v>
      </c>
      <c r="D988">
        <f t="shared" si="32"/>
        <v>3.6845177913052978</v>
      </c>
    </row>
    <row r="989" spans="1:4" x14ac:dyDescent="0.2">
      <c r="A989">
        <f t="shared" si="31"/>
        <v>6.1449552304215311</v>
      </c>
      <c r="B989">
        <f t="shared" si="32"/>
        <v>3.7256054808694463</v>
      </c>
      <c r="C989">
        <f t="shared" si="32"/>
        <v>4.2946559738131382</v>
      </c>
      <c r="D989">
        <f t="shared" si="32"/>
        <v>3.6859371230804236</v>
      </c>
    </row>
    <row r="990" spans="1:4" x14ac:dyDescent="0.2">
      <c r="A990">
        <f t="shared" si="31"/>
        <v>6.1512384157287103</v>
      </c>
      <c r="B990">
        <f t="shared" si="32"/>
        <v>3.7317005052011929</v>
      </c>
      <c r="C990">
        <f t="shared" si="32"/>
        <v>4.2983693615190806</v>
      </c>
      <c r="D990">
        <f t="shared" si="32"/>
        <v>3.6873501956504993</v>
      </c>
    </row>
    <row r="991" spans="1:4" x14ac:dyDescent="0.2">
      <c r="A991">
        <f t="shared" si="31"/>
        <v>6.1575216010358895</v>
      </c>
      <c r="B991">
        <f t="shared" si="32"/>
        <v>3.7377939674810121</v>
      </c>
      <c r="C991">
        <f t="shared" si="32"/>
        <v>4.3020775701195308</v>
      </c>
      <c r="D991">
        <f t="shared" si="32"/>
        <v>3.6887570139338934</v>
      </c>
    </row>
    <row r="992" spans="1:4" x14ac:dyDescent="0.2">
      <c r="A992">
        <f t="shared" si="31"/>
        <v>6.1638047863430687</v>
      </c>
      <c r="B992">
        <f t="shared" si="32"/>
        <v>3.7438858629548792</v>
      </c>
      <c r="C992">
        <f t="shared" si="32"/>
        <v>4.3057806010362079</v>
      </c>
      <c r="D992">
        <f t="shared" si="32"/>
        <v>3.6901575828469539</v>
      </c>
    </row>
    <row r="993" spans="1:4" x14ac:dyDescent="0.2">
      <c r="A993">
        <f t="shared" si="31"/>
        <v>6.1700879716502479</v>
      </c>
      <c r="B993">
        <f t="shared" si="32"/>
        <v>3.7499761868865562</v>
      </c>
      <c r="C993">
        <f t="shared" si="32"/>
        <v>4.309478455697251</v>
      </c>
      <c r="D993">
        <f t="shared" si="32"/>
        <v>3.6915519073040004</v>
      </c>
    </row>
    <row r="994" spans="1:4" x14ac:dyDescent="0.2">
      <c r="A994">
        <f t="shared" si="31"/>
        <v>6.1763711569574271</v>
      </c>
      <c r="B994">
        <f t="shared" si="32"/>
        <v>3.756064934557529</v>
      </c>
      <c r="C994">
        <f t="shared" si="32"/>
        <v>4.3131711355371776</v>
      </c>
      <c r="D994">
        <f t="shared" si="32"/>
        <v>3.6929399922172998</v>
      </c>
    </row>
    <row r="995" spans="1:4" x14ac:dyDescent="0.2">
      <c r="A995">
        <f t="shared" si="31"/>
        <v>6.1826543422646063</v>
      </c>
      <c r="B995">
        <f t="shared" si="32"/>
        <v>3.7621521012669414</v>
      </c>
      <c r="C995">
        <f t="shared" si="32"/>
        <v>4.3168586419968502</v>
      </c>
      <c r="D995">
        <f t="shared" si="32"/>
        <v>3.6943218424970596</v>
      </c>
    </row>
    <row r="996" spans="1:4" x14ac:dyDescent="0.2">
      <c r="A996">
        <f t="shared" si="31"/>
        <v>6.1889375275717855</v>
      </c>
      <c r="B996">
        <f t="shared" si="32"/>
        <v>3.7682376823315269</v>
      </c>
      <c r="C996">
        <f t="shared" si="32"/>
        <v>4.3205409765234268</v>
      </c>
      <c r="D996">
        <f t="shared" si="32"/>
        <v>3.6956974630514088</v>
      </c>
    </row>
    <row r="997" spans="1:4" x14ac:dyDescent="0.2">
      <c r="A997">
        <f t="shared" si="31"/>
        <v>6.1952207128789647</v>
      </c>
      <c r="B997">
        <f t="shared" si="32"/>
        <v>3.7743216730855482</v>
      </c>
      <c r="C997">
        <f t="shared" si="32"/>
        <v>4.3242181405703288</v>
      </c>
      <c r="D997">
        <f t="shared" si="32"/>
        <v>3.6970668587863815</v>
      </c>
    </row>
    <row r="998" spans="1:4" x14ac:dyDescent="0.2">
      <c r="A998">
        <f t="shared" si="31"/>
        <v>6.2015038981861439</v>
      </c>
      <c r="B998">
        <f t="shared" si="32"/>
        <v>3.7804040688807281</v>
      </c>
      <c r="C998">
        <f t="shared" si="32"/>
        <v>4.3278901355972001</v>
      </c>
      <c r="D998">
        <f t="shared" si="32"/>
        <v>3.6984300346059054</v>
      </c>
    </row>
    <row r="999" spans="1:4" x14ac:dyDescent="0.2">
      <c r="A999">
        <f t="shared" si="31"/>
        <v>6.2077870834933231</v>
      </c>
      <c r="B999">
        <f t="shared" si="32"/>
        <v>3.7864848650861878</v>
      </c>
      <c r="C999">
        <f t="shared" si="32"/>
        <v>4.3315569630698691</v>
      </c>
      <c r="D999">
        <f t="shared" si="32"/>
        <v>3.6997869954117877</v>
      </c>
    </row>
    <row r="1000" spans="1:4" x14ac:dyDescent="0.2">
      <c r="A1000">
        <f t="shared" si="31"/>
        <v>6.2140702688005023</v>
      </c>
      <c r="B1000">
        <f t="shared" si="32"/>
        <v>3.7925640570883821</v>
      </c>
      <c r="C1000">
        <f t="shared" si="32"/>
        <v>4.3352186244603068</v>
      </c>
      <c r="D1000">
        <f t="shared" si="32"/>
        <v>3.7011377461036989</v>
      </c>
    </row>
    <row r="1001" spans="1:4" x14ac:dyDescent="0.2">
      <c r="A1001">
        <f t="shared" si="31"/>
        <v>6.2203534541076815</v>
      </c>
      <c r="B1001">
        <f t="shared" si="32"/>
        <v>3.7986416402910348</v>
      </c>
      <c r="C1001">
        <f t="shared" si="32"/>
        <v>4.3388751212465895</v>
      </c>
      <c r="D1001">
        <f t="shared" si="32"/>
        <v>3.702482291579158</v>
      </c>
    </row>
    <row r="1002" spans="1:4" x14ac:dyDescent="0.2">
      <c r="A1002">
        <f t="shared" si="31"/>
        <v>6.2266366394148607</v>
      </c>
      <c r="B1002">
        <f t="shared" si="32"/>
        <v>3.8047176101150741</v>
      </c>
      <c r="C1002">
        <f t="shared" si="32"/>
        <v>4.3425264549128633</v>
      </c>
      <c r="D1002">
        <f t="shared" si="32"/>
        <v>3.7038206367335218</v>
      </c>
    </row>
    <row r="1003" spans="1:4" x14ac:dyDescent="0.2">
      <c r="A1003">
        <f t="shared" si="31"/>
        <v>6.2329198247220399</v>
      </c>
      <c r="B1003">
        <f t="shared" si="32"/>
        <v>3.8107919619985733</v>
      </c>
      <c r="C1003">
        <f t="shared" si="32"/>
        <v>4.3461726269493006</v>
      </c>
      <c r="D1003">
        <f t="shared" si="32"/>
        <v>3.7051527864599643</v>
      </c>
    </row>
    <row r="1004" spans="1:4" x14ac:dyDescent="0.2">
      <c r="A1004">
        <f t="shared" si="31"/>
        <v>6.2392030100292191</v>
      </c>
      <c r="B1004">
        <f t="shared" si="32"/>
        <v>3.8168646913966819</v>
      </c>
      <c r="C1004">
        <f t="shared" si="32"/>
        <v>4.3498136388520683</v>
      </c>
      <c r="D1004">
        <f t="shared" si="32"/>
        <v>3.7064787456494694</v>
      </c>
    </row>
    <row r="1005" spans="1:4" x14ac:dyDescent="0.2">
      <c r="A1005">
        <f t="shared" si="31"/>
        <v>6.2454861953363983</v>
      </c>
      <c r="B1005">
        <f t="shared" si="32"/>
        <v>3.8229357937815682</v>
      </c>
      <c r="C1005">
        <f t="shared" si="32"/>
        <v>4.3534494921232865</v>
      </c>
      <c r="D1005">
        <f t="shared" si="32"/>
        <v>3.707798519190816</v>
      </c>
    </row>
    <row r="1006" spans="1:4" x14ac:dyDescent="0.2">
      <c r="A1006">
        <f t="shared" si="31"/>
        <v>6.2517693806435775</v>
      </c>
      <c r="B1006">
        <f t="shared" si="32"/>
        <v>3.829005264642352</v>
      </c>
      <c r="C1006">
        <f t="shared" si="32"/>
        <v>4.357080188270988</v>
      </c>
      <c r="D1006">
        <f t="shared" si="32"/>
        <v>3.7091121119705615</v>
      </c>
    </row>
    <row r="1007" spans="1:4" x14ac:dyDescent="0.2">
      <c r="A1007">
        <f t="shared" si="31"/>
        <v>6.2580525659507567</v>
      </c>
      <c r="B1007">
        <f t="shared" si="32"/>
        <v>3.8350730994850459</v>
      </c>
      <c r="C1007">
        <f t="shared" si="32"/>
        <v>4.3607057288090907</v>
      </c>
      <c r="D1007">
        <f t="shared" si="32"/>
        <v>3.7104195288730284</v>
      </c>
    </row>
    <row r="1008" spans="1:4" x14ac:dyDescent="0.2">
      <c r="A1008">
        <f t="shared" si="31"/>
        <v>6.2643357512579358</v>
      </c>
      <c r="B1008">
        <f t="shared" si="32"/>
        <v>3.8411392938324913</v>
      </c>
      <c r="C1008">
        <f t="shared" si="32"/>
        <v>4.3643261152573469</v>
      </c>
      <c r="D1008">
        <f t="shared" si="32"/>
        <v>3.7117207747802938</v>
      </c>
    </row>
    <row r="1009" spans="1:4" x14ac:dyDescent="0.2">
      <c r="A1009">
        <f t="shared" si="31"/>
        <v>6.270618936565115</v>
      </c>
      <c r="B1009">
        <f t="shared" si="32"/>
        <v>3.8472038432242965</v>
      </c>
      <c r="C1009">
        <f t="shared" si="32"/>
        <v>4.3679413491413213</v>
      </c>
      <c r="D1009">
        <f t="shared" si="32"/>
        <v>3.7130158545721748</v>
      </c>
    </row>
    <row r="1010" spans="1:4" x14ac:dyDescent="0.2">
      <c r="A1010">
        <f t="shared" si="31"/>
        <v>6.2769021218722942</v>
      </c>
      <c r="B1010">
        <f t="shared" si="32"/>
        <v>3.8532667432167784</v>
      </c>
      <c r="C1010">
        <f t="shared" si="32"/>
        <v>4.3715514319923399</v>
      </c>
      <c r="D1010">
        <f t="shared" si="32"/>
        <v>3.7143047731262122</v>
      </c>
    </row>
    <row r="1011" spans="1:4" x14ac:dyDescent="0.2">
      <c r="A1011">
        <f t="shared" si="31"/>
        <v>6.2831853071794734</v>
      </c>
      <c r="B1011">
        <f t="shared" si="32"/>
        <v>3.8593279893828965</v>
      </c>
      <c r="C1011">
        <f t="shared" si="32"/>
        <v>4.3751563653474639</v>
      </c>
      <c r="D1011">
        <f t="shared" si="32"/>
        <v>3.7155875353176664</v>
      </c>
    </row>
    <row r="1012" spans="1:4" x14ac:dyDescent="0.2">
      <c r="A1012">
        <f t="shared" si="31"/>
        <v>6.2894684924866526</v>
      </c>
      <c r="B1012">
        <f t="shared" si="32"/>
        <v>3.8653875773121942</v>
      </c>
      <c r="C1012">
        <f t="shared" si="32"/>
        <v>4.3787561507494512</v>
      </c>
      <c r="D1012">
        <f t="shared" si="32"/>
        <v>3.7168641460194904</v>
      </c>
    </row>
    <row r="1013" spans="1:4" x14ac:dyDescent="0.2">
      <c r="A1013">
        <f t="shared" si="31"/>
        <v>6.2957516777938318</v>
      </c>
      <c r="B1013">
        <f t="shared" si="32"/>
        <v>3.8714455026107379</v>
      </c>
      <c r="C1013">
        <f t="shared" si="32"/>
        <v>4.382350789746714</v>
      </c>
      <c r="D1013">
        <f t="shared" si="32"/>
        <v>3.7181346101023309</v>
      </c>
    </row>
    <row r="1014" spans="1:4" x14ac:dyDescent="0.2">
      <c r="A1014">
        <f t="shared" si="31"/>
        <v>6.302034863101011</v>
      </c>
      <c r="B1014">
        <f t="shared" si="32"/>
        <v>3.8775017609010569</v>
      </c>
      <c r="C1014">
        <f t="shared" si="32"/>
        <v>4.3859402838932926</v>
      </c>
      <c r="D1014">
        <f t="shared" si="32"/>
        <v>3.7193989324345056</v>
      </c>
    </row>
    <row r="1015" spans="1:4" x14ac:dyDescent="0.2">
      <c r="A1015">
        <f t="shared" si="31"/>
        <v>6.3083180484081902</v>
      </c>
      <c r="B1015">
        <f t="shared" si="32"/>
        <v>3.8835563478220845</v>
      </c>
      <c r="C1015">
        <f t="shared" si="32"/>
        <v>4.3895246347488124</v>
      </c>
      <c r="D1015">
        <f t="shared" si="32"/>
        <v>3.720657117881998</v>
      </c>
    </row>
    <row r="1016" spans="1:4" x14ac:dyDescent="0.2">
      <c r="A1016">
        <f t="shared" si="31"/>
        <v>6.3146012337153694</v>
      </c>
      <c r="B1016">
        <f t="shared" si="32"/>
        <v>3.8896092590290929</v>
      </c>
      <c r="C1016">
        <f t="shared" si="32"/>
        <v>4.3931038438784498</v>
      </c>
      <c r="D1016">
        <f t="shared" si="32"/>
        <v>3.7219091713084373</v>
      </c>
    </row>
    <row r="1017" spans="1:4" x14ac:dyDescent="0.2">
      <c r="A1017">
        <f t="shared" si="31"/>
        <v>6.3208844190225486</v>
      </c>
      <c r="B1017">
        <f t="shared" si="32"/>
        <v>3.8956604901936394</v>
      </c>
      <c r="C1017">
        <f t="shared" si="32"/>
        <v>4.3966779128529021</v>
      </c>
      <c r="D1017">
        <f t="shared" si="32"/>
        <v>3.7231550975750931</v>
      </c>
    </row>
    <row r="1018" spans="1:4" x14ac:dyDescent="0.2">
      <c r="A1018">
        <f t="shared" si="31"/>
        <v>6.3271676043297278</v>
      </c>
      <c r="B1018">
        <f t="shared" si="32"/>
        <v>3.9017100370035047</v>
      </c>
      <c r="C1018">
        <f t="shared" si="32"/>
        <v>4.4002468432483424</v>
      </c>
      <c r="D1018">
        <f t="shared" si="32"/>
        <v>3.7243949015408577</v>
      </c>
    </row>
    <row r="1019" spans="1:4" x14ac:dyDescent="0.2">
      <c r="A1019">
        <f t="shared" si="31"/>
        <v>6.333450789636907</v>
      </c>
      <c r="B1019">
        <f t="shared" si="32"/>
        <v>3.9077578951626335</v>
      </c>
      <c r="C1019">
        <f t="shared" si="32"/>
        <v>4.4038106366463943</v>
      </c>
      <c r="D1019">
        <f t="shared" si="32"/>
        <v>3.7256285880622388</v>
      </c>
    </row>
    <row r="1020" spans="1:4" x14ac:dyDescent="0.2">
      <c r="A1020">
        <f t="shared" si="31"/>
        <v>6.3397339749440862</v>
      </c>
      <c r="B1020">
        <f t="shared" si="32"/>
        <v>3.9138040603910742</v>
      </c>
      <c r="C1020">
        <f t="shared" si="32"/>
        <v>4.4073692946340906</v>
      </c>
      <c r="D1020">
        <f t="shared" si="32"/>
        <v>3.7268561619933411</v>
      </c>
    </row>
    <row r="1021" spans="1:4" x14ac:dyDescent="0.2">
      <c r="A1021">
        <f t="shared" si="31"/>
        <v>6.3460171602512654</v>
      </c>
      <c r="B1021">
        <f t="shared" si="32"/>
        <v>3.919848528424922</v>
      </c>
      <c r="C1021">
        <f t="shared" si="32"/>
        <v>4.4109228188038445</v>
      </c>
      <c r="D1021">
        <f t="shared" si="32"/>
        <v>3.7280776281858627</v>
      </c>
    </row>
    <row r="1022" spans="1:4" x14ac:dyDescent="0.2">
      <c r="A1022">
        <f t="shared" si="31"/>
        <v>6.3523003455584446</v>
      </c>
      <c r="B1022">
        <f t="shared" si="32"/>
        <v>3.9258912950162608</v>
      </c>
      <c r="C1022">
        <f t="shared" si="32"/>
        <v>4.4144712107534074</v>
      </c>
      <c r="D1022">
        <f t="shared" si="32"/>
        <v>3.7292929914890762</v>
      </c>
    </row>
    <row r="1023" spans="1:4" x14ac:dyDescent="0.2">
      <c r="A1023">
        <f t="shared" si="31"/>
        <v>6.3585835308656238</v>
      </c>
      <c r="B1023">
        <f t="shared" si="32"/>
        <v>3.9319323559331045</v>
      </c>
      <c r="C1023">
        <f t="shared" si="32"/>
        <v>4.4180144720858445</v>
      </c>
      <c r="D1023">
        <f t="shared" si="32"/>
        <v>3.7305022567498174</v>
      </c>
    </row>
    <row r="1024" spans="1:4" x14ac:dyDescent="0.2">
      <c r="A1024">
        <f t="shared" si="31"/>
        <v>6.364866716172803</v>
      </c>
      <c r="B1024">
        <f t="shared" si="32"/>
        <v>3.937971706959337</v>
      </c>
      <c r="C1024">
        <f t="shared" si="32"/>
        <v>4.4215526044094906</v>
      </c>
      <c r="D1024">
        <f t="shared" si="32"/>
        <v>3.7317054288124782</v>
      </c>
    </row>
    <row r="1025" spans="1:4" x14ac:dyDescent="0.2">
      <c r="A1025">
        <f t="shared" si="31"/>
        <v>6.3711499014799822</v>
      </c>
      <c r="B1025">
        <f t="shared" si="32"/>
        <v>3.9440093438946597</v>
      </c>
      <c r="C1025">
        <f t="shared" si="32"/>
        <v>4.4250856093379234</v>
      </c>
      <c r="D1025">
        <f t="shared" si="32"/>
        <v>3.7329025125189936</v>
      </c>
    </row>
    <row r="1026" spans="1:4" x14ac:dyDescent="0.2">
      <c r="A1026">
        <f t="shared" si="31"/>
        <v>6.3774330867871614</v>
      </c>
      <c r="B1026">
        <f t="shared" si="32"/>
        <v>3.9500452625545264</v>
      </c>
      <c r="C1026">
        <f t="shared" si="32"/>
        <v>4.428613488489928</v>
      </c>
      <c r="D1026">
        <f t="shared" si="32"/>
        <v>3.7340935127088244</v>
      </c>
    </row>
    <row r="1027" spans="1:4" x14ac:dyDescent="0.2">
      <c r="A1027">
        <f t="shared" si="31"/>
        <v>6.3837162720943406</v>
      </c>
      <c r="B1027">
        <f t="shared" si="32"/>
        <v>3.9560794587700934</v>
      </c>
      <c r="C1027">
        <f t="shared" si="32"/>
        <v>4.4321362434894622</v>
      </c>
      <c r="D1027">
        <f t="shared" si="32"/>
        <v>3.7352784342189538</v>
      </c>
    </row>
    <row r="1028" spans="1:4" x14ac:dyDescent="0.2">
      <c r="A1028">
        <f t="shared" si="31"/>
        <v>6.3899994574015198</v>
      </c>
      <c r="B1028">
        <f t="shared" si="32"/>
        <v>3.9621119283881572</v>
      </c>
      <c r="C1028">
        <f t="shared" si="32"/>
        <v>4.4356538759656239</v>
      </c>
      <c r="D1028">
        <f t="shared" si="32"/>
        <v>3.7364572818838737</v>
      </c>
    </row>
    <row r="1029" spans="1:4" x14ac:dyDescent="0.2">
      <c r="A1029">
        <f t="shared" si="31"/>
        <v>6.396282642708699</v>
      </c>
      <c r="B1029">
        <f t="shared" si="32"/>
        <v>3.9681426672711027</v>
      </c>
      <c r="C1029">
        <f t="shared" si="32"/>
        <v>4.4391663875526186</v>
      </c>
      <c r="D1029">
        <f t="shared" si="32"/>
        <v>3.7376300605355715</v>
      </c>
    </row>
    <row r="1030" spans="1:4" x14ac:dyDescent="0.2">
      <c r="A1030">
        <f t="shared" si="31"/>
        <v>6.4025658280158781</v>
      </c>
      <c r="B1030">
        <f t="shared" si="32"/>
        <v>3.9741716712968422</v>
      </c>
      <c r="C1030">
        <f t="shared" si="32"/>
        <v>4.4426737798897253</v>
      </c>
      <c r="D1030">
        <f t="shared" si="32"/>
        <v>3.7387967750035189</v>
      </c>
    </row>
    <row r="1031" spans="1:4" x14ac:dyDescent="0.2">
      <c r="A1031">
        <f t="shared" si="31"/>
        <v>6.4088490133230573</v>
      </c>
      <c r="B1031">
        <f t="shared" si="32"/>
        <v>3.9801989363587591</v>
      </c>
      <c r="C1031">
        <f t="shared" si="32"/>
        <v>4.4461760546212634</v>
      </c>
      <c r="D1031">
        <f t="shared" si="32"/>
        <v>3.7399574301146639</v>
      </c>
    </row>
    <row r="1032" spans="1:4" x14ac:dyDescent="0.2">
      <c r="A1032">
        <f t="shared" si="31"/>
        <v>6.4151321986302365</v>
      </c>
      <c r="B1032">
        <f t="shared" si="32"/>
        <v>3.9862244583656583</v>
      </c>
      <c r="C1032">
        <f t="shared" si="32"/>
        <v>4.4496732133965651</v>
      </c>
      <c r="D1032">
        <f t="shared" si="32"/>
        <v>3.7411120306934187</v>
      </c>
    </row>
    <row r="1033" spans="1:4" x14ac:dyDescent="0.2">
      <c r="A1033">
        <f t="shared" si="31"/>
        <v>6.4214153839374157</v>
      </c>
      <c r="B1033">
        <f t="shared" si="32"/>
        <v>3.9922482332417015</v>
      </c>
      <c r="C1033">
        <f t="shared" si="32"/>
        <v>4.4531652578699337</v>
      </c>
      <c r="D1033">
        <f t="shared" si="32"/>
        <v>3.7422605815616472</v>
      </c>
    </row>
    <row r="1034" spans="1:4" x14ac:dyDescent="0.2">
      <c r="A1034">
        <f t="shared" si="31"/>
        <v>6.4276985692445949</v>
      </c>
      <c r="B1034">
        <f t="shared" si="32"/>
        <v>3.9982702569263582</v>
      </c>
      <c r="C1034">
        <f t="shared" si="32"/>
        <v>4.4566521897006188</v>
      </c>
      <c r="D1034">
        <f t="shared" si="32"/>
        <v>3.7434030875386575</v>
      </c>
    </row>
    <row r="1035" spans="1:4" x14ac:dyDescent="0.2">
      <c r="A1035">
        <f t="shared" si="31"/>
        <v>6.4339817545517741</v>
      </c>
      <c r="B1035">
        <f t="shared" si="32"/>
        <v>4.0042905253743477</v>
      </c>
      <c r="C1035">
        <f t="shared" si="32"/>
        <v>4.4601340105527836</v>
      </c>
      <c r="D1035">
        <f t="shared" si="32"/>
        <v>3.7445395534411885</v>
      </c>
    </row>
    <row r="1036" spans="1:4" x14ac:dyDescent="0.2">
      <c r="A1036">
        <f t="shared" si="31"/>
        <v>6.4402649398589533</v>
      </c>
      <c r="B1036">
        <f t="shared" si="32"/>
        <v>4.0103090345555836</v>
      </c>
      <c r="C1036">
        <f t="shared" si="32"/>
        <v>4.4636107220954688</v>
      </c>
      <c r="D1036">
        <f t="shared" si="32"/>
        <v>3.7456699840834018</v>
      </c>
    </row>
    <row r="1037" spans="1:4" x14ac:dyDescent="0.2">
      <c r="A1037">
        <f t="shared" ref="A1037:A1100" si="33">A1036+B$3</f>
        <v>6.4465481251661325</v>
      </c>
      <c r="B1037">
        <f t="shared" ref="B1037:D1100" si="34">$A1037*(SIN(LN(B$8*$A1037))-COS(LN(B$8*$A1037)))/2</f>
        <v>4.0163257804551202</v>
      </c>
      <c r="C1037">
        <f t="shared" si="34"/>
        <v>4.4670823260025649</v>
      </c>
      <c r="D1037">
        <f t="shared" si="34"/>
        <v>3.7467943842768681</v>
      </c>
    </row>
    <row r="1038" spans="1:4" x14ac:dyDescent="0.2">
      <c r="A1038">
        <f t="shared" si="33"/>
        <v>6.4528313104733117</v>
      </c>
      <c r="B1038">
        <f t="shared" si="34"/>
        <v>4.0223407590730984</v>
      </c>
      <c r="C1038">
        <f t="shared" si="34"/>
        <v>4.4705488239527789</v>
      </c>
      <c r="D1038">
        <f t="shared" si="34"/>
        <v>3.7479127588305605</v>
      </c>
    </row>
    <row r="1039" spans="1:4" x14ac:dyDescent="0.2">
      <c r="A1039">
        <f t="shared" si="33"/>
        <v>6.4591144957804909</v>
      </c>
      <c r="B1039">
        <f t="shared" si="34"/>
        <v>4.0283539664246897</v>
      </c>
      <c r="C1039">
        <f t="shared" si="34"/>
        <v>4.4740102176296039</v>
      </c>
      <c r="D1039">
        <f t="shared" si="34"/>
        <v>3.7490251125508429</v>
      </c>
    </row>
    <row r="1040" spans="1:4" x14ac:dyDescent="0.2">
      <c r="A1040">
        <f t="shared" si="33"/>
        <v>6.4653976810876701</v>
      </c>
      <c r="B1040">
        <f t="shared" si="34"/>
        <v>4.0343653985400412</v>
      </c>
      <c r="C1040">
        <f t="shared" si="34"/>
        <v>4.4774665087212853</v>
      </c>
      <c r="D1040">
        <f t="shared" si="34"/>
        <v>3.7501314502414602</v>
      </c>
    </row>
    <row r="1041" spans="1:4" x14ac:dyDescent="0.2">
      <c r="A1041">
        <f t="shared" si="33"/>
        <v>6.4716808663948493</v>
      </c>
      <c r="B1041">
        <f t="shared" si="34"/>
        <v>4.0403750514642249</v>
      </c>
      <c r="C1041">
        <f t="shared" si="34"/>
        <v>4.4809176989207931</v>
      </c>
      <c r="D1041">
        <f t="shared" si="34"/>
        <v>3.7512317767035266</v>
      </c>
    </row>
    <row r="1042" spans="1:4" x14ac:dyDescent="0.2">
      <c r="A1042">
        <f t="shared" si="33"/>
        <v>6.4779640517020285</v>
      </c>
      <c r="B1042">
        <f t="shared" si="34"/>
        <v>4.046382921257182</v>
      </c>
      <c r="C1042">
        <f t="shared" si="34"/>
        <v>4.4843637899257889</v>
      </c>
      <c r="D1042">
        <f t="shared" si="34"/>
        <v>3.7523260967355174</v>
      </c>
    </row>
    <row r="1043" spans="1:4" x14ac:dyDescent="0.2">
      <c r="A1043">
        <f t="shared" si="33"/>
        <v>6.4842472370092077</v>
      </c>
      <c r="B1043">
        <f t="shared" si="34"/>
        <v>4.0523890039936692</v>
      </c>
      <c r="C1043">
        <f t="shared" si="34"/>
        <v>4.4878047834385972</v>
      </c>
      <c r="D1043">
        <f t="shared" si="34"/>
        <v>3.7534144151332609</v>
      </c>
    </row>
    <row r="1044" spans="1:4" x14ac:dyDescent="0.2">
      <c r="A1044">
        <f t="shared" si="33"/>
        <v>6.4905304223163869</v>
      </c>
      <c r="B1044">
        <f t="shared" si="34"/>
        <v>4.0583932957632047</v>
      </c>
      <c r="C1044">
        <f t="shared" si="34"/>
        <v>4.4912406811661718</v>
      </c>
      <c r="D1044">
        <f t="shared" si="34"/>
        <v>3.7544967366899233</v>
      </c>
    </row>
    <row r="1045" spans="1:4" x14ac:dyDescent="0.2">
      <c r="A1045">
        <f t="shared" si="33"/>
        <v>6.4968136076235661</v>
      </c>
      <c r="B1045">
        <f t="shared" si="34"/>
        <v>4.0643957926700187</v>
      </c>
      <c r="C1045">
        <f t="shared" si="34"/>
        <v>4.494671484820068</v>
      </c>
      <c r="D1045">
        <f t="shared" si="34"/>
        <v>3.7555730661960052</v>
      </c>
    </row>
    <row r="1046" spans="1:4" x14ac:dyDescent="0.2">
      <c r="A1046">
        <f t="shared" si="33"/>
        <v>6.5030967929307453</v>
      </c>
      <c r="B1046">
        <f t="shared" si="34"/>
        <v>4.0703964908329953</v>
      </c>
      <c r="C1046">
        <f t="shared" si="34"/>
        <v>4.4980971961164107</v>
      </c>
      <c r="D1046">
        <f t="shared" si="34"/>
        <v>3.7566434084393272</v>
      </c>
    </row>
    <row r="1047" spans="1:4" x14ac:dyDescent="0.2">
      <c r="A1047">
        <f t="shared" si="33"/>
        <v>6.5093799782379245</v>
      </c>
      <c r="B1047">
        <f t="shared" si="34"/>
        <v>4.0763953863856255</v>
      </c>
      <c r="C1047">
        <f t="shared" si="34"/>
        <v>4.5015178167758672</v>
      </c>
      <c r="D1047">
        <f t="shared" si="34"/>
        <v>3.7577077682050257</v>
      </c>
    </row>
    <row r="1048" spans="1:4" x14ac:dyDescent="0.2">
      <c r="A1048">
        <f t="shared" si="33"/>
        <v>6.5156631635451037</v>
      </c>
      <c r="B1048">
        <f t="shared" si="34"/>
        <v>4.0823924754759489</v>
      </c>
      <c r="C1048">
        <f t="shared" si="34"/>
        <v>4.5049333485236112</v>
      </c>
      <c r="D1048">
        <f t="shared" si="34"/>
        <v>3.7587661502755378</v>
      </c>
    </row>
    <row r="1049" spans="1:4" x14ac:dyDescent="0.2">
      <c r="A1049">
        <f t="shared" si="33"/>
        <v>6.5219463488522829</v>
      </c>
      <c r="B1049">
        <f t="shared" si="34"/>
        <v>4.0883877542665079</v>
      </c>
      <c r="C1049">
        <f t="shared" si="34"/>
        <v>4.5083437930893009</v>
      </c>
      <c r="D1049">
        <f t="shared" si="34"/>
        <v>3.7598185594305966</v>
      </c>
    </row>
    <row r="1050" spans="1:4" x14ac:dyDescent="0.2">
      <c r="A1050">
        <f t="shared" si="33"/>
        <v>6.5282295341594621</v>
      </c>
      <c r="B1050">
        <f t="shared" si="34"/>
        <v>4.0943812189342896</v>
      </c>
      <c r="C1050">
        <f t="shared" si="34"/>
        <v>4.5117491522070434</v>
      </c>
      <c r="D1050">
        <f t="shared" si="34"/>
        <v>3.7608650004472159</v>
      </c>
    </row>
    <row r="1051" spans="1:4" x14ac:dyDescent="0.2">
      <c r="A1051">
        <f t="shared" si="33"/>
        <v>6.5345127194666413</v>
      </c>
      <c r="B1051">
        <f t="shared" si="34"/>
        <v>4.1003728656706802</v>
      </c>
      <c r="C1051">
        <f t="shared" si="34"/>
        <v>4.515149427615369</v>
      </c>
      <c r="D1051">
        <f t="shared" si="34"/>
        <v>3.7619054780996914</v>
      </c>
    </row>
    <row r="1052" spans="1:4" x14ac:dyDescent="0.2">
      <c r="A1052">
        <f t="shared" si="33"/>
        <v>6.5407959047738204</v>
      </c>
      <c r="B1052">
        <f t="shared" si="34"/>
        <v>4.1063626906814052</v>
      </c>
      <c r="C1052">
        <f t="shared" si="34"/>
        <v>4.5185446210571971</v>
      </c>
      <c r="D1052">
        <f t="shared" si="34"/>
        <v>3.7629399971595823</v>
      </c>
    </row>
    <row r="1053" spans="1:4" x14ac:dyDescent="0.2">
      <c r="A1053">
        <f t="shared" si="33"/>
        <v>6.5470790900809996</v>
      </c>
      <c r="B1053">
        <f t="shared" si="34"/>
        <v>4.1123506901864886</v>
      </c>
      <c r="C1053">
        <f t="shared" si="34"/>
        <v>4.5219347342798146</v>
      </c>
      <c r="D1053">
        <f t="shared" si="34"/>
        <v>3.7639685623957067</v>
      </c>
    </row>
    <row r="1054" spans="1:4" x14ac:dyDescent="0.2">
      <c r="A1054">
        <f t="shared" si="33"/>
        <v>6.5533622753881788</v>
      </c>
      <c r="B1054">
        <f t="shared" si="34"/>
        <v>4.1183368604201922</v>
      </c>
      <c r="C1054">
        <f t="shared" si="34"/>
        <v>4.525319769034839</v>
      </c>
      <c r="D1054">
        <f t="shared" si="34"/>
        <v>3.7649911785741299</v>
      </c>
    </row>
    <row r="1055" spans="1:4" x14ac:dyDescent="0.2">
      <c r="A1055">
        <f t="shared" si="33"/>
        <v>6.559645460695358</v>
      </c>
      <c r="B1055">
        <f t="shared" si="34"/>
        <v>4.1243211976309713</v>
      </c>
      <c r="C1055">
        <f t="shared" si="34"/>
        <v>4.5286997270781946</v>
      </c>
      <c r="D1055">
        <f t="shared" si="34"/>
        <v>3.7660078504581604</v>
      </c>
    </row>
    <row r="1056" spans="1:4" x14ac:dyDescent="0.2">
      <c r="A1056">
        <f t="shared" si="33"/>
        <v>6.5659286460025372</v>
      </c>
      <c r="B1056">
        <f t="shared" si="34"/>
        <v>4.1303036980814216</v>
      </c>
      <c r="C1056">
        <f t="shared" si="34"/>
        <v>4.532074610170084</v>
      </c>
      <c r="D1056">
        <f t="shared" si="34"/>
        <v>3.7670185828083365</v>
      </c>
    </row>
    <row r="1057" spans="1:4" x14ac:dyDescent="0.2">
      <c r="A1057">
        <f t="shared" si="33"/>
        <v>6.5722118313097164</v>
      </c>
      <c r="B1057">
        <f t="shared" si="34"/>
        <v>4.1362843580482247</v>
      </c>
      <c r="C1057">
        <f t="shared" si="34"/>
        <v>4.5354444200749544</v>
      </c>
      <c r="D1057">
        <f t="shared" si="34"/>
        <v>3.7680233803824197</v>
      </c>
    </row>
    <row r="1058" spans="1:4" x14ac:dyDescent="0.2">
      <c r="A1058">
        <f t="shared" si="33"/>
        <v>6.5784950166168956</v>
      </c>
      <c r="B1058">
        <f t="shared" si="34"/>
        <v>4.142263173822105</v>
      </c>
      <c r="C1058">
        <f t="shared" si="34"/>
        <v>4.5388091585614765</v>
      </c>
      <c r="D1058">
        <f t="shared" si="34"/>
        <v>3.7690222479353879</v>
      </c>
    </row>
    <row r="1059" spans="1:4" x14ac:dyDescent="0.2">
      <c r="A1059">
        <f t="shared" si="33"/>
        <v>6.5847782019240748</v>
      </c>
      <c r="B1059">
        <f t="shared" si="34"/>
        <v>4.1482401417077792</v>
      </c>
      <c r="C1059">
        <f t="shared" si="34"/>
        <v>4.542168827402512</v>
      </c>
      <c r="D1059">
        <f t="shared" si="34"/>
        <v>3.7700151902194241</v>
      </c>
    </row>
    <row r="1060" spans="1:4" x14ac:dyDescent="0.2">
      <c r="A1060">
        <f t="shared" si="33"/>
        <v>6.591061387231254</v>
      </c>
      <c r="B1060">
        <f t="shared" si="34"/>
        <v>4.1542152580238971</v>
      </c>
      <c r="C1060">
        <f t="shared" si="34"/>
        <v>4.5455234283750823</v>
      </c>
      <c r="D1060">
        <f t="shared" si="34"/>
        <v>3.7710022119839084</v>
      </c>
    </row>
    <row r="1061" spans="1:4" x14ac:dyDescent="0.2">
      <c r="A1061">
        <f t="shared" si="33"/>
        <v>6.5973445725384332</v>
      </c>
      <c r="B1061">
        <f t="shared" si="34"/>
        <v>4.160188519103003</v>
      </c>
      <c r="C1061">
        <f t="shared" si="34"/>
        <v>4.5488729632603508</v>
      </c>
      <c r="D1061">
        <f t="shared" si="34"/>
        <v>3.7719833179754119</v>
      </c>
    </row>
    <row r="1062" spans="1:4" x14ac:dyDescent="0.2">
      <c r="A1062">
        <f t="shared" si="33"/>
        <v>6.6036277578456124</v>
      </c>
      <c r="B1062">
        <f t="shared" si="34"/>
        <v>4.1661599212914817</v>
      </c>
      <c r="C1062">
        <f t="shared" si="34"/>
        <v>4.5522174338435857</v>
      </c>
      <c r="D1062">
        <f t="shared" si="34"/>
        <v>3.7729585129376866</v>
      </c>
    </row>
    <row r="1063" spans="1:4" x14ac:dyDescent="0.2">
      <c r="A1063">
        <f t="shared" si="33"/>
        <v>6.6099109431527916</v>
      </c>
      <c r="B1063">
        <f t="shared" si="34"/>
        <v>4.172129460949507</v>
      </c>
      <c r="C1063">
        <f t="shared" si="34"/>
        <v>4.5555568419141323</v>
      </c>
      <c r="D1063">
        <f t="shared" si="34"/>
        <v>3.7739278016116571</v>
      </c>
    </row>
    <row r="1064" spans="1:4" x14ac:dyDescent="0.2">
      <c r="A1064">
        <f t="shared" si="33"/>
        <v>6.6161941284599708</v>
      </c>
      <c r="B1064">
        <f t="shared" si="34"/>
        <v>4.1780971344509963</v>
      </c>
      <c r="C1064">
        <f t="shared" si="34"/>
        <v>4.5588911892653954</v>
      </c>
      <c r="D1064">
        <f t="shared" si="34"/>
        <v>3.774891188735416</v>
      </c>
    </row>
    <row r="1065" spans="1:4" x14ac:dyDescent="0.2">
      <c r="A1065">
        <f t="shared" si="33"/>
        <v>6.62247731376715</v>
      </c>
      <c r="B1065">
        <f t="shared" si="34"/>
        <v>4.1840629381835619</v>
      </c>
      <c r="C1065">
        <f t="shared" si="34"/>
        <v>4.5622204776947983</v>
      </c>
      <c r="D1065">
        <f t="shared" si="34"/>
        <v>3.775848679044211</v>
      </c>
    </row>
    <row r="1066" spans="1:4" x14ac:dyDescent="0.2">
      <c r="A1066">
        <f t="shared" si="33"/>
        <v>6.6287604990743292</v>
      </c>
      <c r="B1066">
        <f t="shared" si="34"/>
        <v>4.1900268685484576</v>
      </c>
      <c r="C1066">
        <f t="shared" si="34"/>
        <v>4.5655447090037704</v>
      </c>
      <c r="D1066">
        <f t="shared" si="34"/>
        <v>3.7768002772704392</v>
      </c>
    </row>
    <row r="1067" spans="1:4" x14ac:dyDescent="0.2">
      <c r="A1067">
        <f t="shared" si="33"/>
        <v>6.6350436843815084</v>
      </c>
      <c r="B1067">
        <f t="shared" si="34"/>
        <v>4.1959889219605371</v>
      </c>
      <c r="C1067">
        <f t="shared" si="34"/>
        <v>4.5688638849977066</v>
      </c>
      <c r="D1067">
        <f t="shared" si="34"/>
        <v>3.7777459881436428</v>
      </c>
    </row>
    <row r="1068" spans="1:4" x14ac:dyDescent="0.2">
      <c r="A1068">
        <f t="shared" si="33"/>
        <v>6.6413268696886876</v>
      </c>
      <c r="B1068">
        <f t="shared" si="34"/>
        <v>4.2019490948482003</v>
      </c>
      <c r="C1068">
        <f t="shared" si="34"/>
        <v>4.5721780074859488</v>
      </c>
      <c r="D1068">
        <f t="shared" si="34"/>
        <v>3.7786858163904933</v>
      </c>
    </row>
    <row r="1069" spans="1:4" x14ac:dyDescent="0.2">
      <c r="A1069">
        <f t="shared" si="33"/>
        <v>6.6476100549958668</v>
      </c>
      <c r="B1069">
        <f t="shared" si="34"/>
        <v>4.2079073836533469</v>
      </c>
      <c r="C1069">
        <f t="shared" si="34"/>
        <v>4.5754870782817543</v>
      </c>
      <c r="D1069">
        <f t="shared" si="34"/>
        <v>3.7796197667347928</v>
      </c>
    </row>
    <row r="1070" spans="1:4" x14ac:dyDescent="0.2">
      <c r="A1070">
        <f t="shared" si="33"/>
        <v>6.653893240303046</v>
      </c>
      <c r="B1070">
        <f t="shared" si="34"/>
        <v>4.2138637848313305</v>
      </c>
      <c r="C1070">
        <f t="shared" si="34"/>
        <v>4.5787910992022738</v>
      </c>
      <c r="D1070">
        <f t="shared" si="34"/>
        <v>3.7805478438974611</v>
      </c>
    </row>
    <row r="1071" spans="1:4" x14ac:dyDescent="0.2">
      <c r="A1071">
        <f t="shared" si="33"/>
        <v>6.6601764256102252</v>
      </c>
      <c r="B1071">
        <f t="shared" si="34"/>
        <v>4.2198182948509073</v>
      </c>
      <c r="C1071">
        <f t="shared" si="34"/>
        <v>4.5820900720685245</v>
      </c>
      <c r="D1071">
        <f t="shared" si="34"/>
        <v>3.781470052596529</v>
      </c>
    </row>
    <row r="1072" spans="1:4" x14ac:dyDescent="0.2">
      <c r="A1072">
        <f t="shared" si="33"/>
        <v>6.6664596109174044</v>
      </c>
      <c r="B1072">
        <f t="shared" si="34"/>
        <v>4.2257709101941945</v>
      </c>
      <c r="C1072">
        <f t="shared" si="34"/>
        <v>4.5853839987053568</v>
      </c>
      <c r="D1072">
        <f t="shared" si="34"/>
        <v>3.7823863975471306</v>
      </c>
    </row>
    <row r="1073" spans="1:4" x14ac:dyDescent="0.2">
      <c r="A1073">
        <f t="shared" si="33"/>
        <v>6.6727427962245836</v>
      </c>
      <c r="B1073">
        <f t="shared" si="34"/>
        <v>4.2317216273566141</v>
      </c>
      <c r="C1073">
        <f t="shared" si="34"/>
        <v>4.5886728809414379</v>
      </c>
      <c r="D1073">
        <f t="shared" si="34"/>
        <v>3.7832968834614999</v>
      </c>
    </row>
    <row r="1074" spans="1:4" x14ac:dyDescent="0.2">
      <c r="A1074">
        <f t="shared" si="33"/>
        <v>6.6790259815317627</v>
      </c>
      <c r="B1074">
        <f t="shared" si="34"/>
        <v>4.2376704428468548</v>
      </c>
      <c r="C1074">
        <f t="shared" si="34"/>
        <v>4.5919567206092182</v>
      </c>
      <c r="D1074">
        <f t="shared" si="34"/>
        <v>3.7842015150489585</v>
      </c>
    </row>
    <row r="1075" spans="1:4" x14ac:dyDescent="0.2">
      <c r="A1075">
        <f t="shared" si="33"/>
        <v>6.6853091668389419</v>
      </c>
      <c r="B1075">
        <f t="shared" si="34"/>
        <v>4.2436173531868198</v>
      </c>
      <c r="C1075">
        <f t="shared" si="34"/>
        <v>4.5952355195449108</v>
      </c>
      <c r="D1075">
        <f t="shared" si="34"/>
        <v>3.7851002970159096</v>
      </c>
    </row>
    <row r="1076" spans="1:4" x14ac:dyDescent="0.2">
      <c r="A1076">
        <f t="shared" si="33"/>
        <v>6.6915923521461211</v>
      </c>
      <c r="B1076">
        <f t="shared" si="34"/>
        <v>4.249562354911582</v>
      </c>
      <c r="C1076">
        <f t="shared" si="34"/>
        <v>4.5985092795884599</v>
      </c>
      <c r="D1076">
        <f t="shared" si="34"/>
        <v>3.7859932340658315</v>
      </c>
    </row>
    <row r="1077" spans="1:4" x14ac:dyDescent="0.2">
      <c r="A1077">
        <f t="shared" si="33"/>
        <v>6.6978755374533003</v>
      </c>
      <c r="B1077">
        <f t="shared" si="34"/>
        <v>4.2555054445693363</v>
      </c>
      <c r="C1077">
        <f t="shared" si="34"/>
        <v>4.6017780025835222</v>
      </c>
      <c r="D1077">
        <f t="shared" si="34"/>
        <v>3.7868803308992756</v>
      </c>
    </row>
    <row r="1078" spans="1:4" x14ac:dyDescent="0.2">
      <c r="A1078">
        <f t="shared" si="33"/>
        <v>6.7041587227604795</v>
      </c>
      <c r="B1078">
        <f t="shared" si="34"/>
        <v>4.2614466187213571</v>
      </c>
      <c r="C1078">
        <f t="shared" si="34"/>
        <v>4.6050416903774352</v>
      </c>
      <c r="D1078">
        <f t="shared" si="34"/>
        <v>3.7877615922138475</v>
      </c>
    </row>
    <row r="1079" spans="1:4" x14ac:dyDescent="0.2">
      <c r="A1079">
        <f t="shared" si="33"/>
        <v>6.7104419080676587</v>
      </c>
      <c r="B1079">
        <f t="shared" si="34"/>
        <v>4.2673858739419464</v>
      </c>
      <c r="C1079">
        <f t="shared" si="34"/>
        <v>4.6083003448211963</v>
      </c>
      <c r="D1079">
        <f t="shared" si="34"/>
        <v>3.7886370227042114</v>
      </c>
    </row>
    <row r="1080" spans="1:4" x14ac:dyDescent="0.2">
      <c r="A1080">
        <f t="shared" si="33"/>
        <v>6.7167250933748379</v>
      </c>
      <c r="B1080">
        <f t="shared" si="34"/>
        <v>4.2733232068183886</v>
      </c>
      <c r="C1080">
        <f t="shared" si="34"/>
        <v>4.6115539677694333</v>
      </c>
      <c r="D1080">
        <f t="shared" si="34"/>
        <v>3.7895066270620807</v>
      </c>
    </row>
    <row r="1081" spans="1:4" x14ac:dyDescent="0.2">
      <c r="A1081">
        <f t="shared" si="33"/>
        <v>6.7230082786820171</v>
      </c>
      <c r="B1081">
        <f t="shared" si="34"/>
        <v>4.2792586139509137</v>
      </c>
      <c r="C1081">
        <f t="shared" si="34"/>
        <v>4.6148025610803849</v>
      </c>
      <c r="D1081">
        <f t="shared" si="34"/>
        <v>3.7903704099762026</v>
      </c>
    </row>
    <row r="1082" spans="1:4" x14ac:dyDescent="0.2">
      <c r="A1082">
        <f t="shared" si="33"/>
        <v>6.7292914639891963</v>
      </c>
      <c r="B1082">
        <f t="shared" si="34"/>
        <v>4.2851920919526378</v>
      </c>
      <c r="C1082">
        <f t="shared" si="34"/>
        <v>4.6180461266158677</v>
      </c>
      <c r="D1082">
        <f t="shared" si="34"/>
        <v>3.7912283761323691</v>
      </c>
    </row>
    <row r="1083" spans="1:4" x14ac:dyDescent="0.2">
      <c r="A1083">
        <f t="shared" si="33"/>
        <v>6.7355746492963755</v>
      </c>
      <c r="B1083">
        <f t="shared" si="34"/>
        <v>4.2911236374495303</v>
      </c>
      <c r="C1083">
        <f t="shared" si="34"/>
        <v>4.6212846662412623</v>
      </c>
      <c r="D1083">
        <f t="shared" si="34"/>
        <v>3.7920805302133909</v>
      </c>
    </row>
    <row r="1084" spans="1:4" x14ac:dyDescent="0.2">
      <c r="A1084">
        <f t="shared" si="33"/>
        <v>6.7418578346035547</v>
      </c>
      <c r="B1084">
        <f t="shared" si="34"/>
        <v>4.2970532470803597</v>
      </c>
      <c r="C1084">
        <f t="shared" si="34"/>
        <v>4.6245181818254766</v>
      </c>
      <c r="D1084">
        <f t="shared" si="34"/>
        <v>3.7929268768991022</v>
      </c>
    </row>
    <row r="1085" spans="1:4" x14ac:dyDescent="0.2">
      <c r="A1085">
        <f t="shared" si="33"/>
        <v>6.7481410199107339</v>
      </c>
      <c r="B1085">
        <f t="shared" si="34"/>
        <v>4.3029809174966545</v>
      </c>
      <c r="C1085">
        <f t="shared" si="34"/>
        <v>4.6277466752409326</v>
      </c>
      <c r="D1085">
        <f t="shared" si="34"/>
        <v>3.7937674208663545</v>
      </c>
    </row>
    <row r="1086" spans="1:4" x14ac:dyDescent="0.2">
      <c r="A1086">
        <f t="shared" si="33"/>
        <v>6.7544242052179131</v>
      </c>
      <c r="B1086">
        <f t="shared" si="34"/>
        <v>4.3089066453626552</v>
      </c>
      <c r="C1086">
        <f t="shared" si="34"/>
        <v>4.6309701483635299</v>
      </c>
      <c r="D1086">
        <f t="shared" si="34"/>
        <v>3.7946021667890042</v>
      </c>
    </row>
    <row r="1087" spans="1:4" x14ac:dyDescent="0.2">
      <c r="A1087">
        <f t="shared" si="33"/>
        <v>6.7607073905250923</v>
      </c>
      <c r="B1087">
        <f t="shared" si="34"/>
        <v>4.3148304273552682</v>
      </c>
      <c r="C1087">
        <f t="shared" si="34"/>
        <v>4.6341886030726345</v>
      </c>
      <c r="D1087">
        <f t="shared" si="34"/>
        <v>3.7954311193379122</v>
      </c>
    </row>
    <row r="1088" spans="1:4" x14ac:dyDescent="0.2">
      <c r="A1088">
        <f t="shared" si="33"/>
        <v>6.7669905758322715</v>
      </c>
      <c r="B1088">
        <f t="shared" si="34"/>
        <v>4.3207522601640296</v>
      </c>
      <c r="C1088">
        <f t="shared" si="34"/>
        <v>4.6374020412510459</v>
      </c>
      <c r="D1088">
        <f t="shared" si="34"/>
        <v>3.7962542831809336</v>
      </c>
    </row>
    <row r="1089" spans="1:4" x14ac:dyDescent="0.2">
      <c r="A1089">
        <f t="shared" si="33"/>
        <v>6.7732737611394507</v>
      </c>
      <c r="B1089">
        <f t="shared" si="34"/>
        <v>4.3266721404910475</v>
      </c>
      <c r="C1089">
        <f t="shared" si="34"/>
        <v>4.640610464784972</v>
      </c>
      <c r="D1089">
        <f t="shared" si="34"/>
        <v>3.7970716629829111</v>
      </c>
    </row>
    <row r="1090" spans="1:4" x14ac:dyDescent="0.2">
      <c r="A1090">
        <f t="shared" si="33"/>
        <v>6.7795569464466299</v>
      </c>
      <c r="B1090">
        <f t="shared" si="34"/>
        <v>4.3325900650509714</v>
      </c>
      <c r="C1090">
        <f t="shared" si="34"/>
        <v>4.6438138755640122</v>
      </c>
      <c r="D1090">
        <f t="shared" si="34"/>
        <v>3.7978832634056738</v>
      </c>
    </row>
    <row r="1091" spans="1:4" x14ac:dyDescent="0.2">
      <c r="A1091">
        <f t="shared" si="33"/>
        <v>6.7858401317538091</v>
      </c>
      <c r="B1091">
        <f t="shared" si="34"/>
        <v>4.3385060305709402</v>
      </c>
      <c r="C1091">
        <f t="shared" si="34"/>
        <v>4.6470122754811296</v>
      </c>
      <c r="D1091">
        <f t="shared" si="34"/>
        <v>3.7986890891080298</v>
      </c>
    </row>
    <row r="1092" spans="1:4" x14ac:dyDescent="0.2">
      <c r="A1092">
        <f t="shared" si="33"/>
        <v>6.7921233170609883</v>
      </c>
      <c r="B1092">
        <f t="shared" si="34"/>
        <v>4.3444200337905396</v>
      </c>
      <c r="C1092">
        <f t="shared" si="34"/>
        <v>4.6502056664326235</v>
      </c>
      <c r="D1092">
        <f t="shared" si="34"/>
        <v>3.7994891447457508</v>
      </c>
    </row>
    <row r="1093" spans="1:4" x14ac:dyDescent="0.2">
      <c r="A1093">
        <f t="shared" si="33"/>
        <v>6.7984065023681675</v>
      </c>
      <c r="B1093">
        <f t="shared" si="34"/>
        <v>4.3503320714617617</v>
      </c>
      <c r="C1093">
        <f t="shared" si="34"/>
        <v>4.6533940503181155</v>
      </c>
      <c r="D1093">
        <f t="shared" si="34"/>
        <v>3.8002834349715831</v>
      </c>
    </row>
    <row r="1094" spans="1:4" x14ac:dyDescent="0.2">
      <c r="A1094">
        <f t="shared" si="33"/>
        <v>6.8046896876753467</v>
      </c>
      <c r="B1094">
        <f t="shared" si="34"/>
        <v>4.3562421403489573</v>
      </c>
      <c r="C1094">
        <f t="shared" si="34"/>
        <v>4.6565774290405164</v>
      </c>
      <c r="D1094">
        <f t="shared" si="34"/>
        <v>3.8010719644352267</v>
      </c>
    </row>
    <row r="1095" spans="1:4" x14ac:dyDescent="0.2">
      <c r="A1095">
        <f t="shared" si="33"/>
        <v>6.8109728729825258</v>
      </c>
      <c r="B1095">
        <f t="shared" si="34"/>
        <v>4.3621502372287946</v>
      </c>
      <c r="C1095">
        <f t="shared" si="34"/>
        <v>4.659755804506009</v>
      </c>
      <c r="D1095">
        <f t="shared" si="34"/>
        <v>3.8018547377833345</v>
      </c>
    </row>
    <row r="1096" spans="1:4" x14ac:dyDescent="0.2">
      <c r="A1096">
        <f t="shared" si="33"/>
        <v>6.817256058289705</v>
      </c>
      <c r="B1096">
        <f t="shared" si="34"/>
        <v>4.368056358890219</v>
      </c>
      <c r="C1096">
        <f t="shared" si="34"/>
        <v>4.6629291786240206</v>
      </c>
      <c r="D1096">
        <f t="shared" si="34"/>
        <v>3.8026317596595112</v>
      </c>
    </row>
    <row r="1097" spans="1:4" x14ac:dyDescent="0.2">
      <c r="A1097">
        <f t="shared" si="33"/>
        <v>6.8235392435968842</v>
      </c>
      <c r="B1097">
        <f t="shared" si="34"/>
        <v>4.3739605021344037</v>
      </c>
      <c r="C1097">
        <f t="shared" si="34"/>
        <v>4.666097553307206</v>
      </c>
      <c r="D1097">
        <f t="shared" si="34"/>
        <v>3.8034030347043002</v>
      </c>
    </row>
    <row r="1098" spans="1:4" x14ac:dyDescent="0.2">
      <c r="A1098">
        <f t="shared" si="33"/>
        <v>6.8298224289040634</v>
      </c>
      <c r="B1098">
        <f t="shared" si="34"/>
        <v>4.3798626637747162</v>
      </c>
      <c r="C1098">
        <f t="shared" si="34"/>
        <v>4.6692609304714168</v>
      </c>
      <c r="D1098">
        <f t="shared" si="34"/>
        <v>3.8041685675551853</v>
      </c>
    </row>
    <row r="1099" spans="1:4" x14ac:dyDescent="0.2">
      <c r="A1099">
        <f t="shared" si="33"/>
        <v>6.8361056142112426</v>
      </c>
      <c r="B1099">
        <f t="shared" si="34"/>
        <v>4.385762840636664</v>
      </c>
      <c r="C1099">
        <f t="shared" si="34"/>
        <v>4.6724193120356841</v>
      </c>
      <c r="D1099">
        <f t="shared" si="34"/>
        <v>3.8049283628465775</v>
      </c>
    </row>
    <row r="1100" spans="1:4" x14ac:dyDescent="0.2">
      <c r="A1100">
        <f t="shared" si="33"/>
        <v>6.8423887995184218</v>
      </c>
      <c r="B1100">
        <f t="shared" si="34"/>
        <v>4.3916610295578646</v>
      </c>
      <c r="C1100">
        <f t="shared" si="34"/>
        <v>4.6755726999221947</v>
      </c>
      <c r="D1100">
        <f t="shared" si="34"/>
        <v>3.8056824252098149</v>
      </c>
    </row>
    <row r="1101" spans="1:4" x14ac:dyDescent="0.2">
      <c r="A1101">
        <f t="shared" ref="A1101:A1164" si="35">A1100+B$3</f>
        <v>6.848671984825601</v>
      </c>
      <c r="B1101">
        <f t="shared" ref="B1101:D1164" si="36">$A1101*(SIN(LN(B$8*$A1101))-COS(LN(B$8*$A1101)))/2</f>
        <v>4.3975572273879937</v>
      </c>
      <c r="C1101">
        <f t="shared" si="36"/>
        <v>4.6787210960562673</v>
      </c>
      <c r="D1101">
        <f t="shared" si="36"/>
        <v>3.806430759273157</v>
      </c>
    </row>
    <row r="1102" spans="1:4" x14ac:dyDescent="0.2">
      <c r="A1102">
        <f t="shared" si="35"/>
        <v>6.8549551701327802</v>
      </c>
      <c r="B1102">
        <f t="shared" si="36"/>
        <v>4.4034514309887474</v>
      </c>
      <c r="C1102">
        <f t="shared" si="36"/>
        <v>4.6818645023663317</v>
      </c>
      <c r="D1102">
        <f t="shared" si="36"/>
        <v>3.8071733696617773</v>
      </c>
    </row>
    <row r="1103" spans="1:4" x14ac:dyDescent="0.2">
      <c r="A1103">
        <f t="shared" si="35"/>
        <v>6.8612383554399594</v>
      </c>
      <c r="B1103">
        <f t="shared" si="36"/>
        <v>4.4093436372338024</v>
      </c>
      <c r="C1103">
        <f t="shared" si="36"/>
        <v>4.6850029207839041</v>
      </c>
      <c r="D1103">
        <f t="shared" si="36"/>
        <v>3.807910260997756</v>
      </c>
    </row>
    <row r="1104" spans="1:4" x14ac:dyDescent="0.2">
      <c r="A1104">
        <f t="shared" si="35"/>
        <v>6.8675215407471386</v>
      </c>
      <c r="B1104">
        <f t="shared" si="36"/>
        <v>4.4152338430087674</v>
      </c>
      <c r="C1104">
        <f t="shared" si="36"/>
        <v>4.688136353243566</v>
      </c>
      <c r="D1104">
        <f t="shared" si="36"/>
        <v>3.8086414379000826</v>
      </c>
    </row>
    <row r="1105" spans="1:4" x14ac:dyDescent="0.2">
      <c r="A1105">
        <f t="shared" si="35"/>
        <v>6.8738047260543178</v>
      </c>
      <c r="B1105">
        <f t="shared" si="36"/>
        <v>4.4211220452111508</v>
      </c>
      <c r="C1105">
        <f t="shared" si="36"/>
        <v>4.6912648016829452</v>
      </c>
      <c r="D1105">
        <f t="shared" si="36"/>
        <v>3.8093669049846399</v>
      </c>
    </row>
    <row r="1106" spans="1:4" x14ac:dyDescent="0.2">
      <c r="A1106">
        <f t="shared" si="35"/>
        <v>6.880087911361497</v>
      </c>
      <c r="B1106">
        <f t="shared" si="36"/>
        <v>4.4270082407503111</v>
      </c>
      <c r="C1106">
        <f t="shared" si="36"/>
        <v>4.6943882680426876</v>
      </c>
      <c r="D1106">
        <f t="shared" si="36"/>
        <v>3.8100866668642088</v>
      </c>
    </row>
    <row r="1107" spans="1:4" x14ac:dyDescent="0.2">
      <c r="A1107">
        <f t="shared" si="35"/>
        <v>6.8863710966686762</v>
      </c>
      <c r="B1107">
        <f t="shared" si="36"/>
        <v>4.4328924265474194</v>
      </c>
      <c r="C1107">
        <f t="shared" si="36"/>
        <v>4.6975067542664428</v>
      </c>
      <c r="D1107">
        <f t="shared" si="36"/>
        <v>3.8108007281484571</v>
      </c>
    </row>
    <row r="1108" spans="1:4" x14ac:dyDescent="0.2">
      <c r="A1108">
        <f t="shared" si="35"/>
        <v>6.8926542819758554</v>
      </c>
      <c r="B1108">
        <f t="shared" si="36"/>
        <v>4.4387745995354217</v>
      </c>
      <c r="C1108">
        <f t="shared" si="36"/>
        <v>4.7006202623008315</v>
      </c>
      <c r="D1108">
        <f t="shared" si="36"/>
        <v>3.8115090934439375</v>
      </c>
    </row>
    <row r="1109" spans="1:4" x14ac:dyDescent="0.2">
      <c r="A1109">
        <f t="shared" si="35"/>
        <v>6.8989374672830346</v>
      </c>
      <c r="B1109">
        <f t="shared" si="36"/>
        <v>4.4446547566589878</v>
      </c>
      <c r="C1109">
        <f t="shared" si="36"/>
        <v>4.7037287940954391</v>
      </c>
      <c r="D1109">
        <f t="shared" si="36"/>
        <v>3.8122117673540807</v>
      </c>
    </row>
    <row r="1110" spans="1:4" x14ac:dyDescent="0.2">
      <c r="A1110">
        <f t="shared" si="35"/>
        <v>6.9052206525902138</v>
      </c>
      <c r="B1110">
        <f t="shared" si="36"/>
        <v>4.4505328948744838</v>
      </c>
      <c r="C1110">
        <f t="shared" si="36"/>
        <v>4.7068323516027784</v>
      </c>
      <c r="D1110">
        <f t="shared" si="36"/>
        <v>3.8129087544791913</v>
      </c>
    </row>
    <row r="1111" spans="1:4" x14ac:dyDescent="0.2">
      <c r="A1111">
        <f t="shared" si="35"/>
        <v>6.911503837897393</v>
      </c>
      <c r="B1111">
        <f t="shared" si="36"/>
        <v>4.4564090111499217</v>
      </c>
      <c r="C1111">
        <f t="shared" si="36"/>
        <v>4.7099309367782807</v>
      </c>
      <c r="D1111">
        <f t="shared" si="36"/>
        <v>3.813600059416443</v>
      </c>
    </row>
    <row r="1112" spans="1:4" x14ac:dyDescent="0.2">
      <c r="A1112">
        <f t="shared" si="35"/>
        <v>6.9177870232045722</v>
      </c>
      <c r="B1112">
        <f t="shared" si="36"/>
        <v>4.4622831024649221</v>
      </c>
      <c r="C1112">
        <f t="shared" si="36"/>
        <v>4.7130245515802667</v>
      </c>
      <c r="D1112">
        <f t="shared" si="36"/>
        <v>3.8142856867598729</v>
      </c>
    </row>
    <row r="1113" spans="1:4" x14ac:dyDescent="0.2">
      <c r="A1113">
        <f t="shared" si="35"/>
        <v>6.9240702085117514</v>
      </c>
      <c r="B1113">
        <f t="shared" si="36"/>
        <v>4.4681551658106766</v>
      </c>
      <c r="C1113">
        <f t="shared" si="36"/>
        <v>4.7161131979699267</v>
      </c>
      <c r="D1113">
        <f t="shared" si="36"/>
        <v>3.8149656411003821</v>
      </c>
    </row>
    <row r="1114" spans="1:4" x14ac:dyDescent="0.2">
      <c r="A1114">
        <f t="shared" si="35"/>
        <v>6.9303533938189306</v>
      </c>
      <c r="B1114">
        <f t="shared" si="36"/>
        <v>4.4740251981899037</v>
      </c>
      <c r="C1114">
        <f t="shared" si="36"/>
        <v>4.7191968779113012</v>
      </c>
      <c r="D1114">
        <f t="shared" si="36"/>
        <v>3.815639927025718</v>
      </c>
    </row>
    <row r="1115" spans="1:4" x14ac:dyDescent="0.2">
      <c r="A1115">
        <f t="shared" si="35"/>
        <v>6.9366365791261098</v>
      </c>
      <c r="B1115">
        <f t="shared" si="36"/>
        <v>4.4798931966168105</v>
      </c>
      <c r="C1115">
        <f t="shared" si="36"/>
        <v>4.7222755933712621</v>
      </c>
      <c r="D1115">
        <f t="shared" si="36"/>
        <v>3.8163085491204871</v>
      </c>
    </row>
    <row r="1116" spans="1:4" x14ac:dyDescent="0.2">
      <c r="A1116">
        <f t="shared" si="35"/>
        <v>6.942919764433289</v>
      </c>
      <c r="B1116">
        <f t="shared" si="36"/>
        <v>4.4857591581170535</v>
      </c>
      <c r="C1116">
        <f t="shared" si="36"/>
        <v>4.7253493463194856</v>
      </c>
      <c r="D1116">
        <f t="shared" si="36"/>
        <v>3.8169715119661367</v>
      </c>
    </row>
    <row r="1117" spans="1:4" x14ac:dyDescent="0.2">
      <c r="A1117">
        <f t="shared" si="35"/>
        <v>6.9492029497404681</v>
      </c>
      <c r="B1117">
        <f t="shared" si="36"/>
        <v>4.4916230797276988</v>
      </c>
      <c r="C1117">
        <f t="shared" si="36"/>
        <v>4.7284181387284372</v>
      </c>
      <c r="D1117">
        <f t="shared" si="36"/>
        <v>3.8176288201409574</v>
      </c>
    </row>
    <row r="1118" spans="1:4" x14ac:dyDescent="0.2">
      <c r="A1118">
        <f t="shared" si="35"/>
        <v>6.9554861350476473</v>
      </c>
      <c r="B1118">
        <f t="shared" si="36"/>
        <v>4.497484958497183</v>
      </c>
      <c r="C1118">
        <f t="shared" si="36"/>
        <v>4.7314819725733477</v>
      </c>
      <c r="D1118">
        <f t="shared" si="36"/>
        <v>3.8182804782200743</v>
      </c>
    </row>
    <row r="1119" spans="1:4" x14ac:dyDescent="0.2">
      <c r="A1119">
        <f t="shared" si="35"/>
        <v>6.9617693203548265</v>
      </c>
      <c r="B1119">
        <f t="shared" si="36"/>
        <v>4.5033447914852713</v>
      </c>
      <c r="C1119">
        <f t="shared" si="36"/>
        <v>4.7345408498321939</v>
      </c>
      <c r="D1119">
        <f t="shared" si="36"/>
        <v>3.8189264907754481</v>
      </c>
    </row>
    <row r="1120" spans="1:4" x14ac:dyDescent="0.2">
      <c r="A1120">
        <f t="shared" si="35"/>
        <v>6.9680525056620057</v>
      </c>
      <c r="B1120">
        <f t="shared" si="36"/>
        <v>4.5092025757630241</v>
      </c>
      <c r="C1120">
        <f t="shared" si="36"/>
        <v>4.7375947724856768</v>
      </c>
      <c r="D1120">
        <f t="shared" si="36"/>
        <v>3.8195668623758614</v>
      </c>
    </row>
    <row r="1121" spans="1:4" x14ac:dyDescent="0.2">
      <c r="A1121">
        <f t="shared" si="35"/>
        <v>6.9743356909691849</v>
      </c>
      <c r="B1121">
        <f t="shared" si="36"/>
        <v>4.5150583084127511</v>
      </c>
      <c r="C1121">
        <f t="shared" si="36"/>
        <v>4.7406437425172063</v>
      </c>
      <c r="D1121">
        <f t="shared" si="36"/>
        <v>3.820201597586927</v>
      </c>
    </row>
    <row r="1122" spans="1:4" x14ac:dyDescent="0.2">
      <c r="A1122">
        <f t="shared" si="35"/>
        <v>6.9806188762763641</v>
      </c>
      <c r="B1122">
        <f t="shared" si="36"/>
        <v>4.5209119865279765</v>
      </c>
      <c r="C1122">
        <f t="shared" si="36"/>
        <v>4.743687761912871</v>
      </c>
      <c r="D1122">
        <f t="shared" si="36"/>
        <v>3.8208307009710758</v>
      </c>
    </row>
    <row r="1123" spans="1:4" x14ac:dyDescent="0.2">
      <c r="A1123">
        <f t="shared" si="35"/>
        <v>6.9869020615835433</v>
      </c>
      <c r="B1123">
        <f t="shared" si="36"/>
        <v>4.5267636072134021</v>
      </c>
      <c r="C1123">
        <f t="shared" si="36"/>
        <v>4.7467268326614303</v>
      </c>
      <c r="D1123">
        <f t="shared" si="36"/>
        <v>3.821454177087551</v>
      </c>
    </row>
    <row r="1124" spans="1:4" x14ac:dyDescent="0.2">
      <c r="A1124">
        <f t="shared" si="35"/>
        <v>6.9931852468907225</v>
      </c>
      <c r="B1124">
        <f t="shared" si="36"/>
        <v>4.5326131675848655</v>
      </c>
      <c r="C1124">
        <f t="shared" si="36"/>
        <v>4.7497609567542831</v>
      </c>
      <c r="D1124">
        <f t="shared" si="36"/>
        <v>3.8220720304924112</v>
      </c>
    </row>
    <row r="1125" spans="1:4" x14ac:dyDescent="0.2">
      <c r="A1125">
        <f t="shared" si="35"/>
        <v>6.9994684321979017</v>
      </c>
      <c r="B1125">
        <f t="shared" si="36"/>
        <v>4.5384606647692989</v>
      </c>
      <c r="C1125">
        <f t="shared" si="36"/>
        <v>4.7527901361854585</v>
      </c>
      <c r="D1125">
        <f t="shared" si="36"/>
        <v>3.8226842657385158</v>
      </c>
    </row>
    <row r="1126" spans="1:4" x14ac:dyDescent="0.2">
      <c r="A1126">
        <f t="shared" si="35"/>
        <v>7.0057516175050809</v>
      </c>
      <c r="B1126">
        <f t="shared" si="36"/>
        <v>4.5443060959047008</v>
      </c>
      <c r="C1126">
        <f t="shared" si="36"/>
        <v>4.7558143729515852</v>
      </c>
      <c r="D1126">
        <f t="shared" si="36"/>
        <v>3.823290887375534</v>
      </c>
    </row>
    <row r="1127" spans="1:4" x14ac:dyDescent="0.2">
      <c r="A1127">
        <f t="shared" si="35"/>
        <v>7.0120348028122601</v>
      </c>
      <c r="B1127">
        <f t="shared" si="36"/>
        <v>4.5501494581400879</v>
      </c>
      <c r="C1127">
        <f t="shared" si="36"/>
        <v>4.7588336690518789</v>
      </c>
      <c r="D1127">
        <f t="shared" si="36"/>
        <v>3.8238918999499303</v>
      </c>
    </row>
    <row r="1128" spans="1:4" x14ac:dyDescent="0.2">
      <c r="A1128">
        <f t="shared" si="35"/>
        <v>7.0183179881194393</v>
      </c>
      <c r="B1128">
        <f t="shared" si="36"/>
        <v>4.5559907486354616</v>
      </c>
      <c r="C1128">
        <f t="shared" si="36"/>
        <v>4.7618480264881242</v>
      </c>
      <c r="D1128">
        <f t="shared" si="36"/>
        <v>3.8244873080049633</v>
      </c>
    </row>
    <row r="1129" spans="1:4" x14ac:dyDescent="0.2">
      <c r="A1129">
        <f t="shared" si="35"/>
        <v>7.0246011734266185</v>
      </c>
      <c r="B1129">
        <f t="shared" si="36"/>
        <v>4.5618299645617721</v>
      </c>
      <c r="C1129">
        <f t="shared" si="36"/>
        <v>4.7648574472646459</v>
      </c>
      <c r="D1129">
        <f t="shared" si="36"/>
        <v>3.8250771160806867</v>
      </c>
    </row>
    <row r="1130" spans="1:4" x14ac:dyDescent="0.2">
      <c r="A1130">
        <f t="shared" si="35"/>
        <v>7.0308843587337977</v>
      </c>
      <c r="B1130">
        <f t="shared" si="36"/>
        <v>4.5676671031008764</v>
      </c>
      <c r="C1130">
        <f t="shared" si="36"/>
        <v>4.7678619333883017</v>
      </c>
      <c r="D1130">
        <f t="shared" si="36"/>
        <v>3.825661328713938</v>
      </c>
    </row>
    <row r="1131" spans="1:4" x14ac:dyDescent="0.2">
      <c r="A1131">
        <f t="shared" si="35"/>
        <v>7.0371675440409769</v>
      </c>
      <c r="B1131">
        <f t="shared" si="36"/>
        <v>4.5735021614455036</v>
      </c>
      <c r="C1131">
        <f t="shared" si="36"/>
        <v>4.7708614868684522</v>
      </c>
      <c r="D1131">
        <f t="shared" si="36"/>
        <v>3.8262399504383411</v>
      </c>
    </row>
    <row r="1132" spans="1:4" x14ac:dyDescent="0.2">
      <c r="A1132">
        <f t="shared" si="35"/>
        <v>7.0434507293481561</v>
      </c>
      <c r="B1132">
        <f t="shared" si="36"/>
        <v>4.5793351367992168</v>
      </c>
      <c r="C1132">
        <f t="shared" si="36"/>
        <v>4.7738561097169478</v>
      </c>
      <c r="D1132">
        <f t="shared" si="36"/>
        <v>3.8268129857842963</v>
      </c>
    </row>
    <row r="1133" spans="1:4" x14ac:dyDescent="0.2">
      <c r="A1133">
        <f t="shared" si="35"/>
        <v>7.0497339146553353</v>
      </c>
      <c r="B1133">
        <f t="shared" si="36"/>
        <v>4.5851660263763767</v>
      </c>
      <c r="C1133">
        <f t="shared" si="36"/>
        <v>4.7768458039481088</v>
      </c>
      <c r="D1133">
        <f t="shared" si="36"/>
        <v>3.8273804392789841</v>
      </c>
    </row>
    <row r="1134" spans="1:4" x14ac:dyDescent="0.2">
      <c r="A1134">
        <f t="shared" si="35"/>
        <v>7.0560170999625145</v>
      </c>
      <c r="B1134">
        <f t="shared" si="36"/>
        <v>4.5909948274021035</v>
      </c>
      <c r="C1134">
        <f t="shared" si="36"/>
        <v>4.7798305715787048</v>
      </c>
      <c r="D1134">
        <f t="shared" si="36"/>
        <v>3.8279423154463528</v>
      </c>
    </row>
    <row r="1135" spans="1:4" x14ac:dyDescent="0.2">
      <c r="A1135">
        <f t="shared" si="35"/>
        <v>7.0623002852696937</v>
      </c>
      <c r="B1135">
        <f t="shared" si="36"/>
        <v>4.5968215371122412</v>
      </c>
      <c r="C1135">
        <f t="shared" si="36"/>
        <v>4.7828104146279369</v>
      </c>
      <c r="D1135">
        <f t="shared" si="36"/>
        <v>3.8284986188071248</v>
      </c>
    </row>
    <row r="1136" spans="1:4" x14ac:dyDescent="0.2">
      <c r="A1136">
        <f t="shared" si="35"/>
        <v>7.0685834705768729</v>
      </c>
      <c r="B1136">
        <f t="shared" si="36"/>
        <v>4.602646152753322</v>
      </c>
      <c r="C1136">
        <f t="shared" si="36"/>
        <v>4.7857853351174189</v>
      </c>
      <c r="D1136">
        <f t="shared" si="36"/>
        <v>3.8290493538787844</v>
      </c>
    </row>
    <row r="1137" spans="1:4" x14ac:dyDescent="0.2">
      <c r="A1137">
        <f t="shared" si="35"/>
        <v>7.0748666558840521</v>
      </c>
      <c r="B1137">
        <f t="shared" si="36"/>
        <v>4.6084686715825249</v>
      </c>
      <c r="C1137">
        <f t="shared" si="36"/>
        <v>4.7887553350711567</v>
      </c>
      <c r="D1137">
        <f t="shared" si="36"/>
        <v>3.8295945251755787</v>
      </c>
    </row>
    <row r="1138" spans="1:4" x14ac:dyDescent="0.2">
      <c r="A1138">
        <f t="shared" si="35"/>
        <v>7.0811498411912313</v>
      </c>
      <c r="B1138">
        <f t="shared" si="36"/>
        <v>4.6142890908676426</v>
      </c>
      <c r="C1138">
        <f t="shared" si="36"/>
        <v>4.7917204165155338</v>
      </c>
      <c r="D1138">
        <f t="shared" si="36"/>
        <v>3.830134137208514</v>
      </c>
    </row>
    <row r="1139" spans="1:4" x14ac:dyDescent="0.2">
      <c r="A1139">
        <f t="shared" si="35"/>
        <v>7.0874330264984104</v>
      </c>
      <c r="B1139">
        <f t="shared" si="36"/>
        <v>4.6201074078870459</v>
      </c>
      <c r="C1139">
        <f t="shared" si="36"/>
        <v>4.7946805814792892</v>
      </c>
      <c r="D1139">
        <f t="shared" si="36"/>
        <v>3.8306681944853511</v>
      </c>
    </row>
    <row r="1140" spans="1:4" x14ac:dyDescent="0.2">
      <c r="A1140">
        <f t="shared" si="35"/>
        <v>7.0937162118055896</v>
      </c>
      <c r="B1140">
        <f t="shared" si="36"/>
        <v>4.6259236199296483</v>
      </c>
      <c r="C1140">
        <f t="shared" si="36"/>
        <v>4.7976358319934995</v>
      </c>
      <c r="D1140">
        <f t="shared" si="36"/>
        <v>3.8311967015106023</v>
      </c>
    </row>
    <row r="1141" spans="1:4" x14ac:dyDescent="0.2">
      <c r="A1141">
        <f t="shared" si="35"/>
        <v>7.0999993971127688</v>
      </c>
      <c r="B1141">
        <f t="shared" si="36"/>
        <v>4.6317377242948687</v>
      </c>
      <c r="C1141">
        <f t="shared" si="36"/>
        <v>4.8005861700915631</v>
      </c>
      <c r="D1141">
        <f t="shared" si="36"/>
        <v>3.8317196627855279</v>
      </c>
    </row>
    <row r="1142" spans="1:4" x14ac:dyDescent="0.2">
      <c r="A1142">
        <f t="shared" si="35"/>
        <v>7.106282582419948</v>
      </c>
      <c r="B1142">
        <f t="shared" si="36"/>
        <v>4.6375497182925898</v>
      </c>
      <c r="C1142">
        <f t="shared" si="36"/>
        <v>4.8035315978091768</v>
      </c>
      <c r="D1142">
        <f t="shared" si="36"/>
        <v>3.8322370828081356</v>
      </c>
    </row>
    <row r="1143" spans="1:4" x14ac:dyDescent="0.2">
      <c r="A1143">
        <f t="shared" si="35"/>
        <v>7.1125657677271272</v>
      </c>
      <c r="B1143">
        <f t="shared" si="36"/>
        <v>4.6433595992431327</v>
      </c>
      <c r="C1143">
        <f t="shared" si="36"/>
        <v>4.8064721171843248</v>
      </c>
      <c r="D1143">
        <f t="shared" si="36"/>
        <v>3.8327489660731722</v>
      </c>
    </row>
    <row r="1144" spans="1:4" x14ac:dyDescent="0.2">
      <c r="A1144">
        <f t="shared" si="35"/>
        <v>7.1188489530343064</v>
      </c>
      <c r="B1144">
        <f t="shared" si="36"/>
        <v>4.6491673644772176</v>
      </c>
      <c r="C1144">
        <f t="shared" si="36"/>
        <v>4.8094077302572549</v>
      </c>
      <c r="D1144">
        <f t="shared" si="36"/>
        <v>3.8332553170721249</v>
      </c>
    </row>
    <row r="1145" spans="1:4" x14ac:dyDescent="0.2">
      <c r="A1145">
        <f t="shared" si="35"/>
        <v>7.1251321383414856</v>
      </c>
      <c r="B1145">
        <f t="shared" si="36"/>
        <v>4.6549730113359216</v>
      </c>
      <c r="C1145">
        <f t="shared" si="36"/>
        <v>4.8123384390704613</v>
      </c>
      <c r="D1145">
        <f t="shared" si="36"/>
        <v>3.8337561402932141</v>
      </c>
    </row>
    <row r="1146" spans="1:4" x14ac:dyDescent="0.2">
      <c r="A1146">
        <f t="shared" si="35"/>
        <v>7.1314153236486648</v>
      </c>
      <c r="B1146">
        <f t="shared" si="36"/>
        <v>4.660776537170654</v>
      </c>
      <c r="C1146">
        <f t="shared" si="36"/>
        <v>4.8152642456686712</v>
      </c>
      <c r="D1146">
        <f t="shared" si="36"/>
        <v>3.834251440221399</v>
      </c>
    </row>
    <row r="1147" spans="1:4" x14ac:dyDescent="0.2">
      <c r="A1147">
        <f t="shared" si="35"/>
        <v>7.137698508955844</v>
      </c>
      <c r="B1147">
        <f t="shared" si="36"/>
        <v>4.6665779393431137</v>
      </c>
      <c r="C1147">
        <f t="shared" si="36"/>
        <v>4.8181851520988195</v>
      </c>
      <c r="D1147">
        <f t="shared" si="36"/>
        <v>3.8347412213383612</v>
      </c>
    </row>
    <row r="1148" spans="1:4" x14ac:dyDescent="0.2">
      <c r="A1148">
        <f t="shared" si="35"/>
        <v>7.1439816942630232</v>
      </c>
      <c r="B1148">
        <f t="shared" si="36"/>
        <v>4.6723772152252581</v>
      </c>
      <c r="C1148">
        <f t="shared" si="36"/>
        <v>4.8211011604100404</v>
      </c>
      <c r="D1148">
        <f t="shared" si="36"/>
        <v>3.8352254881225143</v>
      </c>
    </row>
    <row r="1149" spans="1:4" x14ac:dyDescent="0.2">
      <c r="A1149">
        <f t="shared" si="35"/>
        <v>7.1502648795702024</v>
      </c>
      <c r="B1149">
        <f t="shared" si="36"/>
        <v>4.6781743621992637</v>
      </c>
      <c r="C1149">
        <f t="shared" si="36"/>
        <v>4.824012272653639</v>
      </c>
      <c r="D1149">
        <f t="shared" si="36"/>
        <v>3.8357042450489889</v>
      </c>
    </row>
    <row r="1150" spans="1:4" x14ac:dyDescent="0.2">
      <c r="A1150">
        <f t="shared" si="35"/>
        <v>7.1565480648773816</v>
      </c>
      <c r="B1150">
        <f t="shared" si="36"/>
        <v>4.6839693776574975</v>
      </c>
      <c r="C1150">
        <f t="shared" si="36"/>
        <v>4.8269184908830853</v>
      </c>
      <c r="D1150">
        <f t="shared" si="36"/>
        <v>3.8361774965896451</v>
      </c>
    </row>
    <row r="1151" spans="1:4" x14ac:dyDescent="0.2">
      <c r="A1151">
        <f t="shared" si="35"/>
        <v>7.1628312501845608</v>
      </c>
      <c r="B1151">
        <f t="shared" si="36"/>
        <v>4.689762259002479</v>
      </c>
      <c r="C1151">
        <f t="shared" si="36"/>
        <v>4.8298198171539886</v>
      </c>
      <c r="D1151">
        <f t="shared" si="36"/>
        <v>3.8366452472130552</v>
      </c>
    </row>
    <row r="1152" spans="1:4" x14ac:dyDescent="0.2">
      <c r="A1152">
        <f t="shared" si="35"/>
        <v>7.16911443549174</v>
      </c>
      <c r="B1152">
        <f t="shared" si="36"/>
        <v>4.695553003646844</v>
      </c>
      <c r="C1152">
        <f t="shared" si="36"/>
        <v>4.8327162535240822</v>
      </c>
      <c r="D1152">
        <f t="shared" si="36"/>
        <v>3.8371075013845046</v>
      </c>
    </row>
    <row r="1153" spans="1:4" x14ac:dyDescent="0.2">
      <c r="A1153">
        <f t="shared" si="35"/>
        <v>7.1753976207989192</v>
      </c>
      <c r="B1153">
        <f t="shared" si="36"/>
        <v>4.7013416090133129</v>
      </c>
      <c r="C1153">
        <f t="shared" si="36"/>
        <v>4.8356078020532083</v>
      </c>
      <c r="D1153">
        <f t="shared" si="36"/>
        <v>3.837564263565997</v>
      </c>
    </row>
    <row r="1154" spans="1:4" x14ac:dyDescent="0.2">
      <c r="A1154">
        <f t="shared" si="35"/>
        <v>7.1816808061060984</v>
      </c>
      <c r="B1154">
        <f t="shared" si="36"/>
        <v>4.7071280725346547</v>
      </c>
      <c r="C1154">
        <f t="shared" si="36"/>
        <v>4.8384944648032979</v>
      </c>
      <c r="D1154">
        <f t="shared" si="36"/>
        <v>3.8380155382162404</v>
      </c>
    </row>
    <row r="1155" spans="1:4" x14ac:dyDescent="0.2">
      <c r="A1155">
        <f t="shared" si="35"/>
        <v>7.1879639914132776</v>
      </c>
      <c r="B1155">
        <f t="shared" si="36"/>
        <v>4.7129123916536573</v>
      </c>
      <c r="C1155">
        <f t="shared" si="36"/>
        <v>4.8413762438383552</v>
      </c>
      <c r="D1155">
        <f t="shared" si="36"/>
        <v>3.8384613297906536</v>
      </c>
    </row>
    <row r="1156" spans="1:4" x14ac:dyDescent="0.2">
      <c r="A1156">
        <f t="shared" si="35"/>
        <v>7.1942471767204568</v>
      </c>
      <c r="B1156">
        <f t="shared" si="36"/>
        <v>4.7186945638230853</v>
      </c>
      <c r="C1156">
        <f t="shared" si="36"/>
        <v>4.8442531412244438</v>
      </c>
      <c r="D1156">
        <f t="shared" si="36"/>
        <v>3.838901642741356</v>
      </c>
    </row>
    <row r="1157" spans="1:4" x14ac:dyDescent="0.2">
      <c r="A1157">
        <f t="shared" si="35"/>
        <v>7.200530362027636</v>
      </c>
      <c r="B1157">
        <f t="shared" si="36"/>
        <v>4.7244745865056554</v>
      </c>
      <c r="C1157">
        <f t="shared" si="36"/>
        <v>4.8471251590296625</v>
      </c>
      <c r="D1157">
        <f t="shared" si="36"/>
        <v>3.8393364815171727</v>
      </c>
    </row>
    <row r="1158" spans="1:4" x14ac:dyDescent="0.2">
      <c r="A1158">
        <f t="shared" si="35"/>
        <v>7.2068135473348152</v>
      </c>
      <c r="B1158">
        <f t="shared" si="36"/>
        <v>4.7302524571739957</v>
      </c>
      <c r="C1158">
        <f t="shared" si="36"/>
        <v>4.8499922993241347</v>
      </c>
      <c r="D1158">
        <f t="shared" si="36"/>
        <v>3.8397658505636239</v>
      </c>
    </row>
    <row r="1159" spans="1:4" x14ac:dyDescent="0.2">
      <c r="A1159">
        <f t="shared" si="35"/>
        <v>7.2130967326419944</v>
      </c>
      <c r="B1159">
        <f t="shared" si="36"/>
        <v>4.7360281733106175</v>
      </c>
      <c r="C1159">
        <f t="shared" si="36"/>
        <v>4.8528545641799914</v>
      </c>
      <c r="D1159">
        <f t="shared" si="36"/>
        <v>3.840189754322926</v>
      </c>
    </row>
    <row r="1160" spans="1:4" x14ac:dyDescent="0.2">
      <c r="A1160">
        <f t="shared" si="35"/>
        <v>7.2193799179491736</v>
      </c>
      <c r="B1160">
        <f t="shared" si="36"/>
        <v>4.7418017324078745</v>
      </c>
      <c r="C1160">
        <f t="shared" si="36"/>
        <v>4.8557119556713495</v>
      </c>
      <c r="D1160">
        <f t="shared" si="36"/>
        <v>3.8406081972339954</v>
      </c>
    </row>
    <row r="1161" spans="1:4" x14ac:dyDescent="0.2">
      <c r="A1161">
        <f t="shared" si="35"/>
        <v>7.2256631032563527</v>
      </c>
      <c r="B1161">
        <f t="shared" si="36"/>
        <v>4.7475731319679371</v>
      </c>
      <c r="C1161">
        <f t="shared" si="36"/>
        <v>4.8585644758743003</v>
      </c>
      <c r="D1161">
        <f t="shared" si="36"/>
        <v>3.8410211837324328</v>
      </c>
    </row>
    <row r="1162" spans="1:4" x14ac:dyDescent="0.2">
      <c r="A1162">
        <f t="shared" si="35"/>
        <v>7.2319462885635319</v>
      </c>
      <c r="B1162">
        <f t="shared" si="36"/>
        <v>4.7533423695027572</v>
      </c>
      <c r="C1162">
        <f t="shared" si="36"/>
        <v>4.8614121268668926</v>
      </c>
      <c r="D1162">
        <f t="shared" si="36"/>
        <v>3.8414287182505324</v>
      </c>
    </row>
    <row r="1163" spans="1:4" x14ac:dyDescent="0.2">
      <c r="A1163">
        <f t="shared" si="35"/>
        <v>7.2382294738707111</v>
      </c>
      <c r="B1163">
        <f t="shared" si="36"/>
        <v>4.7591094425340312</v>
      </c>
      <c r="C1163">
        <f t="shared" si="36"/>
        <v>4.864254910729116</v>
      </c>
      <c r="D1163">
        <f t="shared" si="36"/>
        <v>3.8418308052172723</v>
      </c>
    </row>
    <row r="1164" spans="1:4" x14ac:dyDescent="0.2">
      <c r="A1164">
        <f t="shared" si="35"/>
        <v>7.2445126591778903</v>
      </c>
      <c r="B1164">
        <f t="shared" si="36"/>
        <v>4.7648743485931728</v>
      </c>
      <c r="C1164">
        <f t="shared" si="36"/>
        <v>4.867092829542881</v>
      </c>
      <c r="D1164">
        <f t="shared" si="36"/>
        <v>3.8422274490583193</v>
      </c>
    </row>
    <row r="1165" spans="1:4" x14ac:dyDescent="0.2">
      <c r="A1165">
        <f t="shared" ref="A1165:A1228" si="37">A1164+B$3</f>
        <v>7.2507958444850695</v>
      </c>
      <c r="B1165">
        <f t="shared" ref="B1165:D1228" si="38">$A1165*(SIN(LN(B$8*$A1165))-COS(LN(B$8*$A1165)))/2</f>
        <v>4.7706370852212761</v>
      </c>
      <c r="C1165">
        <f t="shared" si="38"/>
        <v>4.8699258853920071</v>
      </c>
      <c r="D1165">
        <f t="shared" si="38"/>
        <v>3.8426186541960172</v>
      </c>
    </row>
    <row r="1166" spans="1:4" x14ac:dyDescent="0.2">
      <c r="A1166">
        <f t="shared" si="37"/>
        <v>7.2570790297922487</v>
      </c>
      <c r="B1166">
        <f t="shared" si="38"/>
        <v>4.7763976499690859</v>
      </c>
      <c r="C1166">
        <f t="shared" si="38"/>
        <v>4.8727540803622063</v>
      </c>
      <c r="D1166">
        <f t="shared" si="38"/>
        <v>3.8430044250493944</v>
      </c>
    </row>
    <row r="1167" spans="1:4" x14ac:dyDescent="0.2">
      <c r="A1167">
        <f t="shared" si="37"/>
        <v>7.2633622150994279</v>
      </c>
      <c r="B1167">
        <f t="shared" si="38"/>
        <v>4.7821560403969574</v>
      </c>
      <c r="C1167">
        <f t="shared" si="38"/>
        <v>4.8755774165410655</v>
      </c>
      <c r="D1167">
        <f t="shared" si="38"/>
        <v>3.8433847660341538</v>
      </c>
    </row>
    <row r="1168" spans="1:4" x14ac:dyDescent="0.2">
      <c r="A1168">
        <f t="shared" si="37"/>
        <v>7.2696454004066071</v>
      </c>
      <c r="B1168">
        <f t="shared" si="38"/>
        <v>4.7879122540748389</v>
      </c>
      <c r="C1168">
        <f t="shared" si="38"/>
        <v>4.8783958960180307</v>
      </c>
      <c r="D1168">
        <f t="shared" si="38"/>
        <v>3.8437596815626729</v>
      </c>
    </row>
    <row r="1169" spans="1:4" x14ac:dyDescent="0.2">
      <c r="A1169">
        <f t="shared" si="37"/>
        <v>7.2759285857137863</v>
      </c>
      <c r="B1169">
        <f t="shared" si="38"/>
        <v>4.7936662885822239</v>
      </c>
      <c r="C1169">
        <f t="shared" si="38"/>
        <v>4.8812095208843944</v>
      </c>
      <c r="D1169">
        <f t="shared" si="38"/>
        <v>3.8441291760440088</v>
      </c>
    </row>
    <row r="1170" spans="1:4" x14ac:dyDescent="0.2">
      <c r="A1170">
        <f t="shared" si="37"/>
        <v>7.2822117710209655</v>
      </c>
      <c r="B1170">
        <f t="shared" si="38"/>
        <v>4.799418141508129</v>
      </c>
      <c r="C1170">
        <f t="shared" si="38"/>
        <v>4.8840182932332716</v>
      </c>
      <c r="D1170">
        <f t="shared" si="38"/>
        <v>3.8444932538838832</v>
      </c>
    </row>
    <row r="1171" spans="1:4" x14ac:dyDescent="0.2">
      <c r="A1171">
        <f t="shared" si="37"/>
        <v>7.2884949563281447</v>
      </c>
      <c r="B1171">
        <f t="shared" si="38"/>
        <v>4.8051678104510556</v>
      </c>
      <c r="C1171">
        <f t="shared" si="38"/>
        <v>4.8868222151595981</v>
      </c>
      <c r="D1171">
        <f t="shared" si="38"/>
        <v>3.8448519194846891</v>
      </c>
    </row>
    <row r="1172" spans="1:4" x14ac:dyDescent="0.2">
      <c r="A1172">
        <f t="shared" si="37"/>
        <v>7.2947781416353239</v>
      </c>
      <c r="B1172">
        <f t="shared" si="38"/>
        <v>4.8109152930189625</v>
      </c>
      <c r="C1172">
        <f t="shared" si="38"/>
        <v>4.8896212887600976</v>
      </c>
      <c r="D1172">
        <f t="shared" si="38"/>
        <v>3.8452051772454885</v>
      </c>
    </row>
    <row r="1173" spans="1:4" x14ac:dyDescent="0.2">
      <c r="A1173">
        <f t="shared" si="37"/>
        <v>7.3010613269425031</v>
      </c>
      <c r="B1173">
        <f t="shared" si="38"/>
        <v>4.816660586829232</v>
      </c>
      <c r="C1173">
        <f t="shared" si="38"/>
        <v>4.8924155161332816</v>
      </c>
      <c r="D1173">
        <f t="shared" si="38"/>
        <v>3.8455530315620083</v>
      </c>
    </row>
    <row r="1174" spans="1:4" x14ac:dyDescent="0.2">
      <c r="A1174">
        <f t="shared" si="37"/>
        <v>7.3073445122496823</v>
      </c>
      <c r="B1174">
        <f t="shared" si="38"/>
        <v>4.8224036895086391</v>
      </c>
      <c r="C1174">
        <f t="shared" si="38"/>
        <v>4.8952048993794239</v>
      </c>
      <c r="D1174">
        <f t="shared" si="38"/>
        <v>3.8458954868266337</v>
      </c>
    </row>
    <row r="1175" spans="1:4" x14ac:dyDescent="0.2">
      <c r="A1175">
        <f t="shared" si="37"/>
        <v>7.3136276975568615</v>
      </c>
      <c r="B1175">
        <f t="shared" si="38"/>
        <v>4.8281445986933171</v>
      </c>
      <c r="C1175">
        <f t="shared" si="38"/>
        <v>4.8979894406005515</v>
      </c>
      <c r="D1175">
        <f t="shared" si="38"/>
        <v>3.8462325474284191</v>
      </c>
    </row>
    <row r="1176" spans="1:4" x14ac:dyDescent="0.2">
      <c r="A1176">
        <f t="shared" si="37"/>
        <v>7.3199108828640407</v>
      </c>
      <c r="B1176">
        <f t="shared" si="38"/>
        <v>4.833883312028731</v>
      </c>
      <c r="C1176">
        <f t="shared" si="38"/>
        <v>4.9007691419004242</v>
      </c>
      <c r="D1176">
        <f t="shared" si="38"/>
        <v>3.8465642177530746</v>
      </c>
    </row>
    <row r="1177" spans="1:4" x14ac:dyDescent="0.2">
      <c r="A1177">
        <f t="shared" si="37"/>
        <v>7.3261940681712199</v>
      </c>
      <c r="B1177">
        <f t="shared" si="38"/>
        <v>4.8396198271696411</v>
      </c>
      <c r="C1177">
        <f t="shared" si="38"/>
        <v>4.9035440053845241</v>
      </c>
      <c r="D1177">
        <f t="shared" si="38"/>
        <v>3.846890502182966</v>
      </c>
    </row>
    <row r="1178" spans="1:4" x14ac:dyDescent="0.2">
      <c r="A1178">
        <f t="shared" si="37"/>
        <v>7.3324772534783991</v>
      </c>
      <c r="B1178">
        <f t="shared" si="38"/>
        <v>4.8453541417800778</v>
      </c>
      <c r="C1178">
        <f t="shared" si="38"/>
        <v>4.9063140331600357</v>
      </c>
      <c r="D1178">
        <f t="shared" si="38"/>
        <v>3.8472114050971182</v>
      </c>
    </row>
    <row r="1179" spans="1:4" x14ac:dyDescent="0.2">
      <c r="A1179">
        <f t="shared" si="37"/>
        <v>7.3387604387855783</v>
      </c>
      <c r="B1179">
        <f t="shared" si="38"/>
        <v>4.8510862535333032</v>
      </c>
      <c r="C1179">
        <f t="shared" si="38"/>
        <v>4.9090792273358357</v>
      </c>
      <c r="D1179">
        <f t="shared" si="38"/>
        <v>3.8475269308712097</v>
      </c>
    </row>
    <row r="1180" spans="1:4" x14ac:dyDescent="0.2">
      <c r="A1180">
        <f t="shared" si="37"/>
        <v>7.3450436240927575</v>
      </c>
      <c r="B1180">
        <f t="shared" si="38"/>
        <v>4.8568161601117863</v>
      </c>
      <c r="C1180">
        <f t="shared" si="38"/>
        <v>4.9118395900224741</v>
      </c>
      <c r="D1180">
        <f t="shared" si="38"/>
        <v>3.8478370838775695</v>
      </c>
    </row>
    <row r="1181" spans="1:4" x14ac:dyDescent="0.2">
      <c r="A1181">
        <f t="shared" si="37"/>
        <v>7.3513268093999367</v>
      </c>
      <c r="B1181">
        <f t="shared" si="38"/>
        <v>4.8625438592071681</v>
      </c>
      <c r="C1181">
        <f t="shared" si="38"/>
        <v>4.9145951233321625</v>
      </c>
      <c r="D1181">
        <f t="shared" si="38"/>
        <v>3.8481418684851785</v>
      </c>
    </row>
    <row r="1182" spans="1:4" x14ac:dyDescent="0.2">
      <c r="A1182">
        <f t="shared" si="37"/>
        <v>7.3576099947071159</v>
      </c>
      <c r="B1182">
        <f t="shared" si="38"/>
        <v>4.8682693485202337</v>
      </c>
      <c r="C1182">
        <f t="shared" si="38"/>
        <v>4.9173458293787569</v>
      </c>
      <c r="D1182">
        <f t="shared" si="38"/>
        <v>3.8484412890596671</v>
      </c>
    </row>
    <row r="1183" spans="1:4" x14ac:dyDescent="0.2">
      <c r="A1183">
        <f t="shared" si="37"/>
        <v>7.363893180014295</v>
      </c>
      <c r="B1183">
        <f t="shared" si="38"/>
        <v>4.8739926257608799</v>
      </c>
      <c r="C1183">
        <f t="shared" si="38"/>
        <v>4.9200917102777435</v>
      </c>
      <c r="D1183">
        <f t="shared" si="38"/>
        <v>3.8487353499633108</v>
      </c>
    </row>
    <row r="1184" spans="1:4" x14ac:dyDescent="0.2">
      <c r="A1184">
        <f t="shared" si="37"/>
        <v>7.3701763653214742</v>
      </c>
      <c r="B1184">
        <f t="shared" si="38"/>
        <v>4.8797136886480867</v>
      </c>
      <c r="C1184">
        <f t="shared" si="38"/>
        <v>4.9228327681462254</v>
      </c>
      <c r="D1184">
        <f t="shared" si="38"/>
        <v>3.8490240555550361</v>
      </c>
    </row>
    <row r="1185" spans="1:4" x14ac:dyDescent="0.2">
      <c r="A1185">
        <f t="shared" si="37"/>
        <v>7.3764595506286534</v>
      </c>
      <c r="B1185">
        <f t="shared" si="38"/>
        <v>4.8854325349098833</v>
      </c>
      <c r="C1185">
        <f t="shared" si="38"/>
        <v>4.9255690051029068</v>
      </c>
      <c r="D1185">
        <f t="shared" si="38"/>
        <v>3.849307410190407</v>
      </c>
    </row>
    <row r="1186" spans="1:4" x14ac:dyDescent="0.2">
      <c r="A1186">
        <f t="shared" si="37"/>
        <v>7.3827427359358326</v>
      </c>
      <c r="B1186">
        <f t="shared" si="38"/>
        <v>4.8911491622833205</v>
      </c>
      <c r="C1186">
        <f t="shared" si="38"/>
        <v>4.9283004232680758</v>
      </c>
      <c r="D1186">
        <f t="shared" si="38"/>
        <v>3.8495854182216345</v>
      </c>
    </row>
    <row r="1187" spans="1:4" x14ac:dyDescent="0.2">
      <c r="A1187">
        <f t="shared" si="37"/>
        <v>7.3890259212430118</v>
      </c>
      <c r="B1187">
        <f t="shared" si="38"/>
        <v>4.8968635685144424</v>
      </c>
      <c r="C1187">
        <f t="shared" si="38"/>
        <v>4.9310270247635986</v>
      </c>
      <c r="D1187">
        <f t="shared" si="38"/>
        <v>3.8498580839975713</v>
      </c>
    </row>
    <row r="1188" spans="1:4" x14ac:dyDescent="0.2">
      <c r="A1188">
        <f t="shared" si="37"/>
        <v>7.395309106550191</v>
      </c>
      <c r="B1188">
        <f t="shared" si="38"/>
        <v>4.9025757513582509</v>
      </c>
      <c r="C1188">
        <f t="shared" si="38"/>
        <v>4.9337488117128938</v>
      </c>
      <c r="D1188">
        <f t="shared" si="38"/>
        <v>3.8501254118637065</v>
      </c>
    </row>
    <row r="1189" spans="1:4" x14ac:dyDescent="0.2">
      <c r="A1189">
        <f t="shared" si="37"/>
        <v>7.4015922918573702</v>
      </c>
      <c r="B1189">
        <f t="shared" si="38"/>
        <v>4.9082857085786804</v>
      </c>
      <c r="C1189">
        <f t="shared" si="38"/>
        <v>4.9364657862409285</v>
      </c>
      <c r="D1189">
        <f t="shared" si="38"/>
        <v>3.8503874061621679</v>
      </c>
    </row>
    <row r="1190" spans="1:4" x14ac:dyDescent="0.2">
      <c r="A1190">
        <f t="shared" si="37"/>
        <v>7.4078754771645494</v>
      </c>
      <c r="B1190">
        <f t="shared" si="38"/>
        <v>4.9139934379485677</v>
      </c>
      <c r="C1190">
        <f t="shared" si="38"/>
        <v>4.9391779504741935</v>
      </c>
      <c r="D1190">
        <f t="shared" si="38"/>
        <v>3.8506440712317258</v>
      </c>
    </row>
    <row r="1191" spans="1:4" x14ac:dyDescent="0.2">
      <c r="A1191">
        <f t="shared" si="37"/>
        <v>7.4141586624717286</v>
      </c>
      <c r="B1191">
        <f t="shared" si="38"/>
        <v>4.9196989372496178</v>
      </c>
      <c r="C1191">
        <f t="shared" si="38"/>
        <v>4.9418853065407005</v>
      </c>
      <c r="D1191">
        <f t="shared" si="38"/>
        <v>3.850895411407778</v>
      </c>
    </row>
    <row r="1192" spans="1:4" x14ac:dyDescent="0.2">
      <c r="A1192">
        <f t="shared" si="37"/>
        <v>7.4204418477789078</v>
      </c>
      <c r="B1192">
        <f t="shared" si="38"/>
        <v>4.9254022042723813</v>
      </c>
      <c r="C1192">
        <f t="shared" si="38"/>
        <v>4.9445878565699619</v>
      </c>
      <c r="D1192">
        <f t="shared" si="38"/>
        <v>3.8511414310223611</v>
      </c>
    </row>
    <row r="1193" spans="1:4" x14ac:dyDescent="0.2">
      <c r="A1193">
        <f t="shared" si="37"/>
        <v>7.426725033086087</v>
      </c>
      <c r="B1193">
        <f t="shared" si="38"/>
        <v>4.9311032368162184</v>
      </c>
      <c r="C1193">
        <f t="shared" si="38"/>
        <v>4.9472856026929737</v>
      </c>
      <c r="D1193">
        <f t="shared" si="38"/>
        <v>3.8513821344041461</v>
      </c>
    </row>
    <row r="1194" spans="1:4" x14ac:dyDescent="0.2">
      <c r="A1194">
        <f t="shared" si="37"/>
        <v>7.4330082183932662</v>
      </c>
      <c r="B1194">
        <f t="shared" si="38"/>
        <v>4.9368020326892745</v>
      </c>
      <c r="C1194">
        <f t="shared" si="38"/>
        <v>4.9499785470422077</v>
      </c>
      <c r="D1194">
        <f t="shared" si="38"/>
        <v>3.8516175258784306</v>
      </c>
    </row>
    <row r="1195" spans="1:4" x14ac:dyDescent="0.2">
      <c r="A1195">
        <f t="shared" si="37"/>
        <v>7.4392914037004454</v>
      </c>
      <c r="B1195">
        <f t="shared" si="38"/>
        <v>4.9424985897084461</v>
      </c>
      <c r="C1195">
        <f t="shared" si="38"/>
        <v>4.9526666917515962</v>
      </c>
      <c r="D1195">
        <f t="shared" si="38"/>
        <v>3.8518476097671486</v>
      </c>
    </row>
    <row r="1196" spans="1:4" x14ac:dyDescent="0.2">
      <c r="A1196">
        <f t="shared" si="37"/>
        <v>7.4455745890076246</v>
      </c>
      <c r="B1196">
        <f t="shared" si="38"/>
        <v>4.948192905699357</v>
      </c>
      <c r="C1196">
        <f t="shared" si="38"/>
        <v>4.9553500389565164</v>
      </c>
      <c r="D1196">
        <f t="shared" si="38"/>
        <v>3.8520723903888565</v>
      </c>
    </row>
    <row r="1197" spans="1:4" x14ac:dyDescent="0.2">
      <c r="A1197">
        <f t="shared" si="37"/>
        <v>7.4518577743148038</v>
      </c>
      <c r="B1197">
        <f t="shared" si="38"/>
        <v>4.953884978496327</v>
      </c>
      <c r="C1197">
        <f t="shared" si="38"/>
        <v>4.9580285907937771</v>
      </c>
      <c r="D1197">
        <f t="shared" si="38"/>
        <v>3.8522918720587449</v>
      </c>
    </row>
    <row r="1198" spans="1:4" x14ac:dyDescent="0.2">
      <c r="A1198">
        <f t="shared" si="37"/>
        <v>7.458140959621983</v>
      </c>
      <c r="B1198">
        <f t="shared" si="38"/>
        <v>4.9595748059423386</v>
      </c>
      <c r="C1198">
        <f t="shared" si="38"/>
        <v>4.9607023494016067</v>
      </c>
      <c r="D1198">
        <f t="shared" si="38"/>
        <v>3.8525060590886273</v>
      </c>
    </row>
    <row r="1199" spans="1:4" x14ac:dyDescent="0.2">
      <c r="A1199">
        <f t="shared" si="37"/>
        <v>7.4644241449291622</v>
      </c>
      <c r="B1199">
        <f t="shared" si="38"/>
        <v>4.9652623858890168</v>
      </c>
      <c r="C1199">
        <f t="shared" si="38"/>
        <v>4.963371316919635</v>
      </c>
      <c r="D1199">
        <f t="shared" si="38"/>
        <v>3.8527149557869467</v>
      </c>
    </row>
    <row r="1200" spans="1:4" x14ac:dyDescent="0.2">
      <c r="A1200">
        <f t="shared" si="37"/>
        <v>7.4707073302363414</v>
      </c>
      <c r="B1200">
        <f t="shared" si="38"/>
        <v>4.9709477161965925</v>
      </c>
      <c r="C1200">
        <f t="shared" si="38"/>
        <v>4.9660354954888906</v>
      </c>
      <c r="D1200">
        <f t="shared" si="38"/>
        <v>3.8529185664587668</v>
      </c>
    </row>
    <row r="1201" spans="1:4" x14ac:dyDescent="0.2">
      <c r="A1201">
        <f t="shared" si="37"/>
        <v>7.4769905155435206</v>
      </c>
      <c r="B1201">
        <f t="shared" si="38"/>
        <v>4.9766307947338788</v>
      </c>
      <c r="C1201">
        <f t="shared" si="38"/>
        <v>4.9686948872517727</v>
      </c>
      <c r="D1201">
        <f t="shared" si="38"/>
        <v>3.8531168954057771</v>
      </c>
    </row>
    <row r="1202" spans="1:4" x14ac:dyDescent="0.2">
      <c r="A1202">
        <f t="shared" si="37"/>
        <v>7.4832737008506998</v>
      </c>
      <c r="B1202">
        <f t="shared" si="38"/>
        <v>4.9823116193782413</v>
      </c>
      <c r="C1202">
        <f t="shared" si="38"/>
        <v>4.9713494943520473</v>
      </c>
      <c r="D1202">
        <f t="shared" si="38"/>
        <v>3.853309946926291</v>
      </c>
    </row>
    <row r="1203" spans="1:4" x14ac:dyDescent="0.2">
      <c r="A1203">
        <f t="shared" si="37"/>
        <v>7.489556886157879</v>
      </c>
      <c r="B1203">
        <f t="shared" si="38"/>
        <v>4.9879901880155675</v>
      </c>
      <c r="C1203">
        <f t="shared" si="38"/>
        <v>4.973999318934835</v>
      </c>
      <c r="D1203">
        <f t="shared" si="38"/>
        <v>3.8534977253152385</v>
      </c>
    </row>
    <row r="1204" spans="1:4" x14ac:dyDescent="0.2">
      <c r="A1204">
        <f t="shared" si="37"/>
        <v>7.4958400714650582</v>
      </c>
      <c r="B1204">
        <f t="shared" si="38"/>
        <v>4.9936664985402404</v>
      </c>
      <c r="C1204">
        <f t="shared" si="38"/>
        <v>4.9766443631465895</v>
      </c>
      <c r="D1204">
        <f t="shared" si="38"/>
        <v>3.8536802348641768</v>
      </c>
    </row>
    <row r="1205" spans="1:4" x14ac:dyDescent="0.2">
      <c r="A1205">
        <f t="shared" si="37"/>
        <v>7.5021232567722373</v>
      </c>
      <c r="B1205">
        <f t="shared" si="38"/>
        <v>4.9993405488551135</v>
      </c>
      <c r="C1205">
        <f t="shared" si="38"/>
        <v>4.979284629135095</v>
      </c>
      <c r="D1205">
        <f t="shared" si="38"/>
        <v>3.8538574798612792</v>
      </c>
    </row>
    <row r="1206" spans="1:4" x14ac:dyDescent="0.2">
      <c r="A1206">
        <f t="shared" si="37"/>
        <v>7.5084064420794165</v>
      </c>
      <c r="B1206">
        <f t="shared" si="38"/>
        <v>5.0050123368714754</v>
      </c>
      <c r="C1206">
        <f t="shared" si="38"/>
        <v>4.9819201190494411</v>
      </c>
      <c r="D1206">
        <f t="shared" si="38"/>
        <v>3.8540294645913389</v>
      </c>
    </row>
    <row r="1207" spans="1:4" x14ac:dyDescent="0.2">
      <c r="A1207">
        <f t="shared" si="37"/>
        <v>7.5146896273865957</v>
      </c>
      <c r="B1207">
        <f t="shared" si="38"/>
        <v>5.0106818605090284</v>
      </c>
      <c r="C1207">
        <f t="shared" si="38"/>
        <v>4.9845508350400234</v>
      </c>
      <c r="D1207">
        <f t="shared" si="38"/>
        <v>3.8541961933357638</v>
      </c>
    </row>
    <row r="1208" spans="1:4" x14ac:dyDescent="0.2">
      <c r="A1208">
        <f t="shared" si="37"/>
        <v>7.5209728126937749</v>
      </c>
      <c r="B1208">
        <f t="shared" si="38"/>
        <v>5.0163491176958566</v>
      </c>
      <c r="C1208">
        <f t="shared" si="38"/>
        <v>4.9871767792585171</v>
      </c>
      <c r="D1208">
        <f t="shared" si="38"/>
        <v>3.8543576703725857</v>
      </c>
    </row>
    <row r="1209" spans="1:4" x14ac:dyDescent="0.2">
      <c r="A1209">
        <f t="shared" si="37"/>
        <v>7.5272559980009541</v>
      </c>
      <c r="B1209">
        <f t="shared" si="38"/>
        <v>5.022014106368399</v>
      </c>
      <c r="C1209">
        <f t="shared" si="38"/>
        <v>4.9897979538578738</v>
      </c>
      <c r="D1209">
        <f t="shared" si="38"/>
        <v>3.8545138999764466</v>
      </c>
    </row>
    <row r="1210" spans="1:4" x14ac:dyDescent="0.2">
      <c r="A1210">
        <f t="shared" si="37"/>
        <v>7.5335391833081333</v>
      </c>
      <c r="B1210">
        <f t="shared" si="38"/>
        <v>5.0276768244714258</v>
      </c>
      <c r="C1210">
        <f t="shared" si="38"/>
        <v>4.9924143609923064</v>
      </c>
      <c r="D1210">
        <f t="shared" si="38"/>
        <v>3.8546648864186071</v>
      </c>
    </row>
    <row r="1211" spans="1:4" x14ac:dyDescent="0.2">
      <c r="A1211">
        <f t="shared" si="37"/>
        <v>7.5398223686153125</v>
      </c>
      <c r="B1211">
        <f t="shared" si="38"/>
        <v>5.0333372699580057</v>
      </c>
      <c r="C1211">
        <f t="shared" si="38"/>
        <v>4.9950260028172737</v>
      </c>
      <c r="D1211">
        <f t="shared" si="38"/>
        <v>3.8548106339669395</v>
      </c>
    </row>
    <row r="1212" spans="1:4" x14ac:dyDescent="0.2">
      <c r="A1212">
        <f t="shared" si="37"/>
        <v>7.5461055539224917</v>
      </c>
      <c r="B1212">
        <f t="shared" si="38"/>
        <v>5.0389954407894795</v>
      </c>
      <c r="C1212">
        <f t="shared" si="38"/>
        <v>4.9976328814894666</v>
      </c>
      <c r="D1212">
        <f t="shared" si="38"/>
        <v>3.8549511468859348</v>
      </c>
    </row>
    <row r="1213" spans="1:4" x14ac:dyDescent="0.2">
      <c r="A1213">
        <f t="shared" si="37"/>
        <v>7.5523887392296709</v>
      </c>
      <c r="B1213">
        <f t="shared" si="38"/>
        <v>5.0446513349354332</v>
      </c>
      <c r="C1213">
        <f t="shared" si="38"/>
        <v>5.0002349991668051</v>
      </c>
      <c r="D1213">
        <f t="shared" si="38"/>
        <v>3.8550864294366938</v>
      </c>
    </row>
    <row r="1214" spans="1:4" x14ac:dyDescent="0.2">
      <c r="A1214">
        <f t="shared" si="37"/>
        <v>7.5586719245368501</v>
      </c>
      <c r="B1214">
        <f t="shared" si="38"/>
        <v>5.0503049503736746</v>
      </c>
      <c r="C1214">
        <f t="shared" si="38"/>
        <v>5.002832358008412</v>
      </c>
      <c r="D1214">
        <f t="shared" si="38"/>
        <v>3.855216485876932</v>
      </c>
    </row>
    <row r="1215" spans="1:4" x14ac:dyDescent="0.2">
      <c r="A1215">
        <f t="shared" si="37"/>
        <v>7.5649551098440293</v>
      </c>
      <c r="B1215">
        <f t="shared" si="38"/>
        <v>5.0559562850901996</v>
      </c>
      <c r="C1215">
        <f t="shared" si="38"/>
        <v>5.0054249601746106</v>
      </c>
      <c r="D1215">
        <f t="shared" si="38"/>
        <v>3.8553413204609761</v>
      </c>
    </row>
    <row r="1216" spans="1:4" x14ac:dyDescent="0.2">
      <c r="A1216">
        <f t="shared" si="37"/>
        <v>7.5712382951512085</v>
      </c>
      <c r="B1216">
        <f t="shared" si="38"/>
        <v>5.0616053370791665</v>
      </c>
      <c r="C1216">
        <f t="shared" si="38"/>
        <v>5.0080128078269093</v>
      </c>
      <c r="D1216">
        <f t="shared" si="38"/>
        <v>3.8554609374397617</v>
      </c>
    </row>
    <row r="1217" spans="1:4" x14ac:dyDescent="0.2">
      <c r="A1217">
        <f t="shared" si="37"/>
        <v>7.5775214804583877</v>
      </c>
      <c r="B1217">
        <f t="shared" si="38"/>
        <v>5.0672521043428764</v>
      </c>
      <c r="C1217">
        <f t="shared" si="38"/>
        <v>5.0105959031279887</v>
      </c>
      <c r="D1217">
        <f t="shared" si="38"/>
        <v>3.8555753410608395</v>
      </c>
    </row>
    <row r="1218" spans="1:4" x14ac:dyDescent="0.2">
      <c r="A1218">
        <f t="shared" si="37"/>
        <v>7.5838046657655669</v>
      </c>
      <c r="B1218">
        <f t="shared" si="38"/>
        <v>5.0728965848917378</v>
      </c>
      <c r="C1218">
        <f t="shared" si="38"/>
        <v>5.0131742482416879</v>
      </c>
      <c r="D1218">
        <f t="shared" si="38"/>
        <v>3.8556845355683693</v>
      </c>
    </row>
    <row r="1219" spans="1:4" x14ac:dyDescent="0.2">
      <c r="A1219">
        <f t="shared" si="37"/>
        <v>7.5900878510727461</v>
      </c>
      <c r="B1219">
        <f t="shared" si="38"/>
        <v>5.0785387767442414</v>
      </c>
      <c r="C1219">
        <f t="shared" si="38"/>
        <v>5.0157478453329958</v>
      </c>
      <c r="D1219">
        <f t="shared" si="38"/>
        <v>3.8557885252031165</v>
      </c>
    </row>
    <row r="1220" spans="1:4" x14ac:dyDescent="0.2">
      <c r="A1220">
        <f t="shared" si="37"/>
        <v>7.5963710363799253</v>
      </c>
      <c r="B1220">
        <f t="shared" si="38"/>
        <v>5.0841786779269356</v>
      </c>
      <c r="C1220">
        <f t="shared" si="38"/>
        <v>5.0183166965680348</v>
      </c>
      <c r="D1220">
        <f t="shared" si="38"/>
        <v>3.855887314202461</v>
      </c>
    </row>
    <row r="1221" spans="1:4" x14ac:dyDescent="0.2">
      <c r="A1221">
        <f t="shared" si="37"/>
        <v>7.6026542216871045</v>
      </c>
      <c r="B1221">
        <f t="shared" si="38"/>
        <v>5.0898162864744023</v>
      </c>
      <c r="C1221">
        <f t="shared" si="38"/>
        <v>5.0208808041140527</v>
      </c>
      <c r="D1221">
        <f t="shared" si="38"/>
        <v>3.855980906800391</v>
      </c>
    </row>
    <row r="1222" spans="1:4" x14ac:dyDescent="0.2">
      <c r="A1222">
        <f t="shared" si="37"/>
        <v>7.6089374069942837</v>
      </c>
      <c r="B1222">
        <f t="shared" si="38"/>
        <v>5.0954516004292234</v>
      </c>
      <c r="C1222">
        <f t="shared" si="38"/>
        <v>5.0234401701394091</v>
      </c>
      <c r="D1222">
        <f t="shared" si="38"/>
        <v>3.8560693072274974</v>
      </c>
    </row>
    <row r="1223" spans="1:4" x14ac:dyDescent="0.2">
      <c r="A1223">
        <f t="shared" si="37"/>
        <v>7.6152205923014629</v>
      </c>
      <c r="B1223">
        <f t="shared" si="38"/>
        <v>5.1010846178419609</v>
      </c>
      <c r="C1223">
        <f t="shared" si="38"/>
        <v>5.0259947968135643</v>
      </c>
      <c r="D1223">
        <f t="shared" si="38"/>
        <v>3.8561525197109838</v>
      </c>
    </row>
    <row r="1224" spans="1:4" x14ac:dyDescent="0.2">
      <c r="A1224">
        <f t="shared" si="37"/>
        <v>7.6215037776086421</v>
      </c>
      <c r="B1224">
        <f t="shared" si="38"/>
        <v>5.1067153367711269</v>
      </c>
      <c r="C1224">
        <f t="shared" si="38"/>
        <v>5.028544686307062</v>
      </c>
      <c r="D1224">
        <f t="shared" si="38"/>
        <v>3.8562305484746626</v>
      </c>
    </row>
    <row r="1225" spans="1:4" x14ac:dyDescent="0.2">
      <c r="A1225">
        <f t="shared" si="37"/>
        <v>7.6277869629158213</v>
      </c>
      <c r="B1225">
        <f t="shared" si="38"/>
        <v>5.1123437552831588</v>
      </c>
      <c r="C1225">
        <f t="shared" si="38"/>
        <v>5.0310898407915223</v>
      </c>
      <c r="D1225">
        <f t="shared" si="38"/>
        <v>3.8563033977389471</v>
      </c>
    </row>
    <row r="1226" spans="1:4" x14ac:dyDescent="0.2">
      <c r="A1226">
        <f t="shared" si="37"/>
        <v>7.6340701482230005</v>
      </c>
      <c r="B1226">
        <f t="shared" si="38"/>
        <v>5.1179698714523969</v>
      </c>
      <c r="C1226">
        <f t="shared" si="38"/>
        <v>5.0336302624396358</v>
      </c>
      <c r="D1226">
        <f t="shared" si="38"/>
        <v>3.8563710717208637</v>
      </c>
    </row>
    <row r="1227" spans="1:4" x14ac:dyDescent="0.2">
      <c r="A1227">
        <f t="shared" si="37"/>
        <v>7.6403533335301796</v>
      </c>
      <c r="B1227">
        <f t="shared" si="38"/>
        <v>5.1235936833610483</v>
      </c>
      <c r="C1227">
        <f t="shared" si="38"/>
        <v>5.0361659534251384</v>
      </c>
      <c r="D1227">
        <f t="shared" si="38"/>
        <v>3.8564335746340408</v>
      </c>
    </row>
    <row r="1228" spans="1:4" x14ac:dyDescent="0.2">
      <c r="A1228">
        <f t="shared" si="37"/>
        <v>7.6466365188373588</v>
      </c>
      <c r="B1228">
        <f t="shared" si="38"/>
        <v>5.1292151890991722</v>
      </c>
      <c r="C1228">
        <f t="shared" si="38"/>
        <v>5.0386969159228094</v>
      </c>
      <c r="D1228">
        <f t="shared" si="38"/>
        <v>3.8564909106887124</v>
      </c>
    </row>
    <row r="1229" spans="1:4" x14ac:dyDescent="0.2">
      <c r="A1229">
        <f t="shared" ref="A1229:A1292" si="39">A1228+B$3</f>
        <v>7.652919704144538</v>
      </c>
      <c r="B1229">
        <f t="shared" ref="B1229:D1292" si="40">$A1229*(SIN(LN(B$8*$A1229))-COS(LN(B$8*$A1229)))/2</f>
        <v>5.1348343867646484</v>
      </c>
      <c r="C1229">
        <f t="shared" si="40"/>
        <v>5.041223152108457</v>
      </c>
      <c r="D1229">
        <f t="shared" si="40"/>
        <v>3.8565430840917232</v>
      </c>
    </row>
    <row r="1230" spans="1:4" x14ac:dyDescent="0.2">
      <c r="A1230">
        <f t="shared" si="39"/>
        <v>7.6592028894517172</v>
      </c>
      <c r="B1230">
        <f t="shared" si="40"/>
        <v>5.1404512744631523</v>
      </c>
      <c r="C1230">
        <f t="shared" si="40"/>
        <v>5.0437446641589059</v>
      </c>
      <c r="D1230">
        <f t="shared" si="40"/>
        <v>3.8565900990465156</v>
      </c>
    </row>
    <row r="1231" spans="1:4" x14ac:dyDescent="0.2">
      <c r="A1231">
        <f t="shared" si="39"/>
        <v>7.6654860747588964</v>
      </c>
      <c r="B1231">
        <f t="shared" si="40"/>
        <v>5.1460658503081307</v>
      </c>
      <c r="C1231">
        <f t="shared" si="40"/>
        <v>5.0462614542519884</v>
      </c>
      <c r="D1231">
        <f t="shared" si="40"/>
        <v>3.856631959753146</v>
      </c>
    </row>
    <row r="1232" spans="1:4" x14ac:dyDescent="0.2">
      <c r="A1232">
        <f t="shared" si="39"/>
        <v>7.6717692600660756</v>
      </c>
      <c r="B1232">
        <f t="shared" si="40"/>
        <v>5.1516781124207736</v>
      </c>
      <c r="C1232">
        <f t="shared" si="40"/>
        <v>5.0487735245665277</v>
      </c>
      <c r="D1232">
        <f t="shared" si="40"/>
        <v>3.8566686704082693</v>
      </c>
    </row>
    <row r="1233" spans="1:4" x14ac:dyDescent="0.2">
      <c r="A1233">
        <f t="shared" si="39"/>
        <v>7.6780524453732548</v>
      </c>
      <c r="B1233">
        <f t="shared" si="40"/>
        <v>5.157288058929991</v>
      </c>
      <c r="C1233">
        <f t="shared" si="40"/>
        <v>5.0512808772823359</v>
      </c>
      <c r="D1233">
        <f t="shared" si="40"/>
        <v>3.8567002352051474</v>
      </c>
    </row>
    <row r="1234" spans="1:4" x14ac:dyDescent="0.2">
      <c r="A1234">
        <f t="shared" si="39"/>
        <v>7.684335630680434</v>
      </c>
      <c r="B1234">
        <f t="shared" si="40"/>
        <v>5.1628956879723891</v>
      </c>
      <c r="C1234">
        <f t="shared" si="40"/>
        <v>5.053783514580191</v>
      </c>
      <c r="D1234">
        <f t="shared" si="40"/>
        <v>3.8567266583336477</v>
      </c>
    </row>
    <row r="1235" spans="1:4" x14ac:dyDescent="0.2">
      <c r="A1235">
        <f t="shared" si="39"/>
        <v>7.6906188159876132</v>
      </c>
      <c r="B1235">
        <f t="shared" si="40"/>
        <v>5.1685009976922416</v>
      </c>
      <c r="C1235">
        <f t="shared" si="40"/>
        <v>5.056281438641836</v>
      </c>
      <c r="D1235">
        <f t="shared" si="40"/>
        <v>3.8567479439802379</v>
      </c>
    </row>
    <row r="1236" spans="1:4" x14ac:dyDescent="0.2">
      <c r="A1236">
        <f t="shared" si="39"/>
        <v>7.6969020012947924</v>
      </c>
      <c r="B1236">
        <f t="shared" si="40"/>
        <v>5.1741039862414651</v>
      </c>
      <c r="C1236">
        <f t="shared" si="40"/>
        <v>5.0587746516499612</v>
      </c>
      <c r="D1236">
        <f t="shared" si="40"/>
        <v>3.8567640963279954</v>
      </c>
    </row>
    <row r="1237" spans="1:4" x14ac:dyDescent="0.2">
      <c r="A1237">
        <f t="shared" si="39"/>
        <v>7.7031851866019716</v>
      </c>
      <c r="B1237">
        <f t="shared" si="40"/>
        <v>5.1797046517795975</v>
      </c>
      <c r="C1237">
        <f t="shared" si="40"/>
        <v>5.0612631557881942</v>
      </c>
      <c r="D1237">
        <f t="shared" si="40"/>
        <v>3.8567751195566</v>
      </c>
    </row>
    <row r="1238" spans="1:4" x14ac:dyDescent="0.2">
      <c r="A1238">
        <f t="shared" si="39"/>
        <v>7.7094683719091508</v>
      </c>
      <c r="B1238">
        <f t="shared" si="40"/>
        <v>5.185302992473769</v>
      </c>
      <c r="C1238">
        <f t="shared" si="40"/>
        <v>5.0637469532410915</v>
      </c>
      <c r="D1238">
        <f t="shared" si="40"/>
        <v>3.8567810178423341</v>
      </c>
    </row>
    <row r="1239" spans="1:4" x14ac:dyDescent="0.2">
      <c r="A1239">
        <f t="shared" si="39"/>
        <v>7.71575155721633</v>
      </c>
      <c r="B1239">
        <f t="shared" si="40"/>
        <v>5.1908990064986797</v>
      </c>
      <c r="C1239">
        <f t="shared" si="40"/>
        <v>5.0662260461941244</v>
      </c>
      <c r="D1239">
        <f t="shared" si="40"/>
        <v>3.8567817953580876</v>
      </c>
    </row>
    <row r="1240" spans="1:4" x14ac:dyDescent="0.2">
      <c r="A1240">
        <f t="shared" si="39"/>
        <v>7.7220347425235092</v>
      </c>
      <c r="B1240">
        <f t="shared" si="40"/>
        <v>5.196492692036573</v>
      </c>
      <c r="C1240">
        <f t="shared" si="40"/>
        <v>5.0687004368336703</v>
      </c>
      <c r="D1240">
        <f t="shared" si="40"/>
        <v>3.856777456273349</v>
      </c>
    </row>
    <row r="1241" spans="1:4" x14ac:dyDescent="0.2">
      <c r="A1241">
        <f t="shared" si="39"/>
        <v>7.7283179278306884</v>
      </c>
      <c r="B1241">
        <f t="shared" si="40"/>
        <v>5.2020840472772134</v>
      </c>
      <c r="C1241">
        <f t="shared" si="40"/>
        <v>5.0711701273469991</v>
      </c>
      <c r="D1241">
        <f t="shared" si="40"/>
        <v>3.8567680047542159</v>
      </c>
    </row>
    <row r="1242" spans="1:4" x14ac:dyDescent="0.2">
      <c r="A1242">
        <f t="shared" si="39"/>
        <v>7.7346011131378676</v>
      </c>
      <c r="B1242">
        <f t="shared" si="40"/>
        <v>5.2076730704178624</v>
      </c>
      <c r="C1242">
        <f t="shared" si="40"/>
        <v>5.0736351199222671</v>
      </c>
      <c r="D1242">
        <f t="shared" si="40"/>
        <v>3.8567534449633905</v>
      </c>
    </row>
    <row r="1243" spans="1:4" x14ac:dyDescent="0.2">
      <c r="A1243">
        <f t="shared" si="39"/>
        <v>7.7408842984450468</v>
      </c>
      <c r="B1243">
        <f t="shared" si="40"/>
        <v>5.2132597596632477</v>
      </c>
      <c r="C1243">
        <f t="shared" si="40"/>
        <v>5.0760954167485002</v>
      </c>
      <c r="D1243">
        <f t="shared" si="40"/>
        <v>3.8567337810601741</v>
      </c>
    </row>
    <row r="1244" spans="1:4" x14ac:dyDescent="0.2">
      <c r="A1244">
        <f t="shared" si="39"/>
        <v>7.747167483752226</v>
      </c>
      <c r="B1244">
        <f t="shared" si="40"/>
        <v>5.2188441132255479</v>
      </c>
      <c r="C1244">
        <f t="shared" si="40"/>
        <v>5.0785510200155866</v>
      </c>
      <c r="D1244">
        <f t="shared" si="40"/>
        <v>3.8567090172004752</v>
      </c>
    </row>
    <row r="1245" spans="1:4" x14ac:dyDescent="0.2">
      <c r="A1245">
        <f t="shared" si="39"/>
        <v>7.7534506690594052</v>
      </c>
      <c r="B1245">
        <f t="shared" si="40"/>
        <v>5.2244261293243586</v>
      </c>
      <c r="C1245">
        <f t="shared" si="40"/>
        <v>5.0810019319142654</v>
      </c>
      <c r="D1245">
        <f t="shared" si="40"/>
        <v>3.8566791575368082</v>
      </c>
    </row>
    <row r="1246" spans="1:4" x14ac:dyDescent="0.2">
      <c r="A1246">
        <f t="shared" si="39"/>
        <v>7.7597338543665844</v>
      </c>
      <c r="B1246">
        <f t="shared" si="40"/>
        <v>5.2300058061866785</v>
      </c>
      <c r="C1246">
        <f t="shared" si="40"/>
        <v>5.083448154636117</v>
      </c>
      <c r="D1246">
        <f t="shared" si="40"/>
        <v>3.8566442062182897</v>
      </c>
    </row>
    <row r="1247" spans="1:4" x14ac:dyDescent="0.2">
      <c r="A1247">
        <f t="shared" si="39"/>
        <v>7.7660170396737636</v>
      </c>
      <c r="B1247">
        <f t="shared" si="40"/>
        <v>5.2355831420468792</v>
      </c>
      <c r="C1247">
        <f t="shared" si="40"/>
        <v>5.085889690373552</v>
      </c>
      <c r="D1247">
        <f t="shared" si="40"/>
        <v>3.8566041673906426</v>
      </c>
    </row>
    <row r="1248" spans="1:4" x14ac:dyDescent="0.2">
      <c r="A1248">
        <f t="shared" si="39"/>
        <v>7.7723002249809428</v>
      </c>
      <c r="B1248">
        <f t="shared" si="40"/>
        <v>5.2411581351466792</v>
      </c>
      <c r="C1248">
        <f t="shared" si="40"/>
        <v>5.0883265413197982</v>
      </c>
      <c r="D1248">
        <f t="shared" si="40"/>
        <v>3.8565590451961915</v>
      </c>
    </row>
    <row r="1249" spans="1:4" x14ac:dyDescent="0.2">
      <c r="A1249">
        <f t="shared" si="39"/>
        <v>7.7785834102881219</v>
      </c>
      <c r="B1249">
        <f t="shared" si="40"/>
        <v>5.2467307837351242</v>
      </c>
      <c r="C1249">
        <f t="shared" si="40"/>
        <v>5.0907587096688935</v>
      </c>
      <c r="D1249">
        <f t="shared" si="40"/>
        <v>3.8565088437738688</v>
      </c>
    </row>
    <row r="1250" spans="1:4" x14ac:dyDescent="0.2">
      <c r="A1250">
        <f t="shared" si="39"/>
        <v>7.7848665955953011</v>
      </c>
      <c r="B1250">
        <f t="shared" si="40"/>
        <v>5.2523010860685622</v>
      </c>
      <c r="C1250">
        <f t="shared" si="40"/>
        <v>5.0931861976156751</v>
      </c>
      <c r="D1250">
        <f t="shared" si="40"/>
        <v>3.85645356725921</v>
      </c>
    </row>
    <row r="1251" spans="1:4" x14ac:dyDescent="0.2">
      <c r="A1251">
        <f t="shared" si="39"/>
        <v>7.7911497809024803</v>
      </c>
      <c r="B1251">
        <f t="shared" si="40"/>
        <v>5.257869040410621</v>
      </c>
      <c r="C1251">
        <f t="shared" si="40"/>
        <v>5.0956090073557663</v>
      </c>
      <c r="D1251">
        <f t="shared" si="40"/>
        <v>3.8563932197843593</v>
      </c>
    </row>
    <row r="1252" spans="1:4" x14ac:dyDescent="0.2">
      <c r="A1252">
        <f t="shared" si="39"/>
        <v>7.7974329662096595</v>
      </c>
      <c r="B1252">
        <f t="shared" si="40"/>
        <v>5.2634346450321807</v>
      </c>
      <c r="C1252">
        <f t="shared" si="40"/>
        <v>5.09802714108557</v>
      </c>
      <c r="D1252">
        <f t="shared" si="40"/>
        <v>3.8563278054780601</v>
      </c>
    </row>
    <row r="1253" spans="1:4" x14ac:dyDescent="0.2">
      <c r="A1253">
        <f t="shared" si="39"/>
        <v>7.8037161515168387</v>
      </c>
      <c r="B1253">
        <f t="shared" si="40"/>
        <v>5.2689978982113512</v>
      </c>
      <c r="C1253">
        <f t="shared" si="40"/>
        <v>5.1004406010022558</v>
      </c>
      <c r="D1253">
        <f t="shared" si="40"/>
        <v>3.85625732846567</v>
      </c>
    </row>
    <row r="1254" spans="1:4" x14ac:dyDescent="0.2">
      <c r="A1254">
        <f t="shared" si="39"/>
        <v>7.8099993368240179</v>
      </c>
      <c r="B1254">
        <f t="shared" si="40"/>
        <v>5.2745587982334525</v>
      </c>
      <c r="C1254">
        <f t="shared" si="40"/>
        <v>5.1028493893037474</v>
      </c>
      <c r="D1254">
        <f t="shared" si="40"/>
        <v>3.8561817928691462</v>
      </c>
    </row>
    <row r="1255" spans="1:4" x14ac:dyDescent="0.2">
      <c r="A1255">
        <f t="shared" si="39"/>
        <v>7.8162825221311971</v>
      </c>
      <c r="B1255">
        <f t="shared" si="40"/>
        <v>5.2801173433909891</v>
      </c>
      <c r="C1255">
        <f t="shared" si="40"/>
        <v>5.1052535081887207</v>
      </c>
      <c r="D1255">
        <f t="shared" si="40"/>
        <v>3.8561012028070523</v>
      </c>
    </row>
    <row r="1256" spans="1:4" x14ac:dyDescent="0.2">
      <c r="A1256">
        <f t="shared" si="39"/>
        <v>7.8225657074383763</v>
      </c>
      <c r="B1256">
        <f t="shared" si="40"/>
        <v>5.2856735319836234</v>
      </c>
      <c r="C1256">
        <f t="shared" si="40"/>
        <v>5.1076529598565861</v>
      </c>
      <c r="D1256">
        <f t="shared" si="40"/>
        <v>3.8560155623945622</v>
      </c>
    </row>
    <row r="1257" spans="1:4" x14ac:dyDescent="0.2">
      <c r="A1257">
        <f t="shared" si="39"/>
        <v>7.8288488927455555</v>
      </c>
      <c r="B1257">
        <f t="shared" si="40"/>
        <v>5.2912273623181569</v>
      </c>
      <c r="C1257">
        <f t="shared" si="40"/>
        <v>5.1100477465074814</v>
      </c>
      <c r="D1257">
        <f t="shared" si="40"/>
        <v>3.8559248757434541</v>
      </c>
    </row>
    <row r="1258" spans="1:4" x14ac:dyDescent="0.2">
      <c r="A1258">
        <f t="shared" si="39"/>
        <v>7.8351320780527347</v>
      </c>
      <c r="B1258">
        <f t="shared" si="40"/>
        <v>5.2967788327085064</v>
      </c>
      <c r="C1258">
        <f t="shared" si="40"/>
        <v>5.1124378703422586</v>
      </c>
      <c r="D1258">
        <f t="shared" si="40"/>
        <v>3.8558291469621153</v>
      </c>
    </row>
    <row r="1259" spans="1:4" x14ac:dyDescent="0.2">
      <c r="A1259">
        <f t="shared" si="39"/>
        <v>7.8414152633599139</v>
      </c>
      <c r="B1259">
        <f t="shared" si="40"/>
        <v>5.302327941475677</v>
      </c>
      <c r="C1259">
        <f t="shared" si="40"/>
        <v>5.1148233335624802</v>
      </c>
      <c r="D1259">
        <f t="shared" si="40"/>
        <v>3.8557283801555409</v>
      </c>
    </row>
    <row r="1260" spans="1:4" x14ac:dyDescent="0.2">
      <c r="A1260">
        <f t="shared" si="39"/>
        <v>7.8476984486670931</v>
      </c>
      <c r="B1260">
        <f t="shared" si="40"/>
        <v>5.3078746869477449</v>
      </c>
      <c r="C1260">
        <f t="shared" si="40"/>
        <v>5.1172041383704059</v>
      </c>
      <c r="D1260">
        <f t="shared" si="40"/>
        <v>3.8556225794253312</v>
      </c>
    </row>
    <row r="1261" spans="1:4" x14ac:dyDescent="0.2">
      <c r="A1261">
        <f t="shared" si="39"/>
        <v>7.8539816339742723</v>
      </c>
      <c r="B1261">
        <f t="shared" si="40"/>
        <v>5.3134190674598294</v>
      </c>
      <c r="C1261">
        <f t="shared" si="40"/>
        <v>5.1195802869689793</v>
      </c>
      <c r="D1261">
        <f t="shared" si="40"/>
        <v>3.8555117488696986</v>
      </c>
    </row>
    <row r="1262" spans="1:4" x14ac:dyDescent="0.2">
      <c r="A1262">
        <f t="shared" si="39"/>
        <v>7.8602648192814515</v>
      </c>
      <c r="B1262">
        <f t="shared" si="40"/>
        <v>5.3189610813540735</v>
      </c>
      <c r="C1262">
        <f t="shared" si="40"/>
        <v>5.1219517815618243</v>
      </c>
      <c r="D1262">
        <f t="shared" si="40"/>
        <v>3.855395892583461</v>
      </c>
    </row>
    <row r="1263" spans="1:4" x14ac:dyDescent="0.2">
      <c r="A1263">
        <f t="shared" si="39"/>
        <v>7.8665480045886307</v>
      </c>
      <c r="B1263">
        <f t="shared" si="40"/>
        <v>5.3245007269796218</v>
      </c>
      <c r="C1263">
        <f t="shared" si="40"/>
        <v>5.1243186243532293</v>
      </c>
      <c r="D1263">
        <f t="shared" si="40"/>
        <v>3.8552750146580501</v>
      </c>
    </row>
    <row r="1264" spans="1:4" x14ac:dyDescent="0.2">
      <c r="A1264">
        <f t="shared" si="39"/>
        <v>7.8728311898958099</v>
      </c>
      <c r="B1264">
        <f t="shared" si="40"/>
        <v>5.330038002692592</v>
      </c>
      <c r="C1264">
        <f t="shared" si="40"/>
        <v>5.1266808175481451</v>
      </c>
      <c r="D1264">
        <f t="shared" si="40"/>
        <v>3.855149119181505</v>
      </c>
    </row>
    <row r="1265" spans="1:4" x14ac:dyDescent="0.2">
      <c r="A1265">
        <f t="shared" si="39"/>
        <v>7.8791143752029891</v>
      </c>
      <c r="B1265">
        <f t="shared" si="40"/>
        <v>5.3355729068560578</v>
      </c>
      <c r="C1265">
        <f t="shared" si="40"/>
        <v>5.1290383633521675</v>
      </c>
      <c r="D1265">
        <f t="shared" si="40"/>
        <v>3.8550182102384731</v>
      </c>
    </row>
    <row r="1266" spans="1:4" x14ac:dyDescent="0.2">
      <c r="A1266">
        <f t="shared" si="39"/>
        <v>7.8853975605101683</v>
      </c>
      <c r="B1266">
        <f t="shared" si="40"/>
        <v>5.3411054378400262</v>
      </c>
      <c r="C1266">
        <f t="shared" si="40"/>
        <v>5.1313912639715316</v>
      </c>
      <c r="D1266">
        <f t="shared" si="40"/>
        <v>3.8548822919102173</v>
      </c>
    </row>
    <row r="1267" spans="1:4" x14ac:dyDescent="0.2">
      <c r="A1267">
        <f t="shared" si="39"/>
        <v>7.8916807458173475</v>
      </c>
      <c r="B1267">
        <f t="shared" si="40"/>
        <v>5.3466355940214134</v>
      </c>
      <c r="C1267">
        <f t="shared" si="40"/>
        <v>5.1337395216131014</v>
      </c>
      <c r="D1267">
        <f t="shared" si="40"/>
        <v>3.854741368274607</v>
      </c>
    </row>
    <row r="1268" spans="1:4" x14ac:dyDescent="0.2">
      <c r="A1268">
        <f t="shared" si="39"/>
        <v>7.8979639311245267</v>
      </c>
      <c r="B1268">
        <f t="shared" si="40"/>
        <v>5.3521633737840215</v>
      </c>
      <c r="C1268">
        <f t="shared" si="40"/>
        <v>5.1360831384843628</v>
      </c>
      <c r="D1268">
        <f t="shared" si="40"/>
        <v>3.8545954434061303</v>
      </c>
    </row>
    <row r="1269" spans="1:4" x14ac:dyDescent="0.2">
      <c r="A1269">
        <f t="shared" si="39"/>
        <v>7.9042471164317059</v>
      </c>
      <c r="B1269">
        <f t="shared" si="40"/>
        <v>5.3576887755185174</v>
      </c>
      <c r="C1269">
        <f t="shared" si="40"/>
        <v>5.1384221167934081</v>
      </c>
      <c r="D1269">
        <f t="shared" si="40"/>
        <v>3.8544445213758798</v>
      </c>
    </row>
    <row r="1270" spans="1:4" x14ac:dyDescent="0.2">
      <c r="A1270">
        <f t="shared" si="39"/>
        <v>7.9105303017388851</v>
      </c>
      <c r="B1270">
        <f t="shared" si="40"/>
        <v>5.3632117976224123</v>
      </c>
      <c r="C1270">
        <f t="shared" si="40"/>
        <v>5.1407564587489336</v>
      </c>
      <c r="D1270">
        <f t="shared" si="40"/>
        <v>3.8542886062515671</v>
      </c>
    </row>
    <row r="1271" spans="1:4" x14ac:dyDescent="0.2">
      <c r="A1271">
        <f t="shared" si="39"/>
        <v>7.9168134870460642</v>
      </c>
      <c r="B1271">
        <f t="shared" si="40"/>
        <v>5.3687324385000386</v>
      </c>
      <c r="C1271">
        <f t="shared" si="40"/>
        <v>5.1430861665602237</v>
      </c>
      <c r="D1271">
        <f t="shared" si="40"/>
        <v>3.8541277020975149</v>
      </c>
    </row>
    <row r="1272" spans="1:4" x14ac:dyDescent="0.2">
      <c r="A1272">
        <f t="shared" si="39"/>
        <v>7.9230966723532434</v>
      </c>
      <c r="B1272">
        <f t="shared" si="40"/>
        <v>5.3742506965625259</v>
      </c>
      <c r="C1272">
        <f t="shared" si="40"/>
        <v>5.1454112424371514</v>
      </c>
      <c r="D1272">
        <f t="shared" si="40"/>
        <v>3.8539618129746622</v>
      </c>
    </row>
    <row r="1273" spans="1:4" x14ac:dyDescent="0.2">
      <c r="A1273">
        <f t="shared" si="39"/>
        <v>7.9293798576604226</v>
      </c>
      <c r="B1273">
        <f t="shared" si="40"/>
        <v>5.3797665702277788</v>
      </c>
      <c r="C1273">
        <f t="shared" si="40"/>
        <v>5.147731688590155</v>
      </c>
      <c r="D1273">
        <f t="shared" si="40"/>
        <v>3.8537909429405599</v>
      </c>
    </row>
    <row r="1274" spans="1:4" x14ac:dyDescent="0.2">
      <c r="A1274">
        <f t="shared" si="39"/>
        <v>7.9356630429676018</v>
      </c>
      <c r="B1274">
        <f t="shared" si="40"/>
        <v>5.385280057920462</v>
      </c>
      <c r="C1274">
        <f t="shared" si="40"/>
        <v>5.150047507230239</v>
      </c>
      <c r="D1274">
        <f t="shared" si="40"/>
        <v>3.8536150960493787</v>
      </c>
    </row>
    <row r="1275" spans="1:4" x14ac:dyDescent="0.2">
      <c r="A1275">
        <f t="shared" si="39"/>
        <v>7.941946228274781</v>
      </c>
      <c r="B1275">
        <f t="shared" si="40"/>
        <v>5.3907911580719698</v>
      </c>
      <c r="C1275">
        <f t="shared" si="40"/>
        <v>5.1523587005689651</v>
      </c>
      <c r="D1275">
        <f t="shared" si="40"/>
        <v>3.8534342763519023</v>
      </c>
    </row>
    <row r="1276" spans="1:4" x14ac:dyDescent="0.2">
      <c r="A1276">
        <f t="shared" si="39"/>
        <v>7.9482294135819602</v>
      </c>
      <c r="B1276">
        <f t="shared" si="40"/>
        <v>5.3962998691204067</v>
      </c>
      <c r="C1276">
        <f t="shared" si="40"/>
        <v>5.1546652708184366</v>
      </c>
      <c r="D1276">
        <f t="shared" si="40"/>
        <v>3.8532484878955331</v>
      </c>
    </row>
    <row r="1277" spans="1:4" x14ac:dyDescent="0.2">
      <c r="A1277">
        <f t="shared" si="39"/>
        <v>7.9545125988891394</v>
      </c>
      <c r="B1277">
        <f t="shared" si="40"/>
        <v>5.4018061895105687</v>
      </c>
      <c r="C1277">
        <f t="shared" si="40"/>
        <v>5.1569672201912979</v>
      </c>
      <c r="D1277">
        <f t="shared" si="40"/>
        <v>3.85305773472429</v>
      </c>
    </row>
    <row r="1278" spans="1:4" x14ac:dyDescent="0.2">
      <c r="A1278">
        <f t="shared" si="39"/>
        <v>7.9607957841963186</v>
      </c>
      <c r="B1278">
        <f t="shared" si="40"/>
        <v>5.407310117693922</v>
      </c>
      <c r="C1278">
        <f t="shared" si="40"/>
        <v>5.1592645509007147</v>
      </c>
      <c r="D1278">
        <f t="shared" si="40"/>
        <v>3.8528620208788102</v>
      </c>
    </row>
    <row r="1279" spans="1:4" x14ac:dyDescent="0.2">
      <c r="A1279">
        <f t="shared" si="39"/>
        <v>7.9670789695034978</v>
      </c>
      <c r="B1279">
        <f t="shared" si="40"/>
        <v>5.4128116521285756</v>
      </c>
      <c r="C1279">
        <f t="shared" si="40"/>
        <v>5.1615572651603756</v>
      </c>
      <c r="D1279">
        <f t="shared" si="40"/>
        <v>3.8526613503963536</v>
      </c>
    </row>
    <row r="1280" spans="1:4" x14ac:dyDescent="0.2">
      <c r="A1280">
        <f t="shared" si="39"/>
        <v>7.973362154810677</v>
      </c>
      <c r="B1280">
        <f t="shared" si="40"/>
        <v>5.4183107912792652</v>
      </c>
      <c r="C1280">
        <f t="shared" si="40"/>
        <v>5.1638453651844749</v>
      </c>
      <c r="D1280">
        <f t="shared" si="40"/>
        <v>3.852455727310796</v>
      </c>
    </row>
    <row r="1281" spans="1:4" x14ac:dyDescent="0.2">
      <c r="A1281">
        <f t="shared" si="39"/>
        <v>7.9796453401178562</v>
      </c>
      <c r="B1281">
        <f t="shared" si="40"/>
        <v>5.4238075336173326</v>
      </c>
      <c r="C1281">
        <f t="shared" si="40"/>
        <v>5.1661288531877103</v>
      </c>
      <c r="D1281">
        <f t="shared" si="40"/>
        <v>3.8522451556526369</v>
      </c>
    </row>
    <row r="1282" spans="1:4" x14ac:dyDescent="0.2">
      <c r="A1282">
        <f t="shared" si="39"/>
        <v>7.9859285254250354</v>
      </c>
      <c r="B1282">
        <f t="shared" si="40"/>
        <v>5.4293018776207012</v>
      </c>
      <c r="C1282">
        <f t="shared" si="40"/>
        <v>5.1684077313852734</v>
      </c>
      <c r="D1282">
        <f t="shared" si="40"/>
        <v>3.8520296394489937</v>
      </c>
    </row>
    <row r="1283" spans="1:4" x14ac:dyDescent="0.2">
      <c r="A1283">
        <f t="shared" si="39"/>
        <v>7.9922117107322146</v>
      </c>
      <c r="B1283">
        <f t="shared" si="40"/>
        <v>5.4347938217738534</v>
      </c>
      <c r="C1283">
        <f t="shared" si="40"/>
        <v>5.1706820019928319</v>
      </c>
      <c r="D1283">
        <f t="shared" si="40"/>
        <v>3.8518091827236089</v>
      </c>
    </row>
    <row r="1284" spans="1:4" x14ac:dyDescent="0.2">
      <c r="A1284">
        <f t="shared" si="39"/>
        <v>7.9984948960393938</v>
      </c>
      <c r="B1284">
        <f t="shared" si="40"/>
        <v>5.4402833645678168</v>
      </c>
      <c r="C1284">
        <f t="shared" si="40"/>
        <v>5.1729516672265321</v>
      </c>
      <c r="D1284">
        <f t="shared" si="40"/>
        <v>3.8515837894968503</v>
      </c>
    </row>
    <row r="1285" spans="1:4" x14ac:dyDescent="0.2">
      <c r="A1285">
        <f t="shared" si="39"/>
        <v>8.0047780813465739</v>
      </c>
      <c r="B1285">
        <f t="shared" si="40"/>
        <v>5.4457705045001372</v>
      </c>
      <c r="C1285">
        <f t="shared" si="40"/>
        <v>5.1752167293029867</v>
      </c>
      <c r="D1285">
        <f t="shared" si="40"/>
        <v>3.8513534637857019</v>
      </c>
    </row>
    <row r="1286" spans="1:4" x14ac:dyDescent="0.2">
      <c r="A1286">
        <f t="shared" si="39"/>
        <v>8.0110612666537531</v>
      </c>
      <c r="B1286">
        <f t="shared" si="40"/>
        <v>5.451255240074854</v>
      </c>
      <c r="C1286">
        <f t="shared" si="40"/>
        <v>5.1774771904392614</v>
      </c>
      <c r="D1286">
        <f t="shared" si="40"/>
        <v>3.8511182096037833</v>
      </c>
    </row>
    <row r="1287" spans="1:4" x14ac:dyDescent="0.2">
      <c r="A1287">
        <f t="shared" si="39"/>
        <v>8.0173444519609323</v>
      </c>
      <c r="B1287">
        <f t="shared" si="40"/>
        <v>5.4567375698024918</v>
      </c>
      <c r="C1287">
        <f t="shared" si="40"/>
        <v>5.179733052852872</v>
      </c>
      <c r="D1287">
        <f t="shared" si="40"/>
        <v>3.8508780309613297</v>
      </c>
    </row>
    <row r="1288" spans="1:4" x14ac:dyDescent="0.2">
      <c r="A1288">
        <f t="shared" si="39"/>
        <v>8.0236276372681115</v>
      </c>
      <c r="B1288">
        <f t="shared" si="40"/>
        <v>5.4622174922000273</v>
      </c>
      <c r="C1288">
        <f t="shared" si="40"/>
        <v>5.1819843187617751</v>
      </c>
      <c r="D1288">
        <f t="shared" si="40"/>
        <v>3.8506329318652135</v>
      </c>
    </row>
    <row r="1289" spans="1:4" x14ac:dyDescent="0.2">
      <c r="A1289">
        <f t="shared" si="39"/>
        <v>8.0299108225752907</v>
      </c>
      <c r="B1289">
        <f t="shared" si="40"/>
        <v>5.4676950057908771</v>
      </c>
      <c r="C1289">
        <f t="shared" si="40"/>
        <v>5.1842309903843571</v>
      </c>
      <c r="D1289">
        <f t="shared" si="40"/>
        <v>3.8503829163189218</v>
      </c>
    </row>
    <row r="1290" spans="1:4" x14ac:dyDescent="0.2">
      <c r="A1290">
        <f t="shared" si="39"/>
        <v>8.0361940078824698</v>
      </c>
      <c r="B1290">
        <f t="shared" si="40"/>
        <v>5.4731701091048679</v>
      </c>
      <c r="C1290">
        <f t="shared" si="40"/>
        <v>5.186473069939427</v>
      </c>
      <c r="D1290">
        <f t="shared" si="40"/>
        <v>3.8501279883225838</v>
      </c>
    </row>
    <row r="1291" spans="1:4" x14ac:dyDescent="0.2">
      <c r="A1291">
        <f t="shared" si="39"/>
        <v>8.042477193189649</v>
      </c>
      <c r="B1291">
        <f t="shared" si="40"/>
        <v>5.4786428006782266</v>
      </c>
      <c r="C1291">
        <f t="shared" si="40"/>
        <v>5.188710559646208</v>
      </c>
      <c r="D1291">
        <f t="shared" si="40"/>
        <v>3.8498681518729452</v>
      </c>
    </row>
    <row r="1292" spans="1:4" x14ac:dyDescent="0.2">
      <c r="A1292">
        <f t="shared" si="39"/>
        <v>8.0487603784968282</v>
      </c>
      <c r="B1292">
        <f t="shared" si="40"/>
        <v>5.4841130790535537</v>
      </c>
      <c r="C1292">
        <f t="shared" si="40"/>
        <v>5.1909434617243297</v>
      </c>
      <c r="D1292">
        <f t="shared" si="40"/>
        <v>3.8496034109633914</v>
      </c>
    </row>
    <row r="1293" spans="1:4" x14ac:dyDescent="0.2">
      <c r="A1293">
        <f t="shared" ref="A1293:A1356" si="41">A1292+B$3</f>
        <v>8.0550435638040074</v>
      </c>
      <c r="B1293">
        <f t="shared" ref="B1293:D1356" si="42">$A1293*(SIN(LN(B$8*$A1293))-COS(LN(B$8*$A1293)))/2</f>
        <v>5.489580942779801</v>
      </c>
      <c r="C1293">
        <f t="shared" si="42"/>
        <v>5.1931717783938165</v>
      </c>
      <c r="D1293">
        <f t="shared" si="42"/>
        <v>3.849333769583938</v>
      </c>
    </row>
    <row r="1294" spans="1:4" x14ac:dyDescent="0.2">
      <c r="A1294">
        <f t="shared" si="41"/>
        <v>8.0613267491111866</v>
      </c>
      <c r="B1294">
        <f t="shared" si="42"/>
        <v>5.4950463904122593</v>
      </c>
      <c r="C1294">
        <f t="shared" si="42"/>
        <v>5.1953955118750876</v>
      </c>
      <c r="D1294">
        <f t="shared" si="42"/>
        <v>3.8490592317212275</v>
      </c>
    </row>
    <row r="1295" spans="1:4" x14ac:dyDescent="0.2">
      <c r="A1295">
        <f t="shared" si="41"/>
        <v>8.0676099344183658</v>
      </c>
      <c r="B1295">
        <f t="shared" si="42"/>
        <v>5.5005094205125253</v>
      </c>
      <c r="C1295">
        <f t="shared" si="42"/>
        <v>5.1976146643889356</v>
      </c>
      <c r="D1295">
        <f t="shared" si="42"/>
        <v>3.8487798013585417</v>
      </c>
    </row>
    <row r="1296" spans="1:4" x14ac:dyDescent="0.2">
      <c r="A1296">
        <f t="shared" si="41"/>
        <v>8.073893119725545</v>
      </c>
      <c r="B1296">
        <f t="shared" si="42"/>
        <v>5.5059700316484967</v>
      </c>
      <c r="C1296">
        <f t="shared" si="42"/>
        <v>5.1998292381565321</v>
      </c>
      <c r="D1296">
        <f t="shared" si="42"/>
        <v>3.8484954824757933</v>
      </c>
    </row>
    <row r="1297" spans="1:4" x14ac:dyDescent="0.2">
      <c r="A1297">
        <f t="shared" si="41"/>
        <v>8.0801763050327242</v>
      </c>
      <c r="B1297">
        <f t="shared" si="42"/>
        <v>5.5114282223943407</v>
      </c>
      <c r="C1297">
        <f t="shared" si="42"/>
        <v>5.2020392353994094</v>
      </c>
      <c r="D1297">
        <f t="shared" si="42"/>
        <v>3.8482062790495326</v>
      </c>
    </row>
    <row r="1298" spans="1:4" x14ac:dyDescent="0.2">
      <c r="A1298">
        <f t="shared" si="41"/>
        <v>8.0864594903399034</v>
      </c>
      <c r="B1298">
        <f t="shared" si="42"/>
        <v>5.5168839913304764</v>
      </c>
      <c r="C1298">
        <f t="shared" si="42"/>
        <v>5.2042446583394586</v>
      </c>
      <c r="D1298">
        <f t="shared" si="42"/>
        <v>3.8479121950529431</v>
      </c>
    </row>
    <row r="1299" spans="1:4" x14ac:dyDescent="0.2">
      <c r="A1299">
        <f t="shared" si="41"/>
        <v>8.0927426756470826</v>
      </c>
      <c r="B1299">
        <f t="shared" si="42"/>
        <v>5.5223373370435596</v>
      </c>
      <c r="C1299">
        <f t="shared" si="42"/>
        <v>5.2064455091989164</v>
      </c>
      <c r="D1299">
        <f t="shared" si="42"/>
        <v>3.8476132344558485</v>
      </c>
    </row>
    <row r="1300" spans="1:4" x14ac:dyDescent="0.2">
      <c r="A1300">
        <f t="shared" si="41"/>
        <v>8.0990258609542618</v>
      </c>
      <c r="B1300">
        <f t="shared" si="42"/>
        <v>5.5277882581264555</v>
      </c>
      <c r="C1300">
        <f t="shared" si="42"/>
        <v>5.2086417902003594</v>
      </c>
      <c r="D1300">
        <f t="shared" si="42"/>
        <v>3.8473094012247131</v>
      </c>
    </row>
    <row r="1301" spans="1:4" x14ac:dyDescent="0.2">
      <c r="A1301">
        <f t="shared" si="41"/>
        <v>8.105309046261441</v>
      </c>
      <c r="B1301">
        <f t="shared" si="42"/>
        <v>5.5332367531782261</v>
      </c>
      <c r="C1301">
        <f t="shared" si="42"/>
        <v>5.2108335035667022</v>
      </c>
      <c r="D1301">
        <f t="shared" si="42"/>
        <v>3.847000699322634</v>
      </c>
    </row>
    <row r="1302" spans="1:4" x14ac:dyDescent="0.2">
      <c r="A1302">
        <f t="shared" si="41"/>
        <v>8.1115922315686202</v>
      </c>
      <c r="B1302">
        <f t="shared" si="42"/>
        <v>5.5386828208041043</v>
      </c>
      <c r="C1302">
        <f t="shared" si="42"/>
        <v>5.2130206515211768</v>
      </c>
      <c r="D1302">
        <f t="shared" si="42"/>
        <v>3.8466871327093557</v>
      </c>
    </row>
    <row r="1303" spans="1:4" x14ac:dyDescent="0.2">
      <c r="A1303">
        <f t="shared" si="41"/>
        <v>8.1178754168757994</v>
      </c>
      <c r="B1303">
        <f t="shared" si="42"/>
        <v>5.5441264596154785</v>
      </c>
      <c r="C1303">
        <f t="shared" si="42"/>
        <v>5.2152032362873335</v>
      </c>
      <c r="D1303">
        <f t="shared" si="42"/>
        <v>3.846368705341261</v>
      </c>
    </row>
    <row r="1304" spans="1:4" x14ac:dyDescent="0.2">
      <c r="A1304">
        <f t="shared" si="41"/>
        <v>8.1241586021829786</v>
      </c>
      <c r="B1304">
        <f t="shared" si="42"/>
        <v>5.5495676682298711</v>
      </c>
      <c r="C1304">
        <f t="shared" si="42"/>
        <v>5.2173812600890335</v>
      </c>
      <c r="D1304">
        <f t="shared" si="42"/>
        <v>3.8460454211713775</v>
      </c>
    </row>
    <row r="1305" spans="1:4" x14ac:dyDescent="0.2">
      <c r="A1305">
        <f t="shared" si="41"/>
        <v>8.1304417874901578</v>
      </c>
      <c r="B1305">
        <f t="shared" si="42"/>
        <v>5.5550064452709194</v>
      </c>
      <c r="C1305">
        <f t="shared" si="42"/>
        <v>5.2195547251504335</v>
      </c>
      <c r="D1305">
        <f t="shared" si="42"/>
        <v>3.8457172841493747</v>
      </c>
    </row>
    <row r="1306" spans="1:4" x14ac:dyDescent="0.2">
      <c r="A1306">
        <f t="shared" si="41"/>
        <v>8.136724972797337</v>
      </c>
      <c r="B1306">
        <f t="shared" si="42"/>
        <v>5.5604427893683548</v>
      </c>
      <c r="C1306">
        <f t="shared" si="42"/>
        <v>5.2217236336959898</v>
      </c>
      <c r="D1306">
        <f t="shared" si="42"/>
        <v>3.8453842982215698</v>
      </c>
    </row>
    <row r="1307" spans="1:4" x14ac:dyDescent="0.2">
      <c r="A1307">
        <f t="shared" si="41"/>
        <v>8.1430081581045162</v>
      </c>
      <c r="B1307">
        <f t="shared" si="42"/>
        <v>5.5658766991579842</v>
      </c>
      <c r="C1307">
        <f t="shared" si="42"/>
        <v>5.2238879879504365</v>
      </c>
      <c r="D1307">
        <f t="shared" si="42"/>
        <v>3.8450464673309259</v>
      </c>
    </row>
    <row r="1308" spans="1:4" x14ac:dyDescent="0.2">
      <c r="A1308">
        <f t="shared" si="41"/>
        <v>8.1492913434116954</v>
      </c>
      <c r="B1308">
        <f t="shared" si="42"/>
        <v>5.5713081732816736</v>
      </c>
      <c r="C1308">
        <f t="shared" si="42"/>
        <v>5.2260477901387903</v>
      </c>
      <c r="D1308">
        <f t="shared" si="42"/>
        <v>3.844703795417054</v>
      </c>
    </row>
    <row r="1309" spans="1:4" x14ac:dyDescent="0.2">
      <c r="A1309">
        <f t="shared" si="41"/>
        <v>8.1555745287188746</v>
      </c>
      <c r="B1309">
        <f t="shared" si="42"/>
        <v>5.5767372103873241</v>
      </c>
      <c r="C1309">
        <f t="shared" si="42"/>
        <v>5.2282030424863351</v>
      </c>
      <c r="D1309">
        <f t="shared" si="42"/>
        <v>3.8443562864162124</v>
      </c>
    </row>
    <row r="1310" spans="1:4" x14ac:dyDescent="0.2">
      <c r="A1310">
        <f t="shared" si="41"/>
        <v>8.1618577140260538</v>
      </c>
      <c r="B1310">
        <f t="shared" si="42"/>
        <v>5.5821638091288532</v>
      </c>
      <c r="C1310">
        <f t="shared" si="42"/>
        <v>5.2303537472186159</v>
      </c>
      <c r="D1310">
        <f t="shared" si="42"/>
        <v>3.8440039442613112</v>
      </c>
    </row>
    <row r="1311" spans="1:4" x14ac:dyDescent="0.2">
      <c r="A1311">
        <f t="shared" si="41"/>
        <v>8.168140899333233</v>
      </c>
      <c r="B1311">
        <f t="shared" si="42"/>
        <v>5.5875879681661811</v>
      </c>
      <c r="C1311">
        <f t="shared" si="42"/>
        <v>5.2324999065614337</v>
      </c>
      <c r="D1311">
        <f t="shared" si="42"/>
        <v>3.8436467728819075</v>
      </c>
    </row>
    <row r="1312" spans="1:4" x14ac:dyDescent="0.2">
      <c r="A1312">
        <f t="shared" si="41"/>
        <v>8.1744240846404121</v>
      </c>
      <c r="B1312">
        <f t="shared" si="42"/>
        <v>5.5930096861652032</v>
      </c>
      <c r="C1312">
        <f t="shared" si="42"/>
        <v>5.2346415227408363</v>
      </c>
      <c r="D1312">
        <f t="shared" si="42"/>
        <v>3.8432847762042206</v>
      </c>
    </row>
    <row r="1313" spans="1:4" x14ac:dyDescent="0.2">
      <c r="A1313">
        <f t="shared" si="41"/>
        <v>8.1807072699475913</v>
      </c>
      <c r="B1313">
        <f t="shared" si="42"/>
        <v>5.5984289617977794</v>
      </c>
      <c r="C1313">
        <f t="shared" si="42"/>
        <v>5.2367785979831094</v>
      </c>
      <c r="D1313">
        <f t="shared" si="42"/>
        <v>3.8429179581511099</v>
      </c>
    </row>
    <row r="1314" spans="1:4" x14ac:dyDescent="0.2">
      <c r="A1314">
        <f t="shared" si="41"/>
        <v>8.1869904552547705</v>
      </c>
      <c r="B1314">
        <f t="shared" si="42"/>
        <v>5.6038457937417094</v>
      </c>
      <c r="C1314">
        <f t="shared" si="42"/>
        <v>5.2389111345147716</v>
      </c>
      <c r="D1314">
        <f t="shared" si="42"/>
        <v>3.842546322642105</v>
      </c>
    </row>
    <row r="1315" spans="1:4" x14ac:dyDescent="0.2">
      <c r="A1315">
        <f t="shared" si="41"/>
        <v>8.1932736405619497</v>
      </c>
      <c r="B1315">
        <f t="shared" si="42"/>
        <v>5.6092601806807156</v>
      </c>
      <c r="C1315">
        <f t="shared" si="42"/>
        <v>5.2410391345625653</v>
      </c>
      <c r="D1315">
        <f t="shared" si="42"/>
        <v>3.8421698735933787</v>
      </c>
    </row>
    <row r="1316" spans="1:4" x14ac:dyDescent="0.2">
      <c r="A1316">
        <f t="shared" si="41"/>
        <v>8.1995568258691289</v>
      </c>
      <c r="B1316">
        <f t="shared" si="42"/>
        <v>5.6146721213044248</v>
      </c>
      <c r="C1316">
        <f t="shared" si="42"/>
        <v>5.2431626003534513</v>
      </c>
      <c r="D1316">
        <f t="shared" si="42"/>
        <v>3.8417886149177698</v>
      </c>
    </row>
    <row r="1317" spans="1:4" x14ac:dyDescent="0.2">
      <c r="A1317">
        <f t="shared" si="41"/>
        <v>8.2058400111763081</v>
      </c>
      <c r="B1317">
        <f t="shared" si="42"/>
        <v>5.620081614308349</v>
      </c>
      <c r="C1317">
        <f t="shared" si="42"/>
        <v>5.2452815341145946</v>
      </c>
      <c r="D1317">
        <f t="shared" si="42"/>
        <v>3.8414025505247715</v>
      </c>
    </row>
    <row r="1318" spans="1:4" x14ac:dyDescent="0.2">
      <c r="A1318">
        <f t="shared" si="41"/>
        <v>8.2121231964834873</v>
      </c>
      <c r="B1318">
        <f t="shared" si="42"/>
        <v>5.6254886583938646</v>
      </c>
      <c r="C1318">
        <f t="shared" si="42"/>
        <v>5.2473959380733701</v>
      </c>
      <c r="D1318">
        <f t="shared" si="42"/>
        <v>3.8410116843205389</v>
      </c>
    </row>
    <row r="1319" spans="1:4" x14ac:dyDescent="0.2">
      <c r="A1319">
        <f t="shared" si="41"/>
        <v>8.2184063817906665</v>
      </c>
      <c r="B1319">
        <f t="shared" si="42"/>
        <v>5.6308932522682005</v>
      </c>
      <c r="C1319">
        <f t="shared" si="42"/>
        <v>5.2495058144573399</v>
      </c>
      <c r="D1319">
        <f t="shared" si="42"/>
        <v>3.8406160202078894</v>
      </c>
    </row>
    <row r="1320" spans="1:4" x14ac:dyDescent="0.2">
      <c r="A1320">
        <f t="shared" si="41"/>
        <v>8.2246895670978457</v>
      </c>
      <c r="B1320">
        <f t="shared" si="42"/>
        <v>5.636295394644411</v>
      </c>
      <c r="C1320">
        <f t="shared" si="42"/>
        <v>5.2516111654942614</v>
      </c>
      <c r="D1320">
        <f t="shared" si="42"/>
        <v>3.8402155620863043</v>
      </c>
    </row>
    <row r="1321" spans="1:4" x14ac:dyDescent="0.2">
      <c r="A1321">
        <f t="shared" si="41"/>
        <v>8.2309727524050249</v>
      </c>
      <c r="B1321">
        <f t="shared" si="42"/>
        <v>5.6416950842413636</v>
      </c>
      <c r="C1321">
        <f t="shared" si="42"/>
        <v>5.2537119934120655</v>
      </c>
      <c r="D1321">
        <f t="shared" si="42"/>
        <v>3.8398103138519222</v>
      </c>
    </row>
    <row r="1322" spans="1:4" x14ac:dyDescent="0.2">
      <c r="A1322">
        <f t="shared" si="41"/>
        <v>8.2372559377122041</v>
      </c>
      <c r="B1322">
        <f t="shared" si="42"/>
        <v>5.6470923197837157</v>
      </c>
      <c r="C1322">
        <f t="shared" si="42"/>
        <v>5.2558083004388614</v>
      </c>
      <c r="D1322">
        <f t="shared" si="42"/>
        <v>3.8394002793975579</v>
      </c>
    </row>
    <row r="1323" spans="1:4" x14ac:dyDescent="0.2">
      <c r="A1323">
        <f t="shared" si="41"/>
        <v>8.2435391230193833</v>
      </c>
      <c r="B1323">
        <f t="shared" si="42"/>
        <v>5.6524871000019017</v>
      </c>
      <c r="C1323">
        <f t="shared" si="42"/>
        <v>5.2579000888029208</v>
      </c>
      <c r="D1323">
        <f t="shared" si="42"/>
        <v>3.8389854626126856</v>
      </c>
    </row>
    <row r="1324" spans="1:4" x14ac:dyDescent="0.2">
      <c r="A1324">
        <f t="shared" si="41"/>
        <v>8.2498223083265625</v>
      </c>
      <c r="B1324">
        <f t="shared" si="42"/>
        <v>5.6578794236321084</v>
      </c>
      <c r="C1324">
        <f t="shared" si="42"/>
        <v>5.2599873607326764</v>
      </c>
      <c r="D1324">
        <f t="shared" si="42"/>
        <v>3.8385658673834513</v>
      </c>
    </row>
    <row r="1325" spans="1:4" x14ac:dyDescent="0.2">
      <c r="A1325">
        <f t="shared" si="41"/>
        <v>8.2561054936337417</v>
      </c>
      <c r="B1325">
        <f t="shared" si="42"/>
        <v>5.663269289416264</v>
      </c>
      <c r="C1325">
        <f t="shared" si="42"/>
        <v>5.2620701184567125</v>
      </c>
      <c r="D1325">
        <f t="shared" si="42"/>
        <v>3.838141497592666</v>
      </c>
    </row>
    <row r="1326" spans="1:4" x14ac:dyDescent="0.2">
      <c r="A1326">
        <f t="shared" si="41"/>
        <v>8.2623886789409209</v>
      </c>
      <c r="B1326">
        <f t="shared" si="42"/>
        <v>5.6686566961020119</v>
      </c>
      <c r="C1326">
        <f t="shared" si="42"/>
        <v>5.2641483642037556</v>
      </c>
      <c r="D1326">
        <f t="shared" si="42"/>
        <v>3.8377123571198211</v>
      </c>
    </row>
    <row r="1327" spans="1:4" x14ac:dyDescent="0.2">
      <c r="A1327">
        <f t="shared" si="41"/>
        <v>8.2686718642481001</v>
      </c>
      <c r="B1327">
        <f t="shared" si="42"/>
        <v>5.6740416424427016</v>
      </c>
      <c r="C1327">
        <f t="shared" si="42"/>
        <v>5.2662221002026772</v>
      </c>
      <c r="D1327">
        <f t="shared" si="42"/>
        <v>3.8372784498410688</v>
      </c>
    </row>
    <row r="1328" spans="1:4" x14ac:dyDescent="0.2">
      <c r="A1328">
        <f t="shared" si="41"/>
        <v>8.2749550495552793</v>
      </c>
      <c r="B1328">
        <f t="shared" si="42"/>
        <v>5.6794241271973611</v>
      </c>
      <c r="C1328">
        <f t="shared" si="42"/>
        <v>5.2682913286824711</v>
      </c>
      <c r="D1328">
        <f t="shared" si="42"/>
        <v>3.8368397796292477</v>
      </c>
    </row>
    <row r="1329" spans="1:4" x14ac:dyDescent="0.2">
      <c r="A1329">
        <f t="shared" si="41"/>
        <v>8.2812382348624585</v>
      </c>
      <c r="B1329">
        <f t="shared" si="42"/>
        <v>5.6848041491306853</v>
      </c>
      <c r="C1329">
        <f t="shared" si="42"/>
        <v>5.2703560518722599</v>
      </c>
      <c r="D1329">
        <f t="shared" si="42"/>
        <v>3.8363963503538629</v>
      </c>
    </row>
    <row r="1330" spans="1:4" x14ac:dyDescent="0.2">
      <c r="A1330">
        <f t="shared" si="41"/>
        <v>8.2875214201696377</v>
      </c>
      <c r="B1330">
        <f t="shared" si="42"/>
        <v>5.6901817070130196</v>
      </c>
      <c r="C1330">
        <f t="shared" si="42"/>
        <v>5.2724162720012826</v>
      </c>
      <c r="D1330">
        <f t="shared" si="42"/>
        <v>3.8359481658811001</v>
      </c>
    </row>
    <row r="1331" spans="1:4" x14ac:dyDescent="0.2">
      <c r="A1331">
        <f t="shared" si="41"/>
        <v>8.2938046054768169</v>
      </c>
      <c r="B1331">
        <f t="shared" si="42"/>
        <v>5.6955567996203325</v>
      </c>
      <c r="C1331">
        <f t="shared" si="42"/>
        <v>5.2744719912988884</v>
      </c>
      <c r="D1331">
        <f t="shared" si="42"/>
        <v>3.8354952300738216</v>
      </c>
    </row>
    <row r="1332" spans="1:4" x14ac:dyDescent="0.2">
      <c r="A1332">
        <f t="shared" si="41"/>
        <v>8.3000877907839961</v>
      </c>
      <c r="B1332">
        <f t="shared" si="42"/>
        <v>5.70092942573421</v>
      </c>
      <c r="C1332">
        <f t="shared" si="42"/>
        <v>5.2765232119945296</v>
      </c>
      <c r="D1332">
        <f t="shared" si="42"/>
        <v>3.8350375467915723</v>
      </c>
    </row>
    <row r="1333" spans="1:4" x14ac:dyDescent="0.2">
      <c r="A1333">
        <f t="shared" si="41"/>
        <v>8.3063709760911753</v>
      </c>
      <c r="B1333">
        <f t="shared" si="42"/>
        <v>5.7062995841418278</v>
      </c>
      <c r="C1333">
        <f t="shared" si="42"/>
        <v>5.278569936317755</v>
      </c>
      <c r="D1333">
        <f t="shared" si="42"/>
        <v>3.8345751198905784</v>
      </c>
    </row>
    <row r="1334" spans="1:4" x14ac:dyDescent="0.2">
      <c r="A1334">
        <f t="shared" si="41"/>
        <v>8.3126541613983544</v>
      </c>
      <c r="B1334">
        <f t="shared" si="42"/>
        <v>5.71166727363594</v>
      </c>
      <c r="C1334">
        <f t="shared" si="42"/>
        <v>5.2806121664982033</v>
      </c>
      <c r="D1334">
        <f t="shared" si="42"/>
        <v>3.8341079532237425</v>
      </c>
    </row>
    <row r="1335" spans="1:4" x14ac:dyDescent="0.2">
      <c r="A1335">
        <f t="shared" si="41"/>
        <v>8.3189373467055336</v>
      </c>
      <c r="B1335">
        <f t="shared" si="42"/>
        <v>5.7170324930148606</v>
      </c>
      <c r="C1335">
        <f t="shared" si="42"/>
        <v>5.2826499047655959</v>
      </c>
      <c r="D1335">
        <f t="shared" si="42"/>
        <v>3.8336360506406635</v>
      </c>
    </row>
    <row r="1336" spans="1:4" x14ac:dyDescent="0.2">
      <c r="A1336">
        <f t="shared" si="41"/>
        <v>8.3252205320127128</v>
      </c>
      <c r="B1336">
        <f t="shared" si="42"/>
        <v>5.7223952410824408</v>
      </c>
      <c r="C1336">
        <f t="shared" si="42"/>
        <v>5.2846831533497332</v>
      </c>
      <c r="D1336">
        <f t="shared" si="42"/>
        <v>3.8331594159876166</v>
      </c>
    </row>
    <row r="1337" spans="1:4" x14ac:dyDescent="0.2">
      <c r="A1337">
        <f t="shared" si="41"/>
        <v>8.331503717319892</v>
      </c>
      <c r="B1337">
        <f t="shared" si="42"/>
        <v>5.7277555166480596</v>
      </c>
      <c r="C1337">
        <f t="shared" si="42"/>
        <v>5.2867119144804819</v>
      </c>
      <c r="D1337">
        <f t="shared" si="42"/>
        <v>3.8326780531075659</v>
      </c>
    </row>
    <row r="1338" spans="1:4" x14ac:dyDescent="0.2">
      <c r="A1338">
        <f t="shared" si="41"/>
        <v>8.3377869026270712</v>
      </c>
      <c r="B1338">
        <f t="shared" si="42"/>
        <v>5.7331133185266001</v>
      </c>
      <c r="C1338">
        <f t="shared" si="42"/>
        <v>5.2887361903877768</v>
      </c>
      <c r="D1338">
        <f t="shared" si="42"/>
        <v>3.8321919658401691</v>
      </c>
    </row>
    <row r="1339" spans="1:4" x14ac:dyDescent="0.2">
      <c r="A1339">
        <f t="shared" si="41"/>
        <v>8.3440700879342504</v>
      </c>
      <c r="B1339">
        <f t="shared" si="42"/>
        <v>5.7384686455384317</v>
      </c>
      <c r="C1339">
        <f t="shared" si="42"/>
        <v>5.2907559833016018</v>
      </c>
      <c r="D1339">
        <f t="shared" si="42"/>
        <v>3.8317011580217697</v>
      </c>
    </row>
    <row r="1340" spans="1:4" x14ac:dyDescent="0.2">
      <c r="A1340">
        <f t="shared" si="41"/>
        <v>8.3503532732414296</v>
      </c>
      <c r="B1340">
        <f t="shared" si="42"/>
        <v>5.7438214965094021</v>
      </c>
      <c r="C1340">
        <f t="shared" si="42"/>
        <v>5.292771295451999</v>
      </c>
      <c r="D1340">
        <f t="shared" si="42"/>
        <v>3.8312056334854092</v>
      </c>
    </row>
    <row r="1341" spans="1:4" x14ac:dyDescent="0.2">
      <c r="A1341">
        <f t="shared" si="41"/>
        <v>8.3566364585486088</v>
      </c>
      <c r="B1341">
        <f t="shared" si="42"/>
        <v>5.749171870270807</v>
      </c>
      <c r="C1341">
        <f t="shared" si="42"/>
        <v>5.2947821290690493</v>
      </c>
      <c r="D1341">
        <f t="shared" si="42"/>
        <v>3.8307053960608131</v>
      </c>
    </row>
    <row r="1342" spans="1:4" x14ac:dyDescent="0.2">
      <c r="A1342">
        <f t="shared" si="41"/>
        <v>8.362919643855788</v>
      </c>
      <c r="B1342">
        <f t="shared" si="42"/>
        <v>5.7545197656593814</v>
      </c>
      <c r="C1342">
        <f t="shared" si="42"/>
        <v>5.296788486382872</v>
      </c>
      <c r="D1342">
        <f t="shared" si="42"/>
        <v>3.8302004495744146</v>
      </c>
    </row>
    <row r="1343" spans="1:4" x14ac:dyDescent="0.2">
      <c r="A1343">
        <f t="shared" si="41"/>
        <v>8.3692028291629672</v>
      </c>
      <c r="B1343">
        <f t="shared" si="42"/>
        <v>5.7598651815172799</v>
      </c>
      <c r="C1343">
        <f t="shared" si="42"/>
        <v>5.2987903696236183</v>
      </c>
      <c r="D1343">
        <f t="shared" si="42"/>
        <v>3.8296907978493313</v>
      </c>
    </row>
    <row r="1344" spans="1:4" x14ac:dyDescent="0.2">
      <c r="A1344">
        <f t="shared" si="41"/>
        <v>8.3754860144701464</v>
      </c>
      <c r="B1344">
        <f t="shared" si="42"/>
        <v>5.7652081166920608</v>
      </c>
      <c r="C1344">
        <f t="shared" si="42"/>
        <v>5.3007877810214614</v>
      </c>
      <c r="D1344">
        <f t="shared" si="42"/>
        <v>3.8291764447053915</v>
      </c>
    </row>
    <row r="1345" spans="1:4" x14ac:dyDescent="0.2">
      <c r="A1345">
        <f t="shared" si="41"/>
        <v>8.3817691997773256</v>
      </c>
      <c r="B1345">
        <f t="shared" si="42"/>
        <v>5.7705485700366683</v>
      </c>
      <c r="C1345">
        <f t="shared" si="42"/>
        <v>5.3027807228065935</v>
      </c>
      <c r="D1345">
        <f t="shared" si="42"/>
        <v>3.8286573939591135</v>
      </c>
    </row>
    <row r="1346" spans="1:4" x14ac:dyDescent="0.2">
      <c r="A1346">
        <f t="shared" si="41"/>
        <v>8.3880523850845048</v>
      </c>
      <c r="B1346">
        <f t="shared" si="42"/>
        <v>5.7758865404094131</v>
      </c>
      <c r="C1346">
        <f t="shared" si="42"/>
        <v>5.3047691972092199</v>
      </c>
      <c r="D1346">
        <f t="shared" si="42"/>
        <v>3.8281336494237257</v>
      </c>
    </row>
    <row r="1347" spans="1:4" x14ac:dyDescent="0.2">
      <c r="A1347">
        <f t="shared" si="41"/>
        <v>8.394335570391684</v>
      </c>
      <c r="B1347">
        <f t="shared" si="42"/>
        <v>5.7812220266739622</v>
      </c>
      <c r="C1347">
        <f t="shared" si="42"/>
        <v>5.3067532064595486</v>
      </c>
      <c r="D1347">
        <f t="shared" si="42"/>
        <v>3.8276052149091506</v>
      </c>
    </row>
    <row r="1348" spans="1:4" x14ac:dyDescent="0.2">
      <c r="A1348">
        <f t="shared" si="41"/>
        <v>8.4006187556988632</v>
      </c>
      <c r="B1348">
        <f t="shared" si="42"/>
        <v>5.7865550276993156</v>
      </c>
      <c r="C1348">
        <f t="shared" si="42"/>
        <v>5.3087327527877886</v>
      </c>
      <c r="D1348">
        <f t="shared" si="42"/>
        <v>3.8270720942220278</v>
      </c>
    </row>
    <row r="1349" spans="1:4" x14ac:dyDescent="0.2">
      <c r="A1349">
        <f t="shared" si="41"/>
        <v>8.4069019410060424</v>
      </c>
      <c r="B1349">
        <f t="shared" si="42"/>
        <v>5.7918855423597888</v>
      </c>
      <c r="C1349">
        <f t="shared" si="42"/>
        <v>5.3107078384241424</v>
      </c>
      <c r="D1349">
        <f t="shared" si="42"/>
        <v>3.8265342911656908</v>
      </c>
    </row>
    <row r="1350" spans="1:4" x14ac:dyDescent="0.2">
      <c r="A1350">
        <f t="shared" si="41"/>
        <v>8.4131851263132216</v>
      </c>
      <c r="B1350">
        <f t="shared" si="42"/>
        <v>5.7972135695350051</v>
      </c>
      <c r="C1350">
        <f t="shared" si="42"/>
        <v>5.3126784655987969</v>
      </c>
      <c r="D1350">
        <f t="shared" si="42"/>
        <v>3.8259918095401932</v>
      </c>
    </row>
    <row r="1351" spans="1:4" x14ac:dyDescent="0.2">
      <c r="A1351">
        <f t="shared" si="41"/>
        <v>8.4194683116204008</v>
      </c>
      <c r="B1351">
        <f t="shared" si="42"/>
        <v>5.8025391081098663</v>
      </c>
      <c r="C1351">
        <f t="shared" si="42"/>
        <v>5.31464463654192</v>
      </c>
      <c r="D1351">
        <f t="shared" si="42"/>
        <v>3.8254446531422897</v>
      </c>
    </row>
    <row r="1352" spans="1:4" x14ac:dyDescent="0.2">
      <c r="A1352">
        <f t="shared" si="41"/>
        <v>8.42575149692758</v>
      </c>
      <c r="B1352">
        <f t="shared" si="42"/>
        <v>5.8078621569745499</v>
      </c>
      <c r="C1352">
        <f t="shared" si="42"/>
        <v>5.3166063534836541</v>
      </c>
      <c r="D1352">
        <f t="shared" si="42"/>
        <v>3.8248928257654535</v>
      </c>
    </row>
    <row r="1353" spans="1:4" x14ac:dyDescent="0.2">
      <c r="A1353">
        <f t="shared" si="41"/>
        <v>8.4320346822347592</v>
      </c>
      <c r="B1353">
        <f t="shared" si="42"/>
        <v>5.8131827150244781</v>
      </c>
      <c r="C1353">
        <f t="shared" si="42"/>
        <v>5.3185636186541112</v>
      </c>
      <c r="D1353">
        <f t="shared" si="42"/>
        <v>3.8243363311998659</v>
      </c>
    </row>
    <row r="1354" spans="1:4" x14ac:dyDescent="0.2">
      <c r="A1354">
        <f t="shared" si="41"/>
        <v>8.4383178675419384</v>
      </c>
      <c r="B1354">
        <f t="shared" si="42"/>
        <v>5.8185007811603136</v>
      </c>
      <c r="C1354">
        <f t="shared" si="42"/>
        <v>5.3205164342833626</v>
      </c>
      <c r="D1354">
        <f t="shared" si="42"/>
        <v>3.8237751732324292</v>
      </c>
    </row>
    <row r="1355" spans="1:4" x14ac:dyDescent="0.2">
      <c r="A1355">
        <f t="shared" si="41"/>
        <v>8.4446010528491176</v>
      </c>
      <c r="B1355">
        <f t="shared" si="42"/>
        <v>5.8238163542879358</v>
      </c>
      <c r="C1355">
        <f t="shared" si="42"/>
        <v>5.3224648026014396</v>
      </c>
      <c r="D1355">
        <f t="shared" si="42"/>
        <v>3.8232093556467555</v>
      </c>
    </row>
    <row r="1356" spans="1:4" x14ac:dyDescent="0.2">
      <c r="A1356">
        <f t="shared" si="41"/>
        <v>8.4508842381562967</v>
      </c>
      <c r="B1356">
        <f t="shared" si="42"/>
        <v>5.8291294333184283</v>
      </c>
      <c r="C1356">
        <f t="shared" si="42"/>
        <v>5.3244087258383193</v>
      </c>
      <c r="D1356">
        <f t="shared" si="42"/>
        <v>3.8226388822231816</v>
      </c>
    </row>
    <row r="1357" spans="1:4" x14ac:dyDescent="0.2">
      <c r="A1357">
        <f t="shared" ref="A1357:A1420" si="43">A1356+B$3</f>
        <v>8.4571674234634759</v>
      </c>
      <c r="B1357">
        <f t="shared" ref="B1357:D1420" si="44">$A1357*(SIN(LN(B$8*$A1357))-COS(LN(B$8*$A1357)))/2</f>
        <v>5.8344400171680579</v>
      </c>
      <c r="C1357">
        <f t="shared" si="44"/>
        <v>5.3263482062239271</v>
      </c>
      <c r="D1357">
        <f t="shared" si="44"/>
        <v>3.8220637567387623</v>
      </c>
    </row>
    <row r="1358" spans="1:4" x14ac:dyDescent="0.2">
      <c r="A1358">
        <f t="shared" si="43"/>
        <v>8.4634506087706551</v>
      </c>
      <c r="B1358">
        <f t="shared" si="44"/>
        <v>5.8397481047582662</v>
      </c>
      <c r="C1358">
        <f t="shared" si="44"/>
        <v>5.3282832459881222</v>
      </c>
      <c r="D1358">
        <f t="shared" si="44"/>
        <v>3.8214839829672758</v>
      </c>
    </row>
    <row r="1359" spans="1:4" x14ac:dyDescent="0.2">
      <c r="A1359">
        <f t="shared" si="43"/>
        <v>8.4697337940778343</v>
      </c>
      <c r="B1359">
        <f t="shared" si="44"/>
        <v>5.8450536950156442</v>
      </c>
      <c r="C1359">
        <f t="shared" si="44"/>
        <v>5.3302138473606977</v>
      </c>
      <c r="D1359">
        <f t="shared" si="44"/>
        <v>3.8208995646792228</v>
      </c>
    </row>
    <row r="1360" spans="1:4" x14ac:dyDescent="0.2">
      <c r="A1360">
        <f t="shared" si="43"/>
        <v>8.4760169793850135</v>
      </c>
      <c r="B1360">
        <f t="shared" si="44"/>
        <v>5.8503567868719228</v>
      </c>
      <c r="C1360">
        <f t="shared" si="44"/>
        <v>5.3321400125713758</v>
      </c>
      <c r="D1360">
        <f t="shared" si="44"/>
        <v>3.8203105056418303</v>
      </c>
    </row>
    <row r="1361" spans="1:4" x14ac:dyDescent="0.2">
      <c r="A1361">
        <f t="shared" si="43"/>
        <v>8.4823001646921927</v>
      </c>
      <c r="B1361">
        <f t="shared" si="44"/>
        <v>5.8556573792639552</v>
      </c>
      <c r="C1361">
        <f t="shared" si="44"/>
        <v>5.3340617438497944</v>
      </c>
      <c r="D1361">
        <f t="shared" si="44"/>
        <v>3.8197168096190506</v>
      </c>
    </row>
    <row r="1362" spans="1:4" x14ac:dyDescent="0.2">
      <c r="A1362">
        <f t="shared" si="43"/>
        <v>8.4885833499993719</v>
      </c>
      <c r="B1362">
        <f t="shared" si="44"/>
        <v>5.8609554711336989</v>
      </c>
      <c r="C1362">
        <f t="shared" si="44"/>
        <v>5.3359790434255112</v>
      </c>
      <c r="D1362">
        <f t="shared" si="44"/>
        <v>3.8191184803715714</v>
      </c>
    </row>
    <row r="1363" spans="1:4" x14ac:dyDescent="0.2">
      <c r="A1363">
        <f t="shared" si="43"/>
        <v>8.4948665353065511</v>
      </c>
      <c r="B1363">
        <f t="shared" si="44"/>
        <v>5.8662510614282013</v>
      </c>
      <c r="C1363">
        <f t="shared" si="44"/>
        <v>5.3378919135279883</v>
      </c>
      <c r="D1363">
        <f t="shared" si="44"/>
        <v>3.8185155216568032</v>
      </c>
    </row>
    <row r="1364" spans="1:4" x14ac:dyDescent="0.2">
      <c r="A1364">
        <f t="shared" si="43"/>
        <v>8.5011497206137303</v>
      </c>
      <c r="B1364">
        <f t="shared" si="44"/>
        <v>5.8715441490995843</v>
      </c>
      <c r="C1364">
        <f t="shared" si="44"/>
        <v>5.3398003563865926</v>
      </c>
      <c r="D1364">
        <f t="shared" si="44"/>
        <v>3.8179079372288971</v>
      </c>
    </row>
    <row r="1365" spans="1:4" x14ac:dyDescent="0.2">
      <c r="A1365">
        <f t="shared" si="43"/>
        <v>8.5074329059209095</v>
      </c>
      <c r="B1365">
        <f t="shared" si="44"/>
        <v>5.8768347331050252</v>
      </c>
      <c r="C1365">
        <f t="shared" si="44"/>
        <v>5.3417043742305896</v>
      </c>
      <c r="D1365">
        <f t="shared" si="44"/>
        <v>3.817295730838731</v>
      </c>
    </row>
    <row r="1366" spans="1:4" x14ac:dyDescent="0.2">
      <c r="A1366">
        <f t="shared" si="43"/>
        <v>8.5137160912280887</v>
      </c>
      <c r="B1366">
        <f t="shared" si="44"/>
        <v>5.8821228124067453</v>
      </c>
      <c r="C1366">
        <f t="shared" si="44"/>
        <v>5.3436039692891333</v>
      </c>
      <c r="D1366">
        <f t="shared" si="44"/>
        <v>3.8166789062339288</v>
      </c>
    </row>
    <row r="1367" spans="1:4" x14ac:dyDescent="0.2">
      <c r="A1367">
        <f t="shared" si="43"/>
        <v>8.5199992765352679</v>
      </c>
      <c r="B1367">
        <f t="shared" si="44"/>
        <v>5.8874083859719928</v>
      </c>
      <c r="C1367">
        <f t="shared" si="44"/>
        <v>5.3454991437912671</v>
      </c>
      <c r="D1367">
        <f t="shared" si="44"/>
        <v>3.816057467158843</v>
      </c>
    </row>
    <row r="1368" spans="1:4" x14ac:dyDescent="0.2">
      <c r="A1368">
        <f t="shared" si="43"/>
        <v>8.5262824618424471</v>
      </c>
      <c r="B1368">
        <f t="shared" si="44"/>
        <v>5.8926914527730245</v>
      </c>
      <c r="C1368">
        <f t="shared" si="44"/>
        <v>5.347389899965914</v>
      </c>
      <c r="D1368">
        <f t="shared" si="44"/>
        <v>3.8154314173545729</v>
      </c>
    </row>
    <row r="1369" spans="1:4" x14ac:dyDescent="0.2">
      <c r="A1369">
        <f t="shared" si="43"/>
        <v>8.5325656471496263</v>
      </c>
      <c r="B1369">
        <f t="shared" si="44"/>
        <v>5.8979720117870942</v>
      </c>
      <c r="C1369">
        <f t="shared" si="44"/>
        <v>5.3492762400418696</v>
      </c>
      <c r="D1369">
        <f t="shared" si="44"/>
        <v>3.8148007605589558</v>
      </c>
    </row>
    <row r="1370" spans="1:4" x14ac:dyDescent="0.2">
      <c r="A1370">
        <f t="shared" si="43"/>
        <v>8.5388488324568055</v>
      </c>
      <c r="B1370">
        <f t="shared" si="44"/>
        <v>5.9032500619964319</v>
      </c>
      <c r="C1370">
        <f t="shared" si="44"/>
        <v>5.3511581662478003</v>
      </c>
      <c r="D1370">
        <f t="shared" si="44"/>
        <v>3.8141655005065758</v>
      </c>
    </row>
    <row r="1371" spans="1:4" x14ac:dyDescent="0.2">
      <c r="A1371">
        <f t="shared" si="43"/>
        <v>8.5451320177639847</v>
      </c>
      <c r="B1371">
        <f t="shared" si="44"/>
        <v>5.9085256023882344</v>
      </c>
      <c r="C1371">
        <f t="shared" si="44"/>
        <v>5.353035680812237</v>
      </c>
      <c r="D1371">
        <f t="shared" si="44"/>
        <v>3.813525640928761</v>
      </c>
    </row>
    <row r="1372" spans="1:4" x14ac:dyDescent="0.2">
      <c r="A1372">
        <f t="shared" si="43"/>
        <v>8.5514152030711639</v>
      </c>
      <c r="B1372">
        <f t="shared" si="44"/>
        <v>5.9137986319546441</v>
      </c>
      <c r="C1372">
        <f t="shared" si="44"/>
        <v>5.3549087859635662</v>
      </c>
      <c r="D1372">
        <f t="shared" si="44"/>
        <v>3.8128811855535876</v>
      </c>
    </row>
    <row r="1373" spans="1:4" x14ac:dyDescent="0.2">
      <c r="A1373">
        <f t="shared" si="43"/>
        <v>8.5576983883783431</v>
      </c>
      <c r="B1373">
        <f t="shared" si="44"/>
        <v>5.9190691496927386</v>
      </c>
      <c r="C1373">
        <f t="shared" si="44"/>
        <v>5.3567774839300295</v>
      </c>
      <c r="D1373">
        <f t="shared" si="44"/>
        <v>3.8122321381058777</v>
      </c>
    </row>
    <row r="1374" spans="1:4" x14ac:dyDescent="0.2">
      <c r="A1374">
        <f t="shared" si="43"/>
        <v>8.5639815736855223</v>
      </c>
      <c r="B1374">
        <f t="shared" si="44"/>
        <v>5.9243371546045109</v>
      </c>
      <c r="C1374">
        <f t="shared" si="44"/>
        <v>5.3586417769397121</v>
      </c>
      <c r="D1374">
        <f t="shared" si="44"/>
        <v>3.8115785023072131</v>
      </c>
    </row>
    <row r="1375" spans="1:4" x14ac:dyDescent="0.2">
      <c r="A1375">
        <f t="shared" si="43"/>
        <v>8.5702647589927015</v>
      </c>
      <c r="B1375">
        <f t="shared" si="44"/>
        <v>5.9296026456968578</v>
      </c>
      <c r="C1375">
        <f t="shared" si="44"/>
        <v>5.3605016672205457</v>
      </c>
      <c r="D1375">
        <f t="shared" si="44"/>
        <v>3.810920281875918</v>
      </c>
    </row>
    <row r="1376" spans="1:4" x14ac:dyDescent="0.2">
      <c r="A1376">
        <f t="shared" si="43"/>
        <v>8.5765479442998807</v>
      </c>
      <c r="B1376">
        <f t="shared" si="44"/>
        <v>5.9348656219815634</v>
      </c>
      <c r="C1376">
        <f t="shared" si="44"/>
        <v>5.3623571570002939</v>
      </c>
      <c r="D1376">
        <f t="shared" si="44"/>
        <v>3.8102574805270821</v>
      </c>
    </row>
    <row r="1377" spans="1:4" x14ac:dyDescent="0.2">
      <c r="A1377">
        <f t="shared" si="43"/>
        <v>8.5828311296070599</v>
      </c>
      <c r="B1377">
        <f t="shared" si="44"/>
        <v>5.9401260824752784</v>
      </c>
      <c r="C1377">
        <f t="shared" si="44"/>
        <v>5.3642082485065554</v>
      </c>
      <c r="D1377">
        <f t="shared" si="44"/>
        <v>3.8095901019725447</v>
      </c>
    </row>
    <row r="1378" spans="1:4" x14ac:dyDescent="0.2">
      <c r="A1378">
        <f t="shared" si="43"/>
        <v>8.589114314914239</v>
      </c>
      <c r="B1378">
        <f t="shared" si="44"/>
        <v>5.9453840261995143</v>
      </c>
      <c r="C1378">
        <f t="shared" si="44"/>
        <v>5.3660549439667502</v>
      </c>
      <c r="D1378">
        <f t="shared" si="44"/>
        <v>3.8089181499209079</v>
      </c>
    </row>
    <row r="1379" spans="1:4" x14ac:dyDescent="0.2">
      <c r="A1379">
        <f t="shared" si="43"/>
        <v>8.5953975002214182</v>
      </c>
      <c r="B1379">
        <f t="shared" si="44"/>
        <v>5.9506394521806234</v>
      </c>
      <c r="C1379">
        <f t="shared" si="44"/>
        <v>5.3678972456081198</v>
      </c>
      <c r="D1379">
        <f t="shared" si="44"/>
        <v>3.8082416280775298</v>
      </c>
    </row>
    <row r="1380" spans="1:4" x14ac:dyDescent="0.2">
      <c r="A1380">
        <f t="shared" si="43"/>
        <v>8.6016806855285974</v>
      </c>
      <c r="B1380">
        <f t="shared" si="44"/>
        <v>5.9558923594497841</v>
      </c>
      <c r="C1380">
        <f t="shared" si="44"/>
        <v>5.3697351556577217</v>
      </c>
      <c r="D1380">
        <f t="shared" si="44"/>
        <v>3.8075605401445403</v>
      </c>
    </row>
    <row r="1381" spans="1:4" x14ac:dyDescent="0.2">
      <c r="A1381">
        <f t="shared" si="43"/>
        <v>8.6079638708357766</v>
      </c>
      <c r="B1381">
        <f t="shared" si="44"/>
        <v>5.9611427470429863</v>
      </c>
      <c r="C1381">
        <f t="shared" si="44"/>
        <v>5.371568676342422</v>
      </c>
      <c r="D1381">
        <f t="shared" si="44"/>
        <v>3.8068748898208216</v>
      </c>
    </row>
    <row r="1382" spans="1:4" x14ac:dyDescent="0.2">
      <c r="A1382">
        <f t="shared" si="43"/>
        <v>8.6142470561429558</v>
      </c>
      <c r="B1382">
        <f t="shared" si="44"/>
        <v>5.9663906140010106</v>
      </c>
      <c r="C1382">
        <f t="shared" si="44"/>
        <v>5.3733978098888944</v>
      </c>
      <c r="D1382">
        <f t="shared" si="44"/>
        <v>3.8061846808020339</v>
      </c>
    </row>
    <row r="1383" spans="1:4" x14ac:dyDescent="0.2">
      <c r="A1383">
        <f t="shared" si="43"/>
        <v>8.620530241450135</v>
      </c>
      <c r="B1383">
        <f t="shared" si="44"/>
        <v>5.9716359593694266</v>
      </c>
      <c r="C1383">
        <f t="shared" si="44"/>
        <v>5.3752225585236042</v>
      </c>
      <c r="D1383">
        <f t="shared" si="44"/>
        <v>3.8054899167805973</v>
      </c>
    </row>
    <row r="1384" spans="1:4" x14ac:dyDescent="0.2">
      <c r="A1384">
        <f t="shared" si="43"/>
        <v>8.6268134267573142</v>
      </c>
      <c r="B1384">
        <f t="shared" si="44"/>
        <v>5.9768787821985665</v>
      </c>
      <c r="C1384">
        <f t="shared" si="44"/>
        <v>5.3770429244728195</v>
      </c>
      <c r="D1384">
        <f t="shared" si="44"/>
        <v>3.8047906014457107</v>
      </c>
    </row>
    <row r="1385" spans="1:4" x14ac:dyDescent="0.2">
      <c r="A1385">
        <f t="shared" si="43"/>
        <v>8.6330966120644934</v>
      </c>
      <c r="B1385">
        <f t="shared" si="44"/>
        <v>5.9821190815435141</v>
      </c>
      <c r="C1385">
        <f t="shared" si="44"/>
        <v>5.3788589099625916</v>
      </c>
      <c r="D1385">
        <f t="shared" si="44"/>
        <v>3.8040867384833379</v>
      </c>
    </row>
    <row r="1386" spans="1:4" x14ac:dyDescent="0.2">
      <c r="A1386">
        <f t="shared" si="43"/>
        <v>8.6393797973716726</v>
      </c>
      <c r="B1386">
        <f t="shared" si="44"/>
        <v>5.98735685646409</v>
      </c>
      <c r="C1386">
        <f t="shared" si="44"/>
        <v>5.3806705172187579</v>
      </c>
      <c r="D1386">
        <f t="shared" si="44"/>
        <v>3.803378331576222</v>
      </c>
    </row>
    <row r="1387" spans="1:4" x14ac:dyDescent="0.2">
      <c r="A1387">
        <f t="shared" si="43"/>
        <v>8.6456629826788518</v>
      </c>
      <c r="B1387">
        <f t="shared" si="44"/>
        <v>5.9925921060248379</v>
      </c>
      <c r="C1387">
        <f t="shared" si="44"/>
        <v>5.3824777484669326</v>
      </c>
      <c r="D1387">
        <f t="shared" si="44"/>
        <v>3.8026653844038778</v>
      </c>
    </row>
    <row r="1388" spans="1:4" x14ac:dyDescent="0.2">
      <c r="A1388">
        <f t="shared" si="43"/>
        <v>8.651946167986031</v>
      </c>
      <c r="B1388">
        <f t="shared" si="44"/>
        <v>5.9978248292950056</v>
      </c>
      <c r="C1388">
        <f t="shared" si="44"/>
        <v>5.3842806059325037</v>
      </c>
      <c r="D1388">
        <f t="shared" si="44"/>
        <v>3.8019479006426069</v>
      </c>
    </row>
    <row r="1389" spans="1:4" x14ac:dyDescent="0.2">
      <c r="A1389">
        <f t="shared" si="43"/>
        <v>8.6582293532932102</v>
      </c>
      <c r="B1389">
        <f t="shared" si="44"/>
        <v>6.0030550253485382</v>
      </c>
      <c r="C1389">
        <f t="shared" si="44"/>
        <v>5.3860790918406307</v>
      </c>
      <c r="D1389">
        <f t="shared" si="44"/>
        <v>3.8012258839654791</v>
      </c>
    </row>
    <row r="1390" spans="1:4" x14ac:dyDescent="0.2">
      <c r="A1390">
        <f t="shared" si="43"/>
        <v>8.6645125386003894</v>
      </c>
      <c r="B1390">
        <f t="shared" si="44"/>
        <v>6.0082826932640554</v>
      </c>
      <c r="C1390">
        <f t="shared" si="44"/>
        <v>5.3878732084162317</v>
      </c>
      <c r="D1390">
        <f t="shared" si="44"/>
        <v>3.8004993380423593</v>
      </c>
    </row>
    <row r="1391" spans="1:4" x14ac:dyDescent="0.2">
      <c r="A1391">
        <f t="shared" si="43"/>
        <v>8.6707957239075686</v>
      </c>
      <c r="B1391">
        <f t="shared" si="44"/>
        <v>6.0135078321248416</v>
      </c>
      <c r="C1391">
        <f t="shared" si="44"/>
        <v>5.3896629578839885</v>
      </c>
      <c r="D1391">
        <f t="shared" si="44"/>
        <v>3.7997682665398869</v>
      </c>
    </row>
    <row r="1392" spans="1:4" x14ac:dyDescent="0.2">
      <c r="A1392">
        <f t="shared" si="43"/>
        <v>8.6770789092147478</v>
      </c>
      <c r="B1392">
        <f t="shared" si="44"/>
        <v>6.0187304410188291</v>
      </c>
      <c r="C1392">
        <f t="shared" si="44"/>
        <v>5.3914483424683324</v>
      </c>
      <c r="D1392">
        <f t="shared" si="44"/>
        <v>3.7990326731214958</v>
      </c>
    </row>
    <row r="1393" spans="1:4" x14ac:dyDescent="0.2">
      <c r="A1393">
        <f t="shared" si="43"/>
        <v>8.683362094521927</v>
      </c>
      <c r="B1393">
        <f t="shared" si="44"/>
        <v>6.02395051903859</v>
      </c>
      <c r="C1393">
        <f t="shared" si="44"/>
        <v>5.393229364393445</v>
      </c>
      <c r="D1393">
        <f t="shared" si="44"/>
        <v>3.7982925614473992</v>
      </c>
    </row>
    <row r="1394" spans="1:4" x14ac:dyDescent="0.2">
      <c r="A1394">
        <f t="shared" si="43"/>
        <v>8.6896452798291062</v>
      </c>
      <c r="B1394">
        <f t="shared" si="44"/>
        <v>6.0291680652813087</v>
      </c>
      <c r="C1394">
        <f t="shared" si="44"/>
        <v>5.3950060258832506</v>
      </c>
      <c r="D1394">
        <f t="shared" si="44"/>
        <v>3.7975479351746095</v>
      </c>
    </row>
    <row r="1395" spans="1:4" x14ac:dyDescent="0.2">
      <c r="A1395">
        <f t="shared" si="43"/>
        <v>8.6959284651362854</v>
      </c>
      <c r="B1395">
        <f t="shared" si="44"/>
        <v>6.0343830788487818</v>
      </c>
      <c r="C1395">
        <f t="shared" si="44"/>
        <v>5.3967783291614122</v>
      </c>
      <c r="D1395">
        <f t="shared" si="44"/>
        <v>3.7967987979569249</v>
      </c>
    </row>
    <row r="1396" spans="1:4" x14ac:dyDescent="0.2">
      <c r="A1396">
        <f t="shared" si="43"/>
        <v>8.7022116504434646</v>
      </c>
      <c r="B1396">
        <f t="shared" si="44"/>
        <v>6.0395955588473953</v>
      </c>
      <c r="C1396">
        <f t="shared" si="44"/>
        <v>5.398546276451329</v>
      </c>
      <c r="D1396">
        <f t="shared" si="44"/>
        <v>3.7960451534449442</v>
      </c>
    </row>
    <row r="1397" spans="1:4" x14ac:dyDescent="0.2">
      <c r="A1397">
        <f t="shared" si="43"/>
        <v>8.7084948357506438</v>
      </c>
      <c r="B1397">
        <f t="shared" si="44"/>
        <v>6.0448055043881137</v>
      </c>
      <c r="C1397">
        <f t="shared" si="44"/>
        <v>5.4003098699761267</v>
      </c>
      <c r="D1397">
        <f t="shared" si="44"/>
        <v>3.7952870052860583</v>
      </c>
    </row>
    <row r="1398" spans="1:4" x14ac:dyDescent="0.2">
      <c r="A1398">
        <f t="shared" si="43"/>
        <v>8.714778021057823</v>
      </c>
      <c r="B1398">
        <f t="shared" si="44"/>
        <v>6.0500129145864623</v>
      </c>
      <c r="C1398">
        <f t="shared" si="44"/>
        <v>5.4020691119586557</v>
      </c>
      <c r="D1398">
        <f t="shared" si="44"/>
        <v>3.794524357124458</v>
      </c>
    </row>
    <row r="1399" spans="1:4" x14ac:dyDescent="0.2">
      <c r="A1399">
        <f t="shared" si="43"/>
        <v>8.7210612063650021</v>
      </c>
      <c r="B1399">
        <f t="shared" si="44"/>
        <v>6.0552177885625174</v>
      </c>
      <c r="C1399">
        <f t="shared" si="44"/>
        <v>5.4038240046214847</v>
      </c>
      <c r="D1399">
        <f t="shared" si="44"/>
        <v>3.7937572126011356</v>
      </c>
    </row>
    <row r="1400" spans="1:4" x14ac:dyDescent="0.2">
      <c r="A1400">
        <f t="shared" si="43"/>
        <v>8.7273443916721813</v>
      </c>
      <c r="B1400">
        <f t="shared" si="44"/>
        <v>6.0604201254408911</v>
      </c>
      <c r="C1400">
        <f t="shared" si="44"/>
        <v>5.405574550186901</v>
      </c>
      <c r="D1400">
        <f t="shared" si="44"/>
        <v>3.7929855753538839</v>
      </c>
    </row>
    <row r="1401" spans="1:4" x14ac:dyDescent="0.2">
      <c r="A1401">
        <f t="shared" si="43"/>
        <v>8.7336275769793605</v>
      </c>
      <c r="B1401">
        <f t="shared" si="44"/>
        <v>6.065619924350715</v>
      </c>
      <c r="C1401">
        <f t="shared" si="44"/>
        <v>5.4073207508769006</v>
      </c>
      <c r="D1401">
        <f t="shared" si="44"/>
        <v>3.7922094490173026</v>
      </c>
    </row>
    <row r="1402" spans="1:4" x14ac:dyDescent="0.2">
      <c r="A1402">
        <f t="shared" si="43"/>
        <v>8.7399107622865397</v>
      </c>
      <c r="B1402">
        <f t="shared" si="44"/>
        <v>6.0708171844256293</v>
      </c>
      <c r="C1402">
        <f t="shared" si="44"/>
        <v>5.409062608913179</v>
      </c>
      <c r="D1402">
        <f t="shared" si="44"/>
        <v>3.7914288372227976</v>
      </c>
    </row>
    <row r="1403" spans="1:4" x14ac:dyDescent="0.2">
      <c r="A1403">
        <f t="shared" si="43"/>
        <v>8.7461939475937189</v>
      </c>
      <c r="B1403">
        <f t="shared" si="44"/>
        <v>6.0760119048037646</v>
      </c>
      <c r="C1403">
        <f t="shared" si="44"/>
        <v>5.4108001265171408</v>
      </c>
      <c r="D1403">
        <f t="shared" si="44"/>
        <v>3.7906437435985856</v>
      </c>
    </row>
    <row r="1404" spans="1:4" x14ac:dyDescent="0.2">
      <c r="A1404">
        <f t="shared" si="43"/>
        <v>8.7524771329008981</v>
      </c>
      <c r="B1404">
        <f t="shared" si="44"/>
        <v>6.0812040846277329</v>
      </c>
      <c r="C1404">
        <f t="shared" si="44"/>
        <v>5.4125333059098795</v>
      </c>
      <c r="D1404">
        <f t="shared" si="44"/>
        <v>3.7898541717696888</v>
      </c>
    </row>
    <row r="1405" spans="1:4" x14ac:dyDescent="0.2">
      <c r="A1405">
        <f t="shared" si="43"/>
        <v>8.7587603182080773</v>
      </c>
      <c r="B1405">
        <f t="shared" si="44"/>
        <v>6.0863937230446101</v>
      </c>
      <c r="C1405">
        <f t="shared" si="44"/>
        <v>5.4142621493121856</v>
      </c>
      <c r="D1405">
        <f t="shared" si="44"/>
        <v>3.7890601253579503</v>
      </c>
    </row>
    <row r="1406" spans="1:4" x14ac:dyDescent="0.2">
      <c r="A1406">
        <f t="shared" si="43"/>
        <v>8.7650435035152565</v>
      </c>
      <c r="B1406">
        <f t="shared" si="44"/>
        <v>6.0915808192059258</v>
      </c>
      <c r="C1406">
        <f t="shared" si="44"/>
        <v>5.415986658944532</v>
      </c>
      <c r="D1406">
        <f t="shared" si="44"/>
        <v>3.7882616079820233</v>
      </c>
    </row>
    <row r="1407" spans="1:4" x14ac:dyDescent="0.2">
      <c r="A1407">
        <f t="shared" si="43"/>
        <v>8.7713266888224357</v>
      </c>
      <c r="B1407">
        <f t="shared" si="44"/>
        <v>6.0967653722676438</v>
      </c>
      <c r="C1407">
        <f t="shared" si="44"/>
        <v>5.4177068370270751</v>
      </c>
      <c r="D1407">
        <f t="shared" si="44"/>
        <v>3.7874586232573781</v>
      </c>
    </row>
    <row r="1408" spans="1:4" x14ac:dyDescent="0.2">
      <c r="A1408">
        <f t="shared" si="43"/>
        <v>8.7776098741296149</v>
      </c>
      <c r="B1408">
        <f t="shared" si="44"/>
        <v>6.1019473813901568</v>
      </c>
      <c r="C1408">
        <f t="shared" si="44"/>
        <v>5.419422685779649</v>
      </c>
      <c r="D1408">
        <f t="shared" si="44"/>
        <v>3.7866511747963099</v>
      </c>
    </row>
    <row r="1409" spans="1:4" x14ac:dyDescent="0.2">
      <c r="A1409">
        <f t="shared" si="43"/>
        <v>8.7838930594367941</v>
      </c>
      <c r="B1409">
        <f t="shared" si="44"/>
        <v>6.1071268457382626</v>
      </c>
      <c r="C1409">
        <f t="shared" si="44"/>
        <v>5.4211342074217619</v>
      </c>
      <c r="D1409">
        <f t="shared" si="44"/>
        <v>3.7858392662079243</v>
      </c>
    </row>
    <row r="1410" spans="1:4" x14ac:dyDescent="0.2">
      <c r="A1410">
        <f t="shared" si="43"/>
        <v>8.7901762447439733</v>
      </c>
      <c r="B1410">
        <f t="shared" si="44"/>
        <v>6.1123037644811591</v>
      </c>
      <c r="C1410">
        <f t="shared" si="44"/>
        <v>5.4228414041725888</v>
      </c>
      <c r="D1410">
        <f t="shared" si="44"/>
        <v>3.7850229010981669</v>
      </c>
    </row>
    <row r="1411" spans="1:4" x14ac:dyDescent="0.2">
      <c r="A1411">
        <f t="shared" si="43"/>
        <v>8.7964594300511525</v>
      </c>
      <c r="B1411">
        <f t="shared" si="44"/>
        <v>6.1174781367924265</v>
      </c>
      <c r="C1411">
        <f t="shared" si="44"/>
        <v>5.4245442782509681</v>
      </c>
      <c r="D1411">
        <f t="shared" si="44"/>
        <v>3.7842020830697916</v>
      </c>
    </row>
    <row r="1412" spans="1:4" x14ac:dyDescent="0.2">
      <c r="A1412">
        <f t="shared" si="43"/>
        <v>8.8027426153583317</v>
      </c>
      <c r="B1412">
        <f t="shared" si="44"/>
        <v>6.1226499618500139</v>
      </c>
      <c r="C1412">
        <f t="shared" si="44"/>
        <v>5.4262428318753972</v>
      </c>
      <c r="D1412">
        <f t="shared" si="44"/>
        <v>3.7833768157223946</v>
      </c>
    </row>
    <row r="1413" spans="1:4" x14ac:dyDescent="0.2">
      <c r="A1413">
        <f t="shared" si="43"/>
        <v>8.8090258006655109</v>
      </c>
      <c r="B1413">
        <f t="shared" si="44"/>
        <v>6.1278192388362269</v>
      </c>
      <c r="C1413">
        <f t="shared" si="44"/>
        <v>5.4279370672640352</v>
      </c>
      <c r="D1413">
        <f t="shared" si="44"/>
        <v>3.7825471026523938</v>
      </c>
    </row>
    <row r="1414" spans="1:4" x14ac:dyDescent="0.2">
      <c r="A1414">
        <f t="shared" si="43"/>
        <v>8.8153089859726901</v>
      </c>
      <c r="B1414">
        <f t="shared" si="44"/>
        <v>6.1329859669377136</v>
      </c>
      <c r="C1414">
        <f t="shared" si="44"/>
        <v>5.4296269866346822</v>
      </c>
      <c r="D1414">
        <f t="shared" si="44"/>
        <v>3.7817129474530424</v>
      </c>
    </row>
    <row r="1415" spans="1:4" x14ac:dyDescent="0.2">
      <c r="A1415">
        <f t="shared" si="43"/>
        <v>8.8215921712798693</v>
      </c>
      <c r="B1415">
        <f t="shared" si="44"/>
        <v>6.1381501453454526</v>
      </c>
      <c r="C1415">
        <f t="shared" si="44"/>
        <v>5.4313125922047902</v>
      </c>
      <c r="D1415">
        <f t="shared" si="44"/>
        <v>3.7808743537144269</v>
      </c>
    </row>
    <row r="1416" spans="1:4" x14ac:dyDescent="0.2">
      <c r="A1416">
        <f t="shared" si="43"/>
        <v>8.8278753565870485</v>
      </c>
      <c r="B1416">
        <f t="shared" si="44"/>
        <v>6.1433117732547373</v>
      </c>
      <c r="C1416">
        <f t="shared" si="44"/>
        <v>5.4329938861914533</v>
      </c>
      <c r="D1416">
        <f t="shared" si="44"/>
        <v>3.7800313250234745</v>
      </c>
    </row>
    <row r="1417" spans="1:4" x14ac:dyDescent="0.2">
      <c r="A1417">
        <f t="shared" si="43"/>
        <v>8.8341585418942277</v>
      </c>
      <c r="B1417">
        <f t="shared" si="44"/>
        <v>6.1484708498651628</v>
      </c>
      <c r="C1417">
        <f t="shared" si="44"/>
        <v>5.4346708708113995</v>
      </c>
      <c r="D1417">
        <f t="shared" si="44"/>
        <v>3.7791838649639407</v>
      </c>
    </row>
    <row r="1418" spans="1:4" x14ac:dyDescent="0.2">
      <c r="A1418">
        <f t="shared" si="43"/>
        <v>8.8404417272014069</v>
      </c>
      <c r="B1418">
        <f t="shared" si="44"/>
        <v>6.1536273743806156</v>
      </c>
      <c r="C1418">
        <f t="shared" si="44"/>
        <v>5.4363435482809948</v>
      </c>
      <c r="D1418">
        <f t="shared" si="44"/>
        <v>3.7783319771164354</v>
      </c>
    </row>
    <row r="1419" spans="1:4" x14ac:dyDescent="0.2">
      <c r="A1419">
        <f t="shared" si="43"/>
        <v>8.8467249125085861</v>
      </c>
      <c r="B1419">
        <f t="shared" si="44"/>
        <v>6.158781346009258</v>
      </c>
      <c r="C1419">
        <f t="shared" si="44"/>
        <v>5.4380119208162299</v>
      </c>
      <c r="D1419">
        <f t="shared" si="44"/>
        <v>3.7774756650584029</v>
      </c>
    </row>
    <row r="1420" spans="1:4" x14ac:dyDescent="0.2">
      <c r="A1420">
        <f t="shared" si="43"/>
        <v>8.8530080978157653</v>
      </c>
      <c r="B1420">
        <f t="shared" si="44"/>
        <v>6.1639327639635129</v>
      </c>
      <c r="C1420">
        <f t="shared" si="44"/>
        <v>5.4396759906327246</v>
      </c>
      <c r="D1420">
        <f t="shared" si="44"/>
        <v>3.7766149323641334</v>
      </c>
    </row>
    <row r="1421" spans="1:4" x14ac:dyDescent="0.2">
      <c r="A1421">
        <f t="shared" ref="A1421:A1484" si="45">A1420+B$3</f>
        <v>8.8592912831229444</v>
      </c>
      <c r="B1421">
        <f t="shared" ref="B1421:D1484" si="46">$A1421*(SIN(LN(B$8*$A1421))-COS(LN(B$8*$A1421)))/2</f>
        <v>6.1690816274600575</v>
      </c>
      <c r="C1421">
        <f t="shared" si="46"/>
        <v>5.4413357599457131</v>
      </c>
      <c r="D1421">
        <f t="shared" si="46"/>
        <v>3.775749782604767</v>
      </c>
    </row>
    <row r="1422" spans="1:4" x14ac:dyDescent="0.2">
      <c r="A1422">
        <f t="shared" si="45"/>
        <v>8.8655744684301236</v>
      </c>
      <c r="B1422">
        <f t="shared" si="46"/>
        <v>6.1742279357197987</v>
      </c>
      <c r="C1422">
        <f t="shared" si="46"/>
        <v>5.4429912309700503</v>
      </c>
      <c r="D1422">
        <f t="shared" si="46"/>
        <v>3.7748802193482929</v>
      </c>
    </row>
    <row r="1423" spans="1:4" x14ac:dyDescent="0.2">
      <c r="A1423">
        <f t="shared" si="45"/>
        <v>8.8718576537373028</v>
      </c>
      <c r="B1423">
        <f t="shared" si="46"/>
        <v>6.1793716879678753</v>
      </c>
      <c r="C1423">
        <f t="shared" si="46"/>
        <v>5.4446424059202032</v>
      </c>
      <c r="D1423">
        <f t="shared" si="46"/>
        <v>3.77400624615955</v>
      </c>
    </row>
    <row r="1424" spans="1:4" x14ac:dyDescent="0.2">
      <c r="A1424">
        <f t="shared" si="45"/>
        <v>8.878140839044482</v>
      </c>
      <c r="B1424">
        <f t="shared" si="46"/>
        <v>6.1845128834336291</v>
      </c>
      <c r="C1424">
        <f t="shared" si="46"/>
        <v>5.4462892870102433</v>
      </c>
      <c r="D1424">
        <f t="shared" si="46"/>
        <v>3.7731278666002344</v>
      </c>
    </row>
    <row r="1425" spans="1:4" x14ac:dyDescent="0.2">
      <c r="A1425">
        <f t="shared" si="45"/>
        <v>8.8844240243516612</v>
      </c>
      <c r="B1425">
        <f t="shared" si="46"/>
        <v>6.1896515213506049</v>
      </c>
      <c r="C1425">
        <f t="shared" si="46"/>
        <v>5.4479318764538514</v>
      </c>
      <c r="D1425">
        <f t="shared" si="46"/>
        <v>3.7722450842288948</v>
      </c>
    </row>
    <row r="1426" spans="1:4" x14ac:dyDescent="0.2">
      <c r="A1426">
        <f t="shared" si="45"/>
        <v>8.8907072096588404</v>
      </c>
      <c r="B1426">
        <f t="shared" si="46"/>
        <v>6.1947876009565324</v>
      </c>
      <c r="C1426">
        <f t="shared" si="46"/>
        <v>5.4495701764642988</v>
      </c>
      <c r="D1426">
        <f t="shared" si="46"/>
        <v>3.7713579026009438</v>
      </c>
    </row>
    <row r="1427" spans="1:4" x14ac:dyDescent="0.2">
      <c r="A1427">
        <f t="shared" si="45"/>
        <v>8.8969903949660196</v>
      </c>
      <c r="B1427">
        <f t="shared" si="46"/>
        <v>6.1999211214933103</v>
      </c>
      <c r="C1427">
        <f t="shared" si="46"/>
        <v>5.4512041892544625</v>
      </c>
      <c r="D1427">
        <f t="shared" si="46"/>
        <v>3.7704663252686461</v>
      </c>
    </row>
    <row r="1428" spans="1:4" x14ac:dyDescent="0.2">
      <c r="A1428">
        <f t="shared" si="45"/>
        <v>8.9032735802731988</v>
      </c>
      <c r="B1428">
        <f t="shared" si="46"/>
        <v>6.2050520822069961</v>
      </c>
      <c r="C1428">
        <f t="shared" si="46"/>
        <v>5.4528339170368039</v>
      </c>
      <c r="D1428">
        <f t="shared" si="46"/>
        <v>3.7695703557811386</v>
      </c>
    </row>
    <row r="1429" spans="1:4" x14ac:dyDescent="0.2">
      <c r="A1429">
        <f t="shared" si="45"/>
        <v>8.909556765580378</v>
      </c>
      <c r="B1429">
        <f t="shared" si="46"/>
        <v>6.2101804823477966</v>
      </c>
      <c r="C1429">
        <f t="shared" si="46"/>
        <v>5.4544593620233721</v>
      </c>
      <c r="D1429">
        <f t="shared" si="46"/>
        <v>3.7686699976844173</v>
      </c>
    </row>
    <row r="1430" spans="1:4" x14ac:dyDescent="0.2">
      <c r="A1430">
        <f t="shared" si="45"/>
        <v>8.9158399508875572</v>
      </c>
      <c r="B1430">
        <f t="shared" si="46"/>
        <v>6.2153063211700497</v>
      </c>
      <c r="C1430">
        <f t="shared" si="46"/>
        <v>5.4560805264258034</v>
      </c>
      <c r="D1430">
        <f t="shared" si="46"/>
        <v>3.7677652545213456</v>
      </c>
    </row>
    <row r="1431" spans="1:4" x14ac:dyDescent="0.2">
      <c r="A1431">
        <f t="shared" si="45"/>
        <v>8.9221231361947364</v>
      </c>
      <c r="B1431">
        <f t="shared" si="46"/>
        <v>6.2204295979322168</v>
      </c>
      <c r="C1431">
        <f t="shared" si="46"/>
        <v>5.4576974124553095</v>
      </c>
      <c r="D1431">
        <f t="shared" si="46"/>
        <v>3.7668561298316572</v>
      </c>
    </row>
    <row r="1432" spans="1:4" x14ac:dyDescent="0.2">
      <c r="A1432">
        <f t="shared" si="45"/>
        <v>8.9284063215019156</v>
      </c>
      <c r="B1432">
        <f t="shared" si="46"/>
        <v>6.225550311896864</v>
      </c>
      <c r="C1432">
        <f t="shared" si="46"/>
        <v>5.4593100223226783</v>
      </c>
      <c r="D1432">
        <f t="shared" si="46"/>
        <v>3.765942627151964</v>
      </c>
    </row>
    <row r="1433" spans="1:4" x14ac:dyDescent="0.2">
      <c r="A1433">
        <f t="shared" si="45"/>
        <v>8.9346895068090948</v>
      </c>
      <c r="B1433">
        <f t="shared" si="46"/>
        <v>6.2306684623306561</v>
      </c>
      <c r="C1433">
        <f t="shared" si="46"/>
        <v>5.4609183582382697</v>
      </c>
      <c r="D1433">
        <f t="shared" si="46"/>
        <v>3.7650247500157383</v>
      </c>
    </row>
    <row r="1434" spans="1:4" x14ac:dyDescent="0.2">
      <c r="A1434">
        <f t="shared" si="45"/>
        <v>8.940972692116274</v>
      </c>
      <c r="B1434">
        <f t="shared" si="46"/>
        <v>6.235784048504339</v>
      </c>
      <c r="C1434">
        <f t="shared" si="46"/>
        <v>5.4625224224120084</v>
      </c>
      <c r="D1434">
        <f t="shared" si="46"/>
        <v>3.7641025019533436</v>
      </c>
    </row>
    <row r="1435" spans="1:4" x14ac:dyDescent="0.2">
      <c r="A1435">
        <f t="shared" si="45"/>
        <v>8.9472558774234532</v>
      </c>
      <c r="B1435">
        <f t="shared" si="46"/>
        <v>6.2408970696927293</v>
      </c>
      <c r="C1435">
        <f t="shared" si="46"/>
        <v>5.4641222170533865</v>
      </c>
      <c r="D1435">
        <f t="shared" si="46"/>
        <v>3.7631758864920077</v>
      </c>
    </row>
    <row r="1436" spans="1:4" x14ac:dyDescent="0.2">
      <c r="A1436">
        <f t="shared" si="45"/>
        <v>8.9535390627306324</v>
      </c>
      <c r="B1436">
        <f t="shared" si="46"/>
        <v>6.2460075251747025</v>
      </c>
      <c r="C1436">
        <f t="shared" si="46"/>
        <v>5.4657177443714486</v>
      </c>
      <c r="D1436">
        <f t="shared" si="46"/>
        <v>3.7622449071558521</v>
      </c>
    </row>
    <row r="1437" spans="1:4" x14ac:dyDescent="0.2">
      <c r="A1437">
        <f t="shared" si="45"/>
        <v>8.9598222480378116</v>
      </c>
      <c r="B1437">
        <f t="shared" si="46"/>
        <v>6.2511154142331806</v>
      </c>
      <c r="C1437">
        <f t="shared" si="46"/>
        <v>5.4673090065748058</v>
      </c>
      <c r="D1437">
        <f t="shared" si="46"/>
        <v>3.761309567465871</v>
      </c>
    </row>
    <row r="1438" spans="1:4" x14ac:dyDescent="0.2">
      <c r="A1438">
        <f t="shared" si="45"/>
        <v>8.9661054333449908</v>
      </c>
      <c r="B1438">
        <f t="shared" si="46"/>
        <v>6.2562207361551145</v>
      </c>
      <c r="C1438">
        <f t="shared" si="46"/>
        <v>5.468896005871609</v>
      </c>
      <c r="D1438">
        <f t="shared" si="46"/>
        <v>3.7603698709399511</v>
      </c>
    </row>
    <row r="1439" spans="1:4" x14ac:dyDescent="0.2">
      <c r="A1439">
        <f t="shared" si="45"/>
        <v>8.97238861865217</v>
      </c>
      <c r="B1439">
        <f t="shared" si="46"/>
        <v>6.2613234902314785</v>
      </c>
      <c r="C1439">
        <f t="shared" si="46"/>
        <v>5.4704787444695624</v>
      </c>
      <c r="D1439">
        <f t="shared" si="46"/>
        <v>3.7594258210928628</v>
      </c>
    </row>
    <row r="1440" spans="1:4" x14ac:dyDescent="0.2">
      <c r="A1440">
        <f t="shared" si="45"/>
        <v>8.9786718039593492</v>
      </c>
      <c r="B1440">
        <f t="shared" si="46"/>
        <v>6.2664236757572587</v>
      </c>
      <c r="C1440">
        <f t="shared" si="46"/>
        <v>5.4720572245759156</v>
      </c>
      <c r="D1440">
        <f t="shared" si="46"/>
        <v>3.7584774214362651</v>
      </c>
    </row>
    <row r="1441" spans="1:4" x14ac:dyDescent="0.2">
      <c r="A1441">
        <f t="shared" si="45"/>
        <v>8.9849549892665284</v>
      </c>
      <c r="B1441">
        <f t="shared" si="46"/>
        <v>6.2715212920314292</v>
      </c>
      <c r="C1441">
        <f t="shared" si="46"/>
        <v>5.4736314483974544</v>
      </c>
      <c r="D1441">
        <f t="shared" si="46"/>
        <v>3.7575246754787139</v>
      </c>
    </row>
    <row r="1442" spans="1:4" x14ac:dyDescent="0.2">
      <c r="A1442">
        <f t="shared" si="45"/>
        <v>8.9912381745737076</v>
      </c>
      <c r="B1442">
        <f t="shared" si="46"/>
        <v>6.2766163383569564</v>
      </c>
      <c r="C1442">
        <f t="shared" si="46"/>
        <v>5.4752014181405038</v>
      </c>
      <c r="D1442">
        <f t="shared" si="46"/>
        <v>3.7565675867256556</v>
      </c>
    </row>
    <row r="1443" spans="1:4" x14ac:dyDescent="0.2">
      <c r="A1443">
        <f t="shared" si="45"/>
        <v>8.9975213598808867</v>
      </c>
      <c r="B1443">
        <f t="shared" si="46"/>
        <v>6.2817088140407744</v>
      </c>
      <c r="C1443">
        <f t="shared" si="46"/>
        <v>5.4767671360109205</v>
      </c>
      <c r="D1443">
        <f t="shared" si="46"/>
        <v>3.7556061586794325</v>
      </c>
    </row>
    <row r="1444" spans="1:4" x14ac:dyDescent="0.2">
      <c r="A1444">
        <f t="shared" si="45"/>
        <v>9.0038045451880659</v>
      </c>
      <c r="B1444">
        <f t="shared" si="46"/>
        <v>6.2867987183937766</v>
      </c>
      <c r="C1444">
        <f t="shared" si="46"/>
        <v>5.4783286042140888</v>
      </c>
      <c r="D1444">
        <f t="shared" si="46"/>
        <v>3.7546403948392899</v>
      </c>
    </row>
    <row r="1445" spans="1:4" x14ac:dyDescent="0.2">
      <c r="A1445">
        <f t="shared" si="45"/>
        <v>9.0100877304952451</v>
      </c>
      <c r="B1445">
        <f t="shared" si="46"/>
        <v>6.2918860507308034</v>
      </c>
      <c r="C1445">
        <f t="shared" si="46"/>
        <v>5.4798858249549198</v>
      </c>
      <c r="D1445">
        <f t="shared" si="46"/>
        <v>3.7536702987013704</v>
      </c>
    </row>
    <row r="1446" spans="1:4" x14ac:dyDescent="0.2">
      <c r="A1446">
        <f t="shared" si="45"/>
        <v>9.0163709158024243</v>
      </c>
      <c r="B1446">
        <f t="shared" si="46"/>
        <v>6.296970810370631</v>
      </c>
      <c r="C1446">
        <f t="shared" si="46"/>
        <v>5.4814388004378438</v>
      </c>
      <c r="D1446">
        <f t="shared" si="46"/>
        <v>3.7526958737587237</v>
      </c>
    </row>
    <row r="1447" spans="1:4" x14ac:dyDescent="0.2">
      <c r="A1447">
        <f t="shared" si="45"/>
        <v>9.0226541011096035</v>
      </c>
      <c r="B1447">
        <f t="shared" si="46"/>
        <v>6.3020529966359629</v>
      </c>
      <c r="C1447">
        <f t="shared" si="46"/>
        <v>5.4829875328668116</v>
      </c>
      <c r="D1447">
        <f t="shared" si="46"/>
        <v>3.7517171235012987</v>
      </c>
    </row>
    <row r="1448" spans="1:4" x14ac:dyDescent="0.2">
      <c r="A1448">
        <f t="shared" si="45"/>
        <v>9.0289372864167827</v>
      </c>
      <c r="B1448">
        <f t="shared" si="46"/>
        <v>6.307132608853407</v>
      </c>
      <c r="C1448">
        <f t="shared" si="46"/>
        <v>5.4845320244452838</v>
      </c>
      <c r="D1448">
        <f t="shared" si="46"/>
        <v>3.7507340514159631</v>
      </c>
    </row>
    <row r="1449" spans="1:4" x14ac:dyDescent="0.2">
      <c r="A1449">
        <f t="shared" si="45"/>
        <v>9.0352204717239619</v>
      </c>
      <c r="B1449">
        <f t="shared" si="46"/>
        <v>6.3122096463534723</v>
      </c>
      <c r="C1449">
        <f t="shared" si="46"/>
        <v>5.4860722773762376</v>
      </c>
      <c r="D1449">
        <f t="shared" si="46"/>
        <v>3.7497466609864807</v>
      </c>
    </row>
    <row r="1450" spans="1:4" x14ac:dyDescent="0.2">
      <c r="A1450">
        <f t="shared" si="45"/>
        <v>9.0415036570311411</v>
      </c>
      <c r="B1450">
        <f t="shared" si="46"/>
        <v>6.3172841084705604</v>
      </c>
      <c r="C1450">
        <f t="shared" si="46"/>
        <v>5.4876082938621513</v>
      </c>
      <c r="D1450">
        <f t="shared" si="46"/>
        <v>3.7487549556935456</v>
      </c>
    </row>
    <row r="1451" spans="1:4" x14ac:dyDescent="0.2">
      <c r="A1451">
        <f t="shared" si="45"/>
        <v>9.0477868423383203</v>
      </c>
      <c r="B1451">
        <f t="shared" si="46"/>
        <v>6.3223559945429413</v>
      </c>
      <c r="C1451">
        <f t="shared" si="46"/>
        <v>5.4891400761050066</v>
      </c>
      <c r="D1451">
        <f t="shared" si="46"/>
        <v>3.7477589390147483</v>
      </c>
    </row>
    <row r="1452" spans="1:4" x14ac:dyDescent="0.2">
      <c r="A1452">
        <f t="shared" si="45"/>
        <v>9.0540700276454995</v>
      </c>
      <c r="B1452">
        <f t="shared" si="46"/>
        <v>6.3274253039127544</v>
      </c>
      <c r="C1452">
        <f t="shared" si="46"/>
        <v>5.4906676263062906</v>
      </c>
      <c r="D1452">
        <f t="shared" si="46"/>
        <v>3.7467586144246114</v>
      </c>
    </row>
    <row r="1453" spans="1:4" x14ac:dyDescent="0.2">
      <c r="A1453">
        <f t="shared" si="45"/>
        <v>9.0603532129526787</v>
      </c>
      <c r="B1453">
        <f t="shared" si="46"/>
        <v>6.3324920359259851</v>
      </c>
      <c r="C1453">
        <f t="shared" si="46"/>
        <v>5.4921909466669776</v>
      </c>
      <c r="D1453">
        <f t="shared" si="46"/>
        <v>3.7457539853945687</v>
      </c>
    </row>
    <row r="1454" spans="1:4" x14ac:dyDescent="0.2">
      <c r="A1454">
        <f t="shared" si="45"/>
        <v>9.0666363982598579</v>
      </c>
      <c r="B1454">
        <f t="shared" si="46"/>
        <v>6.3375561899324655</v>
      </c>
      <c r="C1454">
        <f t="shared" si="46"/>
        <v>5.4937100393875404</v>
      </c>
      <c r="D1454">
        <f t="shared" si="46"/>
        <v>3.7447450553929813</v>
      </c>
    </row>
    <row r="1455" spans="1:4" x14ac:dyDescent="0.2">
      <c r="A1455">
        <f t="shared" si="45"/>
        <v>9.0729195835670371</v>
      </c>
      <c r="B1455">
        <f t="shared" si="46"/>
        <v>6.3426177652858486</v>
      </c>
      <c r="C1455">
        <f t="shared" si="46"/>
        <v>5.4952249066679384</v>
      </c>
      <c r="D1455">
        <f t="shared" si="46"/>
        <v>3.7437318278851288</v>
      </c>
    </row>
    <row r="1456" spans="1:4" x14ac:dyDescent="0.2">
      <c r="A1456">
        <f t="shared" si="45"/>
        <v>9.0792027688742163</v>
      </c>
      <c r="B1456">
        <f t="shared" si="46"/>
        <v>6.3476767613436103</v>
      </c>
      <c r="C1456">
        <f t="shared" si="46"/>
        <v>5.4967355507076183</v>
      </c>
      <c r="D1456">
        <f t="shared" si="46"/>
        <v>3.7427143063332244</v>
      </c>
    </row>
    <row r="1457" spans="1:4" x14ac:dyDescent="0.2">
      <c r="A1457">
        <f t="shared" si="45"/>
        <v>9.0854859541813955</v>
      </c>
      <c r="B1457">
        <f t="shared" si="46"/>
        <v>6.3527331774670284</v>
      </c>
      <c r="C1457">
        <f t="shared" si="46"/>
        <v>5.4982419737055075</v>
      </c>
      <c r="D1457">
        <f t="shared" si="46"/>
        <v>3.7416924941964007</v>
      </c>
    </row>
    <row r="1458" spans="1:4" x14ac:dyDescent="0.2">
      <c r="A1458">
        <f t="shared" si="45"/>
        <v>9.0917691394885747</v>
      </c>
      <c r="B1458">
        <f t="shared" si="46"/>
        <v>6.3577870130211735</v>
      </c>
      <c r="C1458">
        <f t="shared" si="46"/>
        <v>5.49974417786001</v>
      </c>
      <c r="D1458">
        <f t="shared" si="46"/>
        <v>3.7406663949307326</v>
      </c>
    </row>
    <row r="1459" spans="1:4" x14ac:dyDescent="0.2">
      <c r="A1459">
        <f t="shared" si="45"/>
        <v>9.0980523247957539</v>
      </c>
      <c r="B1459">
        <f t="shared" si="46"/>
        <v>6.3628382673748991</v>
      </c>
      <c r="C1459">
        <f t="shared" si="46"/>
        <v>5.501242165369006</v>
      </c>
      <c r="D1459">
        <f t="shared" si="46"/>
        <v>3.7396360119892189</v>
      </c>
    </row>
    <row r="1460" spans="1:4" x14ac:dyDescent="0.2">
      <c r="A1460">
        <f t="shared" si="45"/>
        <v>9.1043355101029331</v>
      </c>
      <c r="B1460">
        <f t="shared" si="46"/>
        <v>6.3678869399008304</v>
      </c>
      <c r="C1460">
        <f t="shared" si="46"/>
        <v>5.502735938429848</v>
      </c>
      <c r="D1460">
        <f t="shared" si="46"/>
        <v>3.7386013488218039</v>
      </c>
    </row>
    <row r="1461" spans="1:4" x14ac:dyDescent="0.2">
      <c r="A1461">
        <f t="shared" si="45"/>
        <v>9.1106186954101123</v>
      </c>
      <c r="B1461">
        <f t="shared" si="46"/>
        <v>6.3729330299753473</v>
      </c>
      <c r="C1461">
        <f t="shared" si="46"/>
        <v>5.5042254992393591</v>
      </c>
      <c r="D1461">
        <f t="shared" si="46"/>
        <v>3.7375624088753603</v>
      </c>
    </row>
    <row r="1462" spans="1:4" x14ac:dyDescent="0.2">
      <c r="A1462">
        <f t="shared" si="45"/>
        <v>9.1169018807172915</v>
      </c>
      <c r="B1462">
        <f t="shared" si="46"/>
        <v>6.3779765369785819</v>
      </c>
      <c r="C1462">
        <f t="shared" si="46"/>
        <v>5.5057108499938199</v>
      </c>
      <c r="D1462">
        <f t="shared" si="46"/>
        <v>3.7365191955937083</v>
      </c>
    </row>
    <row r="1463" spans="1:4" x14ac:dyDescent="0.2">
      <c r="A1463">
        <f t="shared" si="45"/>
        <v>9.1231850660244707</v>
      </c>
      <c r="B1463">
        <f t="shared" si="46"/>
        <v>6.3830174602943961</v>
      </c>
      <c r="C1463">
        <f t="shared" si="46"/>
        <v>5.5071919928889779</v>
      </c>
      <c r="D1463">
        <f t="shared" si="46"/>
        <v>3.7354717124176111</v>
      </c>
    </row>
    <row r="1464" spans="1:4" x14ac:dyDescent="0.2">
      <c r="A1464">
        <f t="shared" si="45"/>
        <v>9.1294682513316499</v>
      </c>
      <c r="B1464">
        <f t="shared" si="46"/>
        <v>6.3880557993103801</v>
      </c>
      <c r="C1464">
        <f t="shared" si="46"/>
        <v>5.5086689301200389</v>
      </c>
      <c r="D1464">
        <f t="shared" si="46"/>
        <v>3.7344199627847705</v>
      </c>
    </row>
    <row r="1465" spans="1:4" x14ac:dyDescent="0.2">
      <c r="A1465">
        <f t="shared" si="45"/>
        <v>9.135751436638829</v>
      </c>
      <c r="B1465">
        <f t="shared" si="46"/>
        <v>6.3930915534178379</v>
      </c>
      <c r="C1465">
        <f t="shared" si="46"/>
        <v>5.5101416638816598</v>
      </c>
      <c r="D1465">
        <f t="shared" si="46"/>
        <v>3.7333639501298457</v>
      </c>
    </row>
    <row r="1466" spans="1:4" x14ac:dyDescent="0.2">
      <c r="A1466">
        <f t="shared" si="45"/>
        <v>9.1420346219460082</v>
      </c>
      <c r="B1466">
        <f t="shared" si="46"/>
        <v>6.3981247220117732</v>
      </c>
      <c r="C1466">
        <f t="shared" si="46"/>
        <v>5.5116101963679505</v>
      </c>
      <c r="D1466">
        <f t="shared" si="46"/>
        <v>3.7323036778844383</v>
      </c>
    </row>
    <row r="1467" spans="1:4" x14ac:dyDescent="0.2">
      <c r="A1467">
        <f t="shared" si="45"/>
        <v>9.1483178072531874</v>
      </c>
      <c r="B1467">
        <f t="shared" si="46"/>
        <v>6.4031553044908813</v>
      </c>
      <c r="C1467">
        <f t="shared" si="46"/>
        <v>5.5130745297724699</v>
      </c>
      <c r="D1467">
        <f t="shared" si="46"/>
        <v>3.7312391494771067</v>
      </c>
    </row>
    <row r="1468" spans="1:4" x14ac:dyDescent="0.2">
      <c r="A1468">
        <f t="shared" si="45"/>
        <v>9.1546009925603666</v>
      </c>
      <c r="B1468">
        <f t="shared" si="46"/>
        <v>6.4081833002575346</v>
      </c>
      <c r="C1468">
        <f t="shared" si="46"/>
        <v>5.5145346662882231</v>
      </c>
      <c r="D1468">
        <f t="shared" si="46"/>
        <v>3.7301703683333618</v>
      </c>
    </row>
    <row r="1469" spans="1:4" x14ac:dyDescent="0.2">
      <c r="A1469">
        <f t="shared" si="45"/>
        <v>9.1608841778675458</v>
      </c>
      <c r="B1469">
        <f t="shared" si="46"/>
        <v>6.4132087087177752</v>
      </c>
      <c r="C1469">
        <f t="shared" si="46"/>
        <v>5.5159906081076491</v>
      </c>
      <c r="D1469">
        <f t="shared" si="46"/>
        <v>3.729097337875674</v>
      </c>
    </row>
    <row r="1470" spans="1:4" x14ac:dyDescent="0.2">
      <c r="A1470">
        <f t="shared" si="45"/>
        <v>9.167167363174725</v>
      </c>
      <c r="B1470">
        <f t="shared" si="46"/>
        <v>6.418231529281301</v>
      </c>
      <c r="C1470">
        <f t="shared" si="46"/>
        <v>5.5174423574226346</v>
      </c>
      <c r="D1470">
        <f t="shared" si="46"/>
        <v>3.7280200615234698</v>
      </c>
    </row>
    <row r="1471" spans="1:4" x14ac:dyDescent="0.2">
      <c r="A1471">
        <f t="shared" si="45"/>
        <v>9.1734505484819042</v>
      </c>
      <c r="B1471">
        <f t="shared" si="46"/>
        <v>6.4232517613614588</v>
      </c>
      <c r="C1471">
        <f t="shared" si="46"/>
        <v>5.518889916424496</v>
      </c>
      <c r="D1471">
        <f t="shared" si="46"/>
        <v>3.7269385426931398</v>
      </c>
    </row>
    <row r="1472" spans="1:4" x14ac:dyDescent="0.2">
      <c r="A1472">
        <f t="shared" si="45"/>
        <v>9.1797337337890834</v>
      </c>
      <c r="B1472">
        <f t="shared" si="46"/>
        <v>6.4282694043752242</v>
      </c>
      <c r="C1472">
        <f t="shared" si="46"/>
        <v>5.5203332873039832</v>
      </c>
      <c r="D1472">
        <f t="shared" si="46"/>
        <v>3.7258527847980401</v>
      </c>
    </row>
    <row r="1473" spans="1:4" x14ac:dyDescent="0.2">
      <c r="A1473">
        <f t="shared" si="45"/>
        <v>9.1860169190962626</v>
      </c>
      <c r="B1473">
        <f t="shared" si="46"/>
        <v>6.4332844577432002</v>
      </c>
      <c r="C1473">
        <f t="shared" si="46"/>
        <v>5.5217724722512722</v>
      </c>
      <c r="D1473">
        <f t="shared" si="46"/>
        <v>3.7247627912484922</v>
      </c>
    </row>
    <row r="1474" spans="1:4" x14ac:dyDescent="0.2">
      <c r="A1474">
        <f t="shared" si="45"/>
        <v>9.1923001044034418</v>
      </c>
      <c r="B1474">
        <f t="shared" si="46"/>
        <v>6.4382969208896039</v>
      </c>
      <c r="C1474">
        <f t="shared" si="46"/>
        <v>5.5232074734559697</v>
      </c>
      <c r="D1474">
        <f t="shared" si="46"/>
        <v>3.7236685654517863</v>
      </c>
    </row>
    <row r="1475" spans="1:4" x14ac:dyDescent="0.2">
      <c r="A1475">
        <f t="shared" si="45"/>
        <v>9.198583289710621</v>
      </c>
      <c r="B1475">
        <f t="shared" si="46"/>
        <v>6.4433067932422485</v>
      </c>
      <c r="C1475">
        <f t="shared" si="46"/>
        <v>5.524638293107099</v>
      </c>
      <c r="D1475">
        <f t="shared" si="46"/>
        <v>3.722570110812184</v>
      </c>
    </row>
    <row r="1476" spans="1:4" x14ac:dyDescent="0.2">
      <c r="A1476">
        <f t="shared" si="45"/>
        <v>9.2048664750178002</v>
      </c>
      <c r="B1476">
        <f t="shared" si="46"/>
        <v>6.4483140742325427</v>
      </c>
      <c r="C1476">
        <f t="shared" si="46"/>
        <v>5.526064933393104</v>
      </c>
      <c r="D1476">
        <f t="shared" si="46"/>
        <v>3.7214674307309239</v>
      </c>
    </row>
    <row r="1477" spans="1:4" x14ac:dyDescent="0.2">
      <c r="A1477">
        <f t="shared" si="45"/>
        <v>9.2111496603249794</v>
      </c>
      <c r="B1477">
        <f t="shared" si="46"/>
        <v>6.4533187632954716</v>
      </c>
      <c r="C1477">
        <f t="shared" si="46"/>
        <v>5.5274873965018498</v>
      </c>
      <c r="D1477">
        <f t="shared" si="46"/>
        <v>3.7203605286062142</v>
      </c>
    </row>
    <row r="1478" spans="1:4" x14ac:dyDescent="0.2">
      <c r="A1478">
        <f t="shared" si="45"/>
        <v>9.2174328456321586</v>
      </c>
      <c r="B1478">
        <f t="shared" si="46"/>
        <v>6.4583208598695911</v>
      </c>
      <c r="C1478">
        <f t="shared" si="46"/>
        <v>5.5289056846206055</v>
      </c>
      <c r="D1478">
        <f t="shared" si="46"/>
        <v>3.7192494078332512</v>
      </c>
    </row>
    <row r="1479" spans="1:4" x14ac:dyDescent="0.2">
      <c r="A1479">
        <f t="shared" si="45"/>
        <v>9.2237160309393378</v>
      </c>
      <c r="B1479">
        <f t="shared" si="46"/>
        <v>6.4633203633970124</v>
      </c>
      <c r="C1479">
        <f t="shared" si="46"/>
        <v>5.5303197999360565</v>
      </c>
      <c r="D1479">
        <f t="shared" si="46"/>
        <v>3.7181340718042035</v>
      </c>
    </row>
    <row r="1480" spans="1:4" x14ac:dyDescent="0.2">
      <c r="A1480">
        <f t="shared" si="45"/>
        <v>9.229999216246517</v>
      </c>
      <c r="B1480">
        <f t="shared" si="46"/>
        <v>6.4683172733233967</v>
      </c>
      <c r="C1480">
        <f t="shared" si="46"/>
        <v>5.5317297446342923</v>
      </c>
      <c r="D1480">
        <f t="shared" si="46"/>
        <v>3.71701452390823</v>
      </c>
    </row>
    <row r="1481" spans="1:4" x14ac:dyDescent="0.2">
      <c r="A1481">
        <f t="shared" si="45"/>
        <v>9.2362824015536962</v>
      </c>
      <c r="B1481">
        <f t="shared" si="46"/>
        <v>6.4733115890979409</v>
      </c>
      <c r="C1481">
        <f t="shared" si="46"/>
        <v>5.5331355209008084</v>
      </c>
      <c r="D1481">
        <f t="shared" si="46"/>
        <v>3.7158907675314672</v>
      </c>
    </row>
    <row r="1482" spans="1:4" x14ac:dyDescent="0.2">
      <c r="A1482">
        <f t="shared" si="45"/>
        <v>9.2425655868608754</v>
      </c>
      <c r="B1482">
        <f t="shared" si="46"/>
        <v>6.4783033101733665</v>
      </c>
      <c r="C1482">
        <f t="shared" si="46"/>
        <v>5.5345371309205005</v>
      </c>
      <c r="D1482">
        <f t="shared" si="46"/>
        <v>3.7147628060570481</v>
      </c>
    </row>
    <row r="1483" spans="1:4" x14ac:dyDescent="0.2">
      <c r="A1483">
        <f t="shared" si="45"/>
        <v>9.2488487721680546</v>
      </c>
      <c r="B1483">
        <f t="shared" si="46"/>
        <v>6.4832924360059083</v>
      </c>
      <c r="C1483">
        <f t="shared" si="46"/>
        <v>5.5359345768776587</v>
      </c>
      <c r="D1483">
        <f t="shared" si="46"/>
        <v>3.7136306428650929</v>
      </c>
    </row>
    <row r="1484" spans="1:4" x14ac:dyDescent="0.2">
      <c r="A1484">
        <f t="shared" si="45"/>
        <v>9.2551319574752338</v>
      </c>
      <c r="B1484">
        <f t="shared" si="46"/>
        <v>6.4882789660553071</v>
      </c>
      <c r="C1484">
        <f t="shared" si="46"/>
        <v>5.53732786095597</v>
      </c>
      <c r="D1484">
        <f t="shared" si="46"/>
        <v>3.7124942813327184</v>
      </c>
    </row>
    <row r="1485" spans="1:4" x14ac:dyDescent="0.2">
      <c r="A1485">
        <f t="shared" ref="A1485:A1548" si="47">A1484+B$3</f>
        <v>9.261415142782413</v>
      </c>
      <c r="B1485">
        <f t="shared" ref="B1485:D1548" si="48">$A1485*(SIN(LN(B$8*$A1485))-COS(LN(B$8*$A1485)))/2</f>
        <v>6.4932628997847992</v>
      </c>
      <c r="C1485">
        <f t="shared" si="48"/>
        <v>5.5387169853385139</v>
      </c>
      <c r="D1485">
        <f t="shared" si="48"/>
        <v>3.7113537248340274</v>
      </c>
    </row>
    <row r="1486" spans="1:4" x14ac:dyDescent="0.2">
      <c r="A1486">
        <f t="shared" si="47"/>
        <v>9.2676983280895922</v>
      </c>
      <c r="B1486">
        <f t="shared" si="48"/>
        <v>6.4982442366611002</v>
      </c>
      <c r="C1486">
        <f t="shared" si="48"/>
        <v>5.5401019522077606</v>
      </c>
      <c r="D1486">
        <f t="shared" si="48"/>
        <v>3.7102089767401329</v>
      </c>
    </row>
    <row r="1487" spans="1:4" x14ac:dyDescent="0.2">
      <c r="A1487">
        <f t="shared" si="47"/>
        <v>9.2739815133967713</v>
      </c>
      <c r="B1487">
        <f t="shared" si="48"/>
        <v>6.5032229761543983</v>
      </c>
      <c r="C1487">
        <f t="shared" si="48"/>
        <v>5.5414827637455604</v>
      </c>
      <c r="D1487">
        <f t="shared" si="48"/>
        <v>3.7090600404191369</v>
      </c>
    </row>
    <row r="1488" spans="1:4" x14ac:dyDescent="0.2">
      <c r="A1488">
        <f t="shared" si="47"/>
        <v>9.2802646987039505</v>
      </c>
      <c r="B1488">
        <f t="shared" si="48"/>
        <v>6.5081991177383465</v>
      </c>
      <c r="C1488">
        <f t="shared" si="48"/>
        <v>5.5428594221331497</v>
      </c>
      <c r="D1488">
        <f t="shared" si="48"/>
        <v>3.7079069192361565</v>
      </c>
    </row>
    <row r="1489" spans="1:4" x14ac:dyDescent="0.2">
      <c r="A1489">
        <f t="shared" si="47"/>
        <v>9.2865478840111297</v>
      </c>
      <c r="B1489">
        <f t="shared" si="48"/>
        <v>6.5131726608900458</v>
      </c>
      <c r="C1489">
        <f t="shared" si="48"/>
        <v>5.5442319295511444</v>
      </c>
      <c r="D1489">
        <f t="shared" si="48"/>
        <v>3.7067496165533029</v>
      </c>
    </row>
    <row r="1490" spans="1:4" x14ac:dyDescent="0.2">
      <c r="A1490">
        <f t="shared" si="47"/>
        <v>9.2928310693183089</v>
      </c>
      <c r="B1490">
        <f t="shared" si="48"/>
        <v>6.5181436050900405</v>
      </c>
      <c r="C1490">
        <f t="shared" si="48"/>
        <v>5.545600288179541</v>
      </c>
      <c r="D1490">
        <f t="shared" si="48"/>
        <v>3.7055881357297009</v>
      </c>
    </row>
    <row r="1491" spans="1:4" x14ac:dyDescent="0.2">
      <c r="A1491">
        <f t="shared" si="47"/>
        <v>9.2991142546254881</v>
      </c>
      <c r="B1491">
        <f t="shared" si="48"/>
        <v>6.5231119498223036</v>
      </c>
      <c r="C1491">
        <f t="shared" si="48"/>
        <v>5.5469645001977037</v>
      </c>
      <c r="D1491">
        <f t="shared" si="48"/>
        <v>3.7044224801214818</v>
      </c>
    </row>
    <row r="1492" spans="1:4" x14ac:dyDescent="0.2">
      <c r="A1492">
        <f t="shared" si="47"/>
        <v>9.3053974399326673</v>
      </c>
      <c r="B1492">
        <f t="shared" si="48"/>
        <v>6.5280776945742272</v>
      </c>
      <c r="C1492">
        <f t="shared" si="48"/>
        <v>5.5483245677843724</v>
      </c>
      <c r="D1492">
        <f t="shared" si="48"/>
        <v>3.7032526530817935</v>
      </c>
    </row>
    <row r="1493" spans="1:4" x14ac:dyDescent="0.2">
      <c r="A1493">
        <f t="shared" si="47"/>
        <v>9.3116806252398465</v>
      </c>
      <c r="B1493">
        <f t="shared" si="48"/>
        <v>6.5330408388366159</v>
      </c>
      <c r="C1493">
        <f t="shared" si="48"/>
        <v>5.5496804931176529</v>
      </c>
      <c r="D1493">
        <f t="shared" si="48"/>
        <v>3.7020786579607972</v>
      </c>
    </row>
    <row r="1494" spans="1:4" x14ac:dyDescent="0.2">
      <c r="A1494">
        <f t="shared" si="47"/>
        <v>9.3179638105470257</v>
      </c>
      <c r="B1494">
        <f t="shared" si="48"/>
        <v>6.5380013821036718</v>
      </c>
      <c r="C1494">
        <f t="shared" si="48"/>
        <v>5.5510322783750166</v>
      </c>
      <c r="D1494">
        <f t="shared" si="48"/>
        <v>3.7009004981056695</v>
      </c>
    </row>
    <row r="1495" spans="1:4" x14ac:dyDescent="0.2">
      <c r="A1495">
        <f t="shared" si="47"/>
        <v>9.3242469958542049</v>
      </c>
      <c r="B1495">
        <f t="shared" si="48"/>
        <v>6.5429593238729868</v>
      </c>
      <c r="C1495">
        <f t="shared" si="48"/>
        <v>5.5523799257333044</v>
      </c>
      <c r="D1495">
        <f t="shared" si="48"/>
        <v>3.69971817686061</v>
      </c>
    </row>
    <row r="1496" spans="1:4" x14ac:dyDescent="0.2">
      <c r="A1496">
        <f t="shared" si="47"/>
        <v>9.3305301811613841</v>
      </c>
      <c r="B1496">
        <f t="shared" si="48"/>
        <v>6.5479146636455301</v>
      </c>
      <c r="C1496">
        <f t="shared" si="48"/>
        <v>5.5537234373687081</v>
      </c>
      <c r="D1496">
        <f t="shared" si="48"/>
        <v>3.6985316975668368</v>
      </c>
    </row>
    <row r="1497" spans="1:4" x14ac:dyDescent="0.2">
      <c r="A1497">
        <f t="shared" si="47"/>
        <v>9.3368133664685633</v>
      </c>
      <c r="B1497">
        <f t="shared" si="48"/>
        <v>6.5528674009256385</v>
      </c>
      <c r="C1497">
        <f t="shared" si="48"/>
        <v>5.5550628154567825</v>
      </c>
      <c r="D1497">
        <f t="shared" si="48"/>
        <v>3.697341063562595</v>
      </c>
    </row>
    <row r="1498" spans="1:4" x14ac:dyDescent="0.2">
      <c r="A1498">
        <f t="shared" si="47"/>
        <v>9.3430965517757425</v>
      </c>
      <c r="B1498">
        <f t="shared" si="48"/>
        <v>6.5578175352210115</v>
      </c>
      <c r="C1498">
        <f t="shared" si="48"/>
        <v>5.5563980621724314</v>
      </c>
      <c r="D1498">
        <f t="shared" si="48"/>
        <v>3.6961462781831593</v>
      </c>
    </row>
    <row r="1499" spans="1:4" x14ac:dyDescent="0.2">
      <c r="A1499">
        <f t="shared" si="47"/>
        <v>9.3493797370829217</v>
      </c>
      <c r="B1499">
        <f t="shared" si="48"/>
        <v>6.5627650660426928</v>
      </c>
      <c r="C1499">
        <f t="shared" si="48"/>
        <v>5.5577291796899173</v>
      </c>
      <c r="D1499">
        <f t="shared" si="48"/>
        <v>3.6949473447608274</v>
      </c>
    </row>
    <row r="1500" spans="1:4" x14ac:dyDescent="0.2">
      <c r="A1500">
        <f t="shared" si="47"/>
        <v>9.3556629223901009</v>
      </c>
      <c r="B1500">
        <f t="shared" si="48"/>
        <v>6.5677099929050637</v>
      </c>
      <c r="C1500">
        <f t="shared" si="48"/>
        <v>5.5590561701828465</v>
      </c>
      <c r="D1500">
        <f t="shared" si="48"/>
        <v>3.6937442666249387</v>
      </c>
    </row>
    <row r="1501" spans="1:4" x14ac:dyDescent="0.2">
      <c r="A1501">
        <f t="shared" si="47"/>
        <v>9.3619461076972801</v>
      </c>
      <c r="B1501">
        <f t="shared" si="48"/>
        <v>6.5726523153258363</v>
      </c>
      <c r="C1501">
        <f t="shared" si="48"/>
        <v>5.5603790358241731</v>
      </c>
      <c r="D1501">
        <f t="shared" si="48"/>
        <v>3.6925370471018533</v>
      </c>
    </row>
    <row r="1502" spans="1:4" x14ac:dyDescent="0.2">
      <c r="A1502">
        <f t="shared" si="47"/>
        <v>9.3682292930044593</v>
      </c>
      <c r="B1502">
        <f t="shared" si="48"/>
        <v>6.577592032826038</v>
      </c>
      <c r="C1502">
        <f t="shared" si="48"/>
        <v>5.561697778786197</v>
      </c>
      <c r="D1502">
        <f t="shared" si="48"/>
        <v>3.6913256895149842</v>
      </c>
    </row>
    <row r="1503" spans="1:4" x14ac:dyDescent="0.2">
      <c r="A1503">
        <f t="shared" si="47"/>
        <v>9.3745124783116385</v>
      </c>
      <c r="B1503">
        <f t="shared" si="48"/>
        <v>6.5825291449300041</v>
      </c>
      <c r="C1503">
        <f t="shared" si="48"/>
        <v>5.5630124012405542</v>
      </c>
      <c r="D1503">
        <f t="shared" si="48"/>
        <v>3.690110197184771</v>
      </c>
    </row>
    <row r="1504" spans="1:4" x14ac:dyDescent="0.2">
      <c r="A1504">
        <f t="shared" si="47"/>
        <v>9.3807956636188177</v>
      </c>
      <c r="B1504">
        <f t="shared" si="48"/>
        <v>6.587463651165371</v>
      </c>
      <c r="C1504">
        <f t="shared" si="48"/>
        <v>5.564322905358221</v>
      </c>
      <c r="D1504">
        <f t="shared" si="48"/>
        <v>3.688890573428703</v>
      </c>
    </row>
    <row r="1505" spans="1:4" x14ac:dyDescent="0.2">
      <c r="A1505">
        <f t="shared" si="47"/>
        <v>9.3870788489259969</v>
      </c>
      <c r="B1505">
        <f t="shared" si="48"/>
        <v>6.5923955510630563</v>
      </c>
      <c r="C1505">
        <f t="shared" si="48"/>
        <v>5.5656292933095139</v>
      </c>
      <c r="D1505">
        <f t="shared" si="48"/>
        <v>3.6876668215613067</v>
      </c>
    </row>
    <row r="1506" spans="1:4" x14ac:dyDescent="0.2">
      <c r="A1506">
        <f t="shared" si="47"/>
        <v>9.3933620342331761</v>
      </c>
      <c r="B1506">
        <f t="shared" si="48"/>
        <v>6.5973248441572618</v>
      </c>
      <c r="C1506">
        <f t="shared" si="48"/>
        <v>5.5669315672640751</v>
      </c>
      <c r="D1506">
        <f t="shared" si="48"/>
        <v>3.6864389448941659</v>
      </c>
    </row>
    <row r="1507" spans="1:4" x14ac:dyDescent="0.2">
      <c r="A1507">
        <f t="shared" si="47"/>
        <v>9.3996452195403553</v>
      </c>
      <c r="B1507">
        <f t="shared" si="48"/>
        <v>6.6022515299854527</v>
      </c>
      <c r="C1507">
        <f t="shared" si="48"/>
        <v>5.5682297293908807</v>
      </c>
      <c r="D1507">
        <f t="shared" si="48"/>
        <v>3.6852069467358985</v>
      </c>
    </row>
    <row r="1508" spans="1:4" x14ac:dyDescent="0.2">
      <c r="A1508">
        <f t="shared" si="47"/>
        <v>9.4059284048475345</v>
      </c>
      <c r="B1508">
        <f t="shared" si="48"/>
        <v>6.6071756080883564</v>
      </c>
      <c r="C1508">
        <f t="shared" si="48"/>
        <v>5.5695237818582326</v>
      </c>
      <c r="D1508">
        <f t="shared" si="48"/>
        <v>3.6839708303921892</v>
      </c>
    </row>
    <row r="1509" spans="1:4" x14ac:dyDescent="0.2">
      <c r="A1509">
        <f t="shared" si="47"/>
        <v>9.4122115901547136</v>
      </c>
      <c r="B1509">
        <f t="shared" si="48"/>
        <v>6.6120970780099437</v>
      </c>
      <c r="C1509">
        <f t="shared" si="48"/>
        <v>5.5708137268337614</v>
      </c>
      <c r="D1509">
        <f t="shared" si="48"/>
        <v>3.6827305991657688</v>
      </c>
    </row>
    <row r="1510" spans="1:4" x14ac:dyDescent="0.2">
      <c r="A1510">
        <f t="shared" si="47"/>
        <v>9.4184947754618928</v>
      </c>
      <c r="B1510">
        <f t="shared" si="48"/>
        <v>6.6170159392974259</v>
      </c>
      <c r="C1510">
        <f t="shared" si="48"/>
        <v>5.5720995664844182</v>
      </c>
      <c r="D1510">
        <f t="shared" si="48"/>
        <v>3.6814862563564246</v>
      </c>
    </row>
    <row r="1511" spans="1:4" x14ac:dyDescent="0.2">
      <c r="A1511">
        <f t="shared" si="47"/>
        <v>9.424777960769072</v>
      </c>
      <c r="B1511">
        <f t="shared" si="48"/>
        <v>6.6219321915012461</v>
      </c>
      <c r="C1511">
        <f t="shared" si="48"/>
        <v>5.5733813029764709</v>
      </c>
      <c r="D1511">
        <f t="shared" si="48"/>
        <v>3.6802378052610067</v>
      </c>
    </row>
    <row r="1512" spans="1:4" x14ac:dyDescent="0.2">
      <c r="A1512">
        <f t="shared" si="47"/>
        <v>9.4310611460762512</v>
      </c>
      <c r="B1512">
        <f t="shared" si="48"/>
        <v>6.6268458341750609</v>
      </c>
      <c r="C1512">
        <f t="shared" si="48"/>
        <v>5.5746589384755119</v>
      </c>
      <c r="D1512">
        <f t="shared" si="48"/>
        <v>3.6789852491734245</v>
      </c>
    </row>
    <row r="1513" spans="1:4" x14ac:dyDescent="0.2">
      <c r="A1513">
        <f t="shared" si="47"/>
        <v>9.4373443313834304</v>
      </c>
      <c r="B1513">
        <f t="shared" si="48"/>
        <v>6.6317568668757376</v>
      </c>
      <c r="C1513">
        <f t="shared" si="48"/>
        <v>5.5759324751464368</v>
      </c>
      <c r="D1513">
        <f t="shared" si="48"/>
        <v>3.6777285913846502</v>
      </c>
    </row>
    <row r="1514" spans="1:4" x14ac:dyDescent="0.2">
      <c r="A1514">
        <f t="shared" si="47"/>
        <v>9.4436275166906096</v>
      </c>
      <c r="B1514">
        <f t="shared" si="48"/>
        <v>6.6366652891633429</v>
      </c>
      <c r="C1514">
        <f t="shared" si="48"/>
        <v>5.5772019151534682</v>
      </c>
      <c r="D1514">
        <f t="shared" si="48"/>
        <v>3.6764678351827254</v>
      </c>
    </row>
    <row r="1515" spans="1:4" x14ac:dyDescent="0.2">
      <c r="A1515">
        <f t="shared" si="47"/>
        <v>9.4499107019977888</v>
      </c>
      <c r="B1515">
        <f t="shared" si="48"/>
        <v>6.6415711006011362</v>
      </c>
      <c r="C1515">
        <f t="shared" si="48"/>
        <v>5.5784672606601289</v>
      </c>
      <c r="D1515">
        <f t="shared" si="48"/>
        <v>3.6752029838527549</v>
      </c>
    </row>
    <row r="1516" spans="1:4" x14ac:dyDescent="0.2">
      <c r="A1516">
        <f t="shared" si="47"/>
        <v>9.456193887304968</v>
      </c>
      <c r="B1516">
        <f t="shared" si="48"/>
        <v>6.6464743007555533</v>
      </c>
      <c r="C1516">
        <f t="shared" si="48"/>
        <v>5.5797285138292505</v>
      </c>
      <c r="D1516">
        <f t="shared" si="48"/>
        <v>3.6739340406769241</v>
      </c>
    </row>
    <row r="1517" spans="1:4" x14ac:dyDescent="0.2">
      <c r="A1517">
        <f t="shared" si="47"/>
        <v>9.4624770726121472</v>
      </c>
      <c r="B1517">
        <f t="shared" si="48"/>
        <v>6.6513748891961999</v>
      </c>
      <c r="C1517">
        <f t="shared" si="48"/>
        <v>5.5809856768229702</v>
      </c>
      <c r="D1517">
        <f t="shared" si="48"/>
        <v>3.6726610089344867</v>
      </c>
    </row>
    <row r="1518" spans="1:4" x14ac:dyDescent="0.2">
      <c r="A1518">
        <f t="shared" si="47"/>
        <v>9.4687602579193264</v>
      </c>
      <c r="B1518">
        <f t="shared" si="48"/>
        <v>6.656272865495847</v>
      </c>
      <c r="C1518">
        <f t="shared" si="48"/>
        <v>5.5822387518027279</v>
      </c>
      <c r="D1518">
        <f t="shared" si="48"/>
        <v>3.6713838919017712</v>
      </c>
    </row>
    <row r="1519" spans="1:4" x14ac:dyDescent="0.2">
      <c r="A1519">
        <f t="shared" si="47"/>
        <v>9.4750434432265056</v>
      </c>
      <c r="B1519">
        <f t="shared" si="48"/>
        <v>6.6611682292304133</v>
      </c>
      <c r="C1519">
        <f t="shared" si="48"/>
        <v>5.5834877409292627</v>
      </c>
      <c r="D1519">
        <f t="shared" si="48"/>
        <v>3.6701026928521836</v>
      </c>
    </row>
    <row r="1520" spans="1:4" x14ac:dyDescent="0.2">
      <c r="A1520">
        <f t="shared" si="47"/>
        <v>9.4813266285336848</v>
      </c>
      <c r="B1520">
        <f t="shared" si="48"/>
        <v>6.6660609799789592</v>
      </c>
      <c r="C1520">
        <f t="shared" si="48"/>
        <v>5.5847326463626121</v>
      </c>
      <c r="D1520">
        <f t="shared" si="48"/>
        <v>3.6688174150562243</v>
      </c>
    </row>
    <row r="1521" spans="1:4" x14ac:dyDescent="0.2">
      <c r="A1521">
        <f t="shared" si="47"/>
        <v>9.487609813840864</v>
      </c>
      <c r="B1521">
        <f t="shared" si="48"/>
        <v>6.670951117323682</v>
      </c>
      <c r="C1521">
        <f t="shared" si="48"/>
        <v>5.5859734702621093</v>
      </c>
      <c r="D1521">
        <f t="shared" si="48"/>
        <v>3.6675280617814585</v>
      </c>
    </row>
    <row r="1522" spans="1:4" x14ac:dyDescent="0.2">
      <c r="A1522">
        <f t="shared" si="47"/>
        <v>9.4938929991480432</v>
      </c>
      <c r="B1522">
        <f t="shared" si="48"/>
        <v>6.6758386408498929</v>
      </c>
      <c r="C1522">
        <f t="shared" si="48"/>
        <v>5.587210214786376</v>
      </c>
      <c r="D1522">
        <f t="shared" si="48"/>
        <v>3.6662346362925544</v>
      </c>
    </row>
    <row r="1523" spans="1:4" x14ac:dyDescent="0.2">
      <c r="A1523">
        <f t="shared" si="47"/>
        <v>9.5001761844552224</v>
      </c>
      <c r="B1523">
        <f t="shared" si="48"/>
        <v>6.6807235501460278</v>
      </c>
      <c r="C1523">
        <f t="shared" si="48"/>
        <v>5.5884428820933296</v>
      </c>
      <c r="D1523">
        <f t="shared" si="48"/>
        <v>3.6649371418512549</v>
      </c>
    </row>
    <row r="1524" spans="1:4" x14ac:dyDescent="0.2">
      <c r="A1524">
        <f t="shared" si="47"/>
        <v>9.5064593697624016</v>
      </c>
      <c r="B1524">
        <f t="shared" si="48"/>
        <v>6.685605844803618</v>
      </c>
      <c r="C1524">
        <f t="shared" si="48"/>
        <v>5.5896714743401743</v>
      </c>
      <c r="D1524">
        <f t="shared" si="48"/>
        <v>3.6636355817164068</v>
      </c>
    </row>
    <row r="1525" spans="1:4" x14ac:dyDescent="0.2">
      <c r="A1525">
        <f t="shared" si="47"/>
        <v>9.5127425550695808</v>
      </c>
      <c r="B1525">
        <f t="shared" si="48"/>
        <v>6.6904855244172943</v>
      </c>
      <c r="C1525">
        <f t="shared" si="48"/>
        <v>5.5908959936833966</v>
      </c>
      <c r="D1525">
        <f t="shared" si="48"/>
        <v>3.6623299591439391</v>
      </c>
    </row>
    <row r="1526" spans="1:4" x14ac:dyDescent="0.2">
      <c r="A1526">
        <f t="shared" si="47"/>
        <v>9.51902574037676</v>
      </c>
      <c r="B1526">
        <f t="shared" si="48"/>
        <v>6.6953625885847696</v>
      </c>
      <c r="C1526">
        <f t="shared" si="48"/>
        <v>5.5921164422787681</v>
      </c>
      <c r="D1526">
        <f t="shared" si="48"/>
        <v>3.6610202773868896</v>
      </c>
    </row>
    <row r="1527" spans="1:4" x14ac:dyDescent="0.2">
      <c r="A1527">
        <f t="shared" si="47"/>
        <v>9.5253089256839392</v>
      </c>
      <c r="B1527">
        <f t="shared" si="48"/>
        <v>6.7002370369068371</v>
      </c>
      <c r="C1527">
        <f t="shared" si="48"/>
        <v>5.5933328222813437</v>
      </c>
      <c r="D1527">
        <f t="shared" si="48"/>
        <v>3.6597065396953812</v>
      </c>
    </row>
    <row r="1528" spans="1:4" x14ac:dyDescent="0.2">
      <c r="A1528">
        <f t="shared" si="47"/>
        <v>9.5315921109911184</v>
      </c>
      <c r="B1528">
        <f t="shared" si="48"/>
        <v>6.7051088689873524</v>
      </c>
      <c r="C1528">
        <f t="shared" si="48"/>
        <v>5.5945451358454514</v>
      </c>
      <c r="D1528">
        <f t="shared" si="48"/>
        <v>3.6583887493166491</v>
      </c>
    </row>
    <row r="1529" spans="1:4" x14ac:dyDescent="0.2">
      <c r="A1529">
        <f t="shared" si="47"/>
        <v>9.5378752962982976</v>
      </c>
      <c r="B1529">
        <f t="shared" si="48"/>
        <v>6.7099780844332297</v>
      </c>
      <c r="C1529">
        <f t="shared" si="48"/>
        <v>5.5957533851246994</v>
      </c>
      <c r="D1529">
        <f t="shared" si="48"/>
        <v>3.6570669094950259</v>
      </c>
    </row>
    <row r="1530" spans="1:4" x14ac:dyDescent="0.2">
      <c r="A1530">
        <f t="shared" si="47"/>
        <v>9.5441584816054768</v>
      </c>
      <c r="B1530">
        <f t="shared" si="48"/>
        <v>6.7148446828544373</v>
      </c>
      <c r="C1530">
        <f t="shared" si="48"/>
        <v>5.59695757227197</v>
      </c>
      <c r="D1530">
        <f t="shared" si="48"/>
        <v>3.6557410234719536</v>
      </c>
    </row>
    <row r="1531" spans="1:4" x14ac:dyDescent="0.2">
      <c r="A1531">
        <f t="shared" si="47"/>
        <v>9.5504416669126559</v>
      </c>
      <c r="B1531">
        <f t="shared" si="48"/>
        <v>6.7197086638639725</v>
      </c>
      <c r="C1531">
        <f t="shared" si="48"/>
        <v>5.5981576994394171</v>
      </c>
      <c r="D1531">
        <f t="shared" si="48"/>
        <v>3.6544110944859796</v>
      </c>
    </row>
    <row r="1532" spans="1:4" x14ac:dyDescent="0.2">
      <c r="A1532">
        <f t="shared" si="47"/>
        <v>9.5567248522198351</v>
      </c>
      <c r="B1532">
        <f t="shared" si="48"/>
        <v>6.7245700270778723</v>
      </c>
      <c r="C1532">
        <f t="shared" si="48"/>
        <v>5.5993537687784638</v>
      </c>
      <c r="D1532">
        <f t="shared" si="48"/>
        <v>3.6530771257727666</v>
      </c>
    </row>
    <row r="1533" spans="1:4" x14ac:dyDescent="0.2">
      <c r="A1533">
        <f t="shared" si="47"/>
        <v>9.5630080375270143</v>
      </c>
      <c r="B1533">
        <f t="shared" si="48"/>
        <v>6.7294287721151891</v>
      </c>
      <c r="C1533">
        <f t="shared" si="48"/>
        <v>5.6005457824397968</v>
      </c>
      <c r="D1533">
        <f t="shared" si="48"/>
        <v>3.6517391205650864</v>
      </c>
    </row>
    <row r="1534" spans="1:4" x14ac:dyDescent="0.2">
      <c r="A1534">
        <f t="shared" si="47"/>
        <v>9.5692912228341935</v>
      </c>
      <c r="B1534">
        <f t="shared" si="48"/>
        <v>6.7342848985979886</v>
      </c>
      <c r="C1534">
        <f t="shared" si="48"/>
        <v>5.6017337425733729</v>
      </c>
      <c r="D1534">
        <f t="shared" si="48"/>
        <v>3.6503970820928315</v>
      </c>
    </row>
    <row r="1535" spans="1:4" x14ac:dyDescent="0.2">
      <c r="A1535">
        <f t="shared" si="47"/>
        <v>9.5755744081413727</v>
      </c>
      <c r="B1535">
        <f t="shared" si="48"/>
        <v>6.7391384061513389</v>
      </c>
      <c r="C1535">
        <f t="shared" si="48"/>
        <v>5.6029176513284051</v>
      </c>
      <c r="D1535">
        <f t="shared" si="48"/>
        <v>3.6490510135830094</v>
      </c>
    </row>
    <row r="1536" spans="1:4" x14ac:dyDescent="0.2">
      <c r="A1536">
        <f t="shared" si="47"/>
        <v>9.5818575934485519</v>
      </c>
      <c r="B1536">
        <f t="shared" si="48"/>
        <v>6.7439892944033017</v>
      </c>
      <c r="C1536">
        <f t="shared" si="48"/>
        <v>5.6040975108533777</v>
      </c>
      <c r="D1536">
        <f t="shared" si="48"/>
        <v>3.6477009182597517</v>
      </c>
    </row>
    <row r="1537" spans="1:4" x14ac:dyDescent="0.2">
      <c r="A1537">
        <f t="shared" si="47"/>
        <v>9.5881407787557311</v>
      </c>
      <c r="B1537">
        <f t="shared" si="48"/>
        <v>6.7488375629849271</v>
      </c>
      <c r="C1537">
        <f t="shared" si="48"/>
        <v>5.6052733232960215</v>
      </c>
      <c r="D1537">
        <f t="shared" si="48"/>
        <v>3.6463467993443115</v>
      </c>
    </row>
    <row r="1538" spans="1:4" x14ac:dyDescent="0.2">
      <c r="A1538">
        <f t="shared" si="47"/>
        <v>9.5944239640629103</v>
      </c>
      <c r="B1538">
        <f t="shared" si="48"/>
        <v>6.7536832115302357</v>
      </c>
      <c r="C1538">
        <f t="shared" si="48"/>
        <v>5.606445090803331</v>
      </c>
      <c r="D1538">
        <f t="shared" si="48"/>
        <v>3.6449886600550716</v>
      </c>
    </row>
    <row r="1539" spans="1:4" x14ac:dyDescent="0.2">
      <c r="A1539">
        <f t="shared" si="47"/>
        <v>9.6007071493700895</v>
      </c>
      <c r="B1539">
        <f t="shared" si="48"/>
        <v>6.7585262396762165</v>
      </c>
      <c r="C1539">
        <f t="shared" si="48"/>
        <v>5.607612815521553</v>
      </c>
      <c r="D1539">
        <f t="shared" si="48"/>
        <v>3.6436265036075346</v>
      </c>
    </row>
    <row r="1540" spans="1:4" x14ac:dyDescent="0.2">
      <c r="A1540">
        <f t="shared" si="47"/>
        <v>9.6069903346772687</v>
      </c>
      <c r="B1540">
        <f t="shared" si="48"/>
        <v>6.7633666470628171</v>
      </c>
      <c r="C1540">
        <f t="shared" si="48"/>
        <v>5.6087764995961829</v>
      </c>
      <c r="D1540">
        <f t="shared" si="48"/>
        <v>3.6422603332143479</v>
      </c>
    </row>
    <row r="1541" spans="1:4" x14ac:dyDescent="0.2">
      <c r="A1541">
        <f t="shared" si="47"/>
        <v>9.6132735199844479</v>
      </c>
      <c r="B1541">
        <f t="shared" si="48"/>
        <v>6.7682044333329356</v>
      </c>
      <c r="C1541">
        <f t="shared" si="48"/>
        <v>5.6099361451719698</v>
      </c>
      <c r="D1541">
        <f t="shared" si="48"/>
        <v>3.6408901520852774</v>
      </c>
    </row>
    <row r="1542" spans="1:4" x14ac:dyDescent="0.2">
      <c r="A1542">
        <f t="shared" si="47"/>
        <v>9.6195567052916271</v>
      </c>
      <c r="B1542">
        <f t="shared" si="48"/>
        <v>6.7730395981324074</v>
      </c>
      <c r="C1542">
        <f t="shared" si="48"/>
        <v>5.6110917543929091</v>
      </c>
      <c r="D1542">
        <f t="shared" si="48"/>
        <v>3.6395159634272387</v>
      </c>
    </row>
    <row r="1543" spans="1:4" x14ac:dyDescent="0.2">
      <c r="A1543">
        <f t="shared" si="47"/>
        <v>9.6258398905988063</v>
      </c>
      <c r="B1543">
        <f t="shared" si="48"/>
        <v>6.7778721411100014</v>
      </c>
      <c r="C1543">
        <f t="shared" si="48"/>
        <v>5.61224332940224</v>
      </c>
      <c r="D1543">
        <f t="shared" si="48"/>
        <v>3.6381377704442741</v>
      </c>
    </row>
    <row r="1544" spans="1:4" x14ac:dyDescent="0.2">
      <c r="A1544">
        <f t="shared" si="47"/>
        <v>9.6321230759059855</v>
      </c>
      <c r="B1544">
        <f t="shared" si="48"/>
        <v>6.7827020619174041</v>
      </c>
      <c r="C1544">
        <f t="shared" si="48"/>
        <v>5.6133908723424453</v>
      </c>
      <c r="D1544">
        <f t="shared" si="48"/>
        <v>3.636755576337583</v>
      </c>
    </row>
    <row r="1545" spans="1:4" x14ac:dyDescent="0.2">
      <c r="A1545">
        <f t="shared" si="47"/>
        <v>9.6384062612131647</v>
      </c>
      <c r="B1545">
        <f t="shared" si="48"/>
        <v>6.7875293602092244</v>
      </c>
      <c r="C1545">
        <f t="shared" si="48"/>
        <v>5.6145343853552516</v>
      </c>
      <c r="D1545">
        <f t="shared" si="48"/>
        <v>3.6353693843054886</v>
      </c>
    </row>
    <row r="1546" spans="1:4" x14ac:dyDescent="0.2">
      <c r="A1546">
        <f t="shared" si="47"/>
        <v>9.6446894465203439</v>
      </c>
      <c r="B1546">
        <f t="shared" si="48"/>
        <v>6.7923540356429681</v>
      </c>
      <c r="C1546">
        <f t="shared" si="48"/>
        <v>5.615673870581622</v>
      </c>
      <c r="D1546">
        <f t="shared" si="48"/>
        <v>3.6339791975434754</v>
      </c>
    </row>
    <row r="1547" spans="1:4" x14ac:dyDescent="0.2">
      <c r="A1547">
        <f t="shared" si="47"/>
        <v>9.6509726318275231</v>
      </c>
      <c r="B1547">
        <f t="shared" si="48"/>
        <v>6.7971760878790422</v>
      </c>
      <c r="C1547">
        <f t="shared" si="48"/>
        <v>5.6168093301617583</v>
      </c>
      <c r="D1547">
        <f t="shared" si="48"/>
        <v>3.6325850192441678</v>
      </c>
    </row>
    <row r="1548" spans="1:4" x14ac:dyDescent="0.2">
      <c r="A1548">
        <f t="shared" si="47"/>
        <v>9.6572558171347023</v>
      </c>
      <c r="B1548">
        <f t="shared" si="48"/>
        <v>6.801995516580738</v>
      </c>
      <c r="C1548">
        <f t="shared" si="48"/>
        <v>5.6179407662350931</v>
      </c>
      <c r="D1548">
        <f t="shared" si="48"/>
        <v>3.6311868525973523</v>
      </c>
    </row>
    <row r="1549" spans="1:4" x14ac:dyDescent="0.2">
      <c r="A1549">
        <f t="shared" ref="A1549:A1612" si="49">A1548+B$3</f>
        <v>9.6635390024418815</v>
      </c>
      <c r="B1549">
        <f t="shared" ref="B1549:D1612" si="50">$A1549*(SIN(LN(B$8*$A1549))-COS(LN(B$8*$A1549)))/2</f>
        <v>6.8068123214142275</v>
      </c>
      <c r="C1549">
        <f t="shared" si="50"/>
        <v>5.6190681809403005</v>
      </c>
      <c r="D1549">
        <f t="shared" si="50"/>
        <v>3.6297847007899531</v>
      </c>
    </row>
    <row r="1550" spans="1:4" x14ac:dyDescent="0.2">
      <c r="A1550">
        <f t="shared" si="49"/>
        <v>9.6698221877490607</v>
      </c>
      <c r="B1550">
        <f t="shared" si="50"/>
        <v>6.8116265020485507</v>
      </c>
      <c r="C1550">
        <f t="shared" si="50"/>
        <v>5.6201915764152766</v>
      </c>
      <c r="D1550">
        <f t="shared" si="50"/>
        <v>3.6283785670060671</v>
      </c>
    </row>
    <row r="1551" spans="1:4" x14ac:dyDescent="0.2">
      <c r="A1551">
        <f t="shared" si="49"/>
        <v>9.6761053730562399</v>
      </c>
      <c r="B1551">
        <f t="shared" si="50"/>
        <v>6.8164380581556134</v>
      </c>
      <c r="C1551">
        <f t="shared" si="50"/>
        <v>5.6213109547971509</v>
      </c>
      <c r="D1551">
        <f t="shared" si="50"/>
        <v>3.6269684544269345</v>
      </c>
    </row>
    <row r="1552" spans="1:4" x14ac:dyDescent="0.2">
      <c r="A1552">
        <f t="shared" si="49"/>
        <v>9.6823885583634191</v>
      </c>
      <c r="B1552">
        <f t="shared" si="50"/>
        <v>6.8212469894101693</v>
      </c>
      <c r="C1552">
        <f t="shared" si="50"/>
        <v>5.6224263182222787</v>
      </c>
      <c r="D1552">
        <f t="shared" si="50"/>
        <v>3.6255543662309737</v>
      </c>
    </row>
    <row r="1553" spans="1:4" x14ac:dyDescent="0.2">
      <c r="A1553">
        <f t="shared" si="49"/>
        <v>9.6886717436705982</v>
      </c>
      <c r="B1553">
        <f t="shared" si="50"/>
        <v>6.8260532954898219</v>
      </c>
      <c r="C1553">
        <f t="shared" si="50"/>
        <v>5.6235376688262404</v>
      </c>
      <c r="D1553">
        <f t="shared" si="50"/>
        <v>3.6241363055937499</v>
      </c>
    </row>
    <row r="1554" spans="1:4" x14ac:dyDescent="0.2">
      <c r="A1554">
        <f t="shared" si="49"/>
        <v>9.6949549289777774</v>
      </c>
      <c r="B1554">
        <f t="shared" si="50"/>
        <v>6.8308569760750038</v>
      </c>
      <c r="C1554">
        <f t="shared" si="50"/>
        <v>5.6246450087438395</v>
      </c>
      <c r="D1554">
        <f t="shared" si="50"/>
        <v>3.6227142756880037</v>
      </c>
    </row>
    <row r="1555" spans="1:4" x14ac:dyDescent="0.2">
      <c r="A1555">
        <f t="shared" si="49"/>
        <v>9.7012381142849566</v>
      </c>
      <c r="B1555">
        <f t="shared" si="50"/>
        <v>6.8356580308489816</v>
      </c>
      <c r="C1555">
        <f t="shared" si="50"/>
        <v>5.6257483401091015</v>
      </c>
      <c r="D1555">
        <f t="shared" si="50"/>
        <v>3.6212882796836459</v>
      </c>
    </row>
    <row r="1556" spans="1:4" x14ac:dyDescent="0.2">
      <c r="A1556">
        <f t="shared" si="49"/>
        <v>9.7075212995921358</v>
      </c>
      <c r="B1556">
        <f t="shared" si="50"/>
        <v>6.8404564594978368</v>
      </c>
      <c r="C1556">
        <f t="shared" si="50"/>
        <v>5.6268476650552657</v>
      </c>
      <c r="D1556">
        <f t="shared" si="50"/>
        <v>3.6198583207477557</v>
      </c>
    </row>
    <row r="1557" spans="1:4" x14ac:dyDescent="0.2">
      <c r="A1557">
        <f t="shared" si="49"/>
        <v>9.713804484899315</v>
      </c>
      <c r="B1557">
        <f t="shared" si="50"/>
        <v>6.8452522617104608</v>
      </c>
      <c r="C1557">
        <f t="shared" si="50"/>
        <v>5.6279429857147969</v>
      </c>
      <c r="D1557">
        <f t="shared" si="50"/>
        <v>3.6184244020445804</v>
      </c>
    </row>
    <row r="1558" spans="1:4" x14ac:dyDescent="0.2">
      <c r="A1558">
        <f t="shared" si="49"/>
        <v>9.7200876702064942</v>
      </c>
      <c r="B1558">
        <f t="shared" si="50"/>
        <v>6.8500454371785517</v>
      </c>
      <c r="C1558">
        <f t="shared" si="50"/>
        <v>5.6290343042193669</v>
      </c>
      <c r="D1558">
        <f t="shared" si="50"/>
        <v>3.6169865267355572</v>
      </c>
    </row>
    <row r="1559" spans="1:4" x14ac:dyDescent="0.2">
      <c r="A1559">
        <f t="shared" si="49"/>
        <v>9.7263708555136734</v>
      </c>
      <c r="B1559">
        <f t="shared" si="50"/>
        <v>6.8548359855965941</v>
      </c>
      <c r="C1559">
        <f t="shared" si="50"/>
        <v>5.6301216226998676</v>
      </c>
      <c r="D1559">
        <f t="shared" si="50"/>
        <v>3.6155446979792885</v>
      </c>
    </row>
    <row r="1560" spans="1:4" x14ac:dyDescent="0.2">
      <c r="A1560">
        <f t="shared" si="49"/>
        <v>9.7326540408208526</v>
      </c>
      <c r="B1560">
        <f t="shared" si="50"/>
        <v>6.8596239066618647</v>
      </c>
      <c r="C1560">
        <f t="shared" si="50"/>
        <v>5.631204943286396</v>
      </c>
      <c r="D1560">
        <f t="shared" si="50"/>
        <v>3.6140989189315667</v>
      </c>
    </row>
    <row r="1561" spans="1:4" x14ac:dyDescent="0.2">
      <c r="A1561">
        <f t="shared" si="49"/>
        <v>9.7389372261280318</v>
      </c>
      <c r="B1561">
        <f t="shared" si="50"/>
        <v>6.8644092000744132</v>
      </c>
      <c r="C1561">
        <f t="shared" si="50"/>
        <v>5.6322842681082621</v>
      </c>
      <c r="D1561">
        <f t="shared" si="50"/>
        <v>3.6126491927453639</v>
      </c>
    </row>
    <row r="1562" spans="1:4" x14ac:dyDescent="0.2">
      <c r="A1562">
        <f t="shared" si="49"/>
        <v>9.745220411435211</v>
      </c>
      <c r="B1562">
        <f t="shared" si="50"/>
        <v>6.8691918655370587</v>
      </c>
      <c r="C1562">
        <f t="shared" si="50"/>
        <v>5.6333595992939838</v>
      </c>
      <c r="D1562">
        <f t="shared" si="50"/>
        <v>3.6111955225708403</v>
      </c>
    </row>
    <row r="1563" spans="1:4" x14ac:dyDescent="0.2">
      <c r="A1563">
        <f t="shared" si="49"/>
        <v>9.7515035967423902</v>
      </c>
      <c r="B1563">
        <f t="shared" si="50"/>
        <v>6.8739719027553789</v>
      </c>
      <c r="C1563">
        <f t="shared" si="50"/>
        <v>5.6344309389712821</v>
      </c>
      <c r="D1563">
        <f t="shared" si="50"/>
        <v>3.6097379115553436</v>
      </c>
    </row>
    <row r="1564" spans="1:4" x14ac:dyDescent="0.2">
      <c r="A1564">
        <f t="shared" si="49"/>
        <v>9.7577867820495694</v>
      </c>
      <c r="B1564">
        <f t="shared" si="50"/>
        <v>6.8787493114377058</v>
      </c>
      <c r="C1564">
        <f t="shared" si="50"/>
        <v>5.6354982892670833</v>
      </c>
      <c r="D1564">
        <f t="shared" si="50"/>
        <v>3.6082763628434158</v>
      </c>
    </row>
    <row r="1565" spans="1:4" x14ac:dyDescent="0.2">
      <c r="A1565">
        <f t="shared" si="49"/>
        <v>9.7640699673567486</v>
      </c>
      <c r="B1565">
        <f t="shared" si="50"/>
        <v>6.8835240912951159</v>
      </c>
      <c r="C1565">
        <f t="shared" si="50"/>
        <v>5.6365616523075159</v>
      </c>
      <c r="D1565">
        <f t="shared" si="50"/>
        <v>3.606810879576789</v>
      </c>
    </row>
    <row r="1566" spans="1:4" x14ac:dyDescent="0.2">
      <c r="A1566">
        <f t="shared" si="49"/>
        <v>9.7703531526639278</v>
      </c>
      <c r="B1566">
        <f t="shared" si="50"/>
        <v>6.8882962420414167</v>
      </c>
      <c r="C1566">
        <f t="shared" si="50"/>
        <v>5.6376210302179084</v>
      </c>
      <c r="D1566">
        <f t="shared" si="50"/>
        <v>3.6053414648943938</v>
      </c>
    </row>
    <row r="1567" spans="1:4" x14ac:dyDescent="0.2">
      <c r="A1567">
        <f t="shared" si="49"/>
        <v>9.776636337971107</v>
      </c>
      <c r="B1567">
        <f t="shared" si="50"/>
        <v>6.8930657633931478</v>
      </c>
      <c r="C1567">
        <f t="shared" si="50"/>
        <v>5.6386764251227852</v>
      </c>
      <c r="D1567">
        <f t="shared" si="50"/>
        <v>3.6038681219323569</v>
      </c>
    </row>
    <row r="1568" spans="1:4" x14ac:dyDescent="0.2">
      <c r="A1568">
        <f t="shared" si="49"/>
        <v>9.7829195232782862</v>
      </c>
      <c r="B1568">
        <f t="shared" si="50"/>
        <v>6.8978326550695632</v>
      </c>
      <c r="C1568">
        <f t="shared" si="50"/>
        <v>5.6397278391458716</v>
      </c>
      <c r="D1568">
        <f t="shared" si="50"/>
        <v>3.6023908538240139</v>
      </c>
    </row>
    <row r="1569" spans="1:4" x14ac:dyDescent="0.2">
      <c r="A1569">
        <f t="shared" si="49"/>
        <v>9.7892027085854654</v>
      </c>
      <c r="B1569">
        <f t="shared" si="50"/>
        <v>6.9025969167926329</v>
      </c>
      <c r="C1569">
        <f t="shared" si="50"/>
        <v>5.6407752744100819</v>
      </c>
      <c r="D1569">
        <f t="shared" si="50"/>
        <v>3.6009096636998965</v>
      </c>
    </row>
    <row r="1570" spans="1:4" x14ac:dyDescent="0.2">
      <c r="A1570">
        <f t="shared" si="49"/>
        <v>9.7954858938926446</v>
      </c>
      <c r="B1570">
        <f t="shared" si="50"/>
        <v>6.9073585482870259</v>
      </c>
      <c r="C1570">
        <f t="shared" si="50"/>
        <v>5.6418187330375309</v>
      </c>
      <c r="D1570">
        <f t="shared" si="50"/>
        <v>3.5994245546877455</v>
      </c>
    </row>
    <row r="1571" spans="1:4" x14ac:dyDescent="0.2">
      <c r="A1571">
        <f t="shared" si="49"/>
        <v>9.8017690791998238</v>
      </c>
      <c r="B1571">
        <f t="shared" si="50"/>
        <v>6.912117549280107</v>
      </c>
      <c r="C1571">
        <f t="shared" si="50"/>
        <v>5.6428582171495147</v>
      </c>
      <c r="D1571">
        <f t="shared" si="50"/>
        <v>3.5979355299125113</v>
      </c>
    </row>
    <row r="1572" spans="1:4" x14ac:dyDescent="0.2">
      <c r="A1572">
        <f t="shared" si="49"/>
        <v>9.808052264507003</v>
      </c>
      <c r="B1572">
        <f t="shared" si="50"/>
        <v>6.9168739195019286</v>
      </c>
      <c r="C1572">
        <f t="shared" si="50"/>
        <v>5.6438937288665283</v>
      </c>
      <c r="D1572">
        <f t="shared" si="50"/>
        <v>3.5964425924963597</v>
      </c>
    </row>
    <row r="1573" spans="1:4" x14ac:dyDescent="0.2">
      <c r="A1573">
        <f t="shared" si="49"/>
        <v>9.8143354498141822</v>
      </c>
      <c r="B1573">
        <f t="shared" si="50"/>
        <v>6.9216276586852219</v>
      </c>
      <c r="C1573">
        <f t="shared" si="50"/>
        <v>5.6449252703082466</v>
      </c>
      <c r="D1573">
        <f t="shared" si="50"/>
        <v>3.5949457455586571</v>
      </c>
    </row>
    <row r="1574" spans="1:4" x14ac:dyDescent="0.2">
      <c r="A1574">
        <f t="shared" si="49"/>
        <v>9.8206186351213614</v>
      </c>
      <c r="B1574">
        <f t="shared" si="50"/>
        <v>6.9263787665653851</v>
      </c>
      <c r="C1574">
        <f t="shared" si="50"/>
        <v>5.6459528435935367</v>
      </c>
      <c r="D1574">
        <f t="shared" si="50"/>
        <v>3.5934449922160066</v>
      </c>
    </row>
    <row r="1575" spans="1:4" x14ac:dyDescent="0.2">
      <c r="A1575">
        <f t="shared" si="49"/>
        <v>9.8269018204285405</v>
      </c>
      <c r="B1575">
        <f t="shared" si="50"/>
        <v>6.9311272428804829</v>
      </c>
      <c r="C1575">
        <f t="shared" si="50"/>
        <v>5.6469764508404445</v>
      </c>
      <c r="D1575">
        <f t="shared" si="50"/>
        <v>3.5919403355822124</v>
      </c>
    </row>
    <row r="1576" spans="1:4" x14ac:dyDescent="0.2">
      <c r="A1576">
        <f t="shared" si="49"/>
        <v>9.8331850057357197</v>
      </c>
      <c r="B1576">
        <f t="shared" si="50"/>
        <v>6.9358730873712338</v>
      </c>
      <c r="C1576">
        <f t="shared" si="50"/>
        <v>5.6479960941662011</v>
      </c>
      <c r="D1576">
        <f t="shared" si="50"/>
        <v>3.5904317787683087</v>
      </c>
    </row>
    <row r="1577" spans="1:4" x14ac:dyDescent="0.2">
      <c r="A1577">
        <f t="shared" si="49"/>
        <v>9.8394681910428989</v>
      </c>
      <c r="B1577">
        <f t="shared" si="50"/>
        <v>6.9406162997810021</v>
      </c>
      <c r="C1577">
        <f t="shared" si="50"/>
        <v>5.6490117756872174</v>
      </c>
      <c r="D1577">
        <f t="shared" si="50"/>
        <v>3.5889193248825531</v>
      </c>
    </row>
    <row r="1578" spans="1:4" x14ac:dyDescent="0.2">
      <c r="A1578">
        <f t="shared" si="49"/>
        <v>9.8457513763500781</v>
      </c>
      <c r="B1578">
        <f t="shared" si="50"/>
        <v>6.9453568798557894</v>
      </c>
      <c r="C1578">
        <f t="shared" si="50"/>
        <v>5.6500234975190846</v>
      </c>
      <c r="D1578">
        <f t="shared" si="50"/>
        <v>3.5874029770304312</v>
      </c>
    </row>
    <row r="1579" spans="1:4" x14ac:dyDescent="0.2">
      <c r="A1579">
        <f t="shared" si="49"/>
        <v>9.8520345616572573</v>
      </c>
      <c r="B1579">
        <f t="shared" si="50"/>
        <v>6.9500948273442331</v>
      </c>
      <c r="C1579">
        <f t="shared" si="50"/>
        <v>5.6510312617765655</v>
      </c>
      <c r="D1579">
        <f t="shared" si="50"/>
        <v>3.5858827383146505</v>
      </c>
    </row>
    <row r="1580" spans="1:4" x14ac:dyDescent="0.2">
      <c r="A1580">
        <f t="shared" si="49"/>
        <v>9.8583177469644365</v>
      </c>
      <c r="B1580">
        <f t="shared" si="50"/>
        <v>6.9548301419975891</v>
      </c>
      <c r="C1580">
        <f t="shared" si="50"/>
        <v>5.6520350705736071</v>
      </c>
      <c r="D1580">
        <f t="shared" si="50"/>
        <v>3.5843586118351607</v>
      </c>
    </row>
    <row r="1581" spans="1:4" x14ac:dyDescent="0.2">
      <c r="A1581">
        <f t="shared" si="49"/>
        <v>9.8646009322716157</v>
      </c>
      <c r="B1581">
        <f t="shared" si="50"/>
        <v>6.9595628235697298</v>
      </c>
      <c r="C1581">
        <f t="shared" si="50"/>
        <v>5.6530349260233264</v>
      </c>
      <c r="D1581">
        <f t="shared" si="50"/>
        <v>3.5828306006891379</v>
      </c>
    </row>
    <row r="1582" spans="1:4" x14ac:dyDescent="0.2">
      <c r="A1582">
        <f t="shared" si="49"/>
        <v>9.8708841175787949</v>
      </c>
      <c r="B1582">
        <f t="shared" si="50"/>
        <v>6.9642928718171335</v>
      </c>
      <c r="C1582">
        <f t="shared" si="50"/>
        <v>5.6540308302380078</v>
      </c>
      <c r="D1582">
        <f t="shared" si="50"/>
        <v>3.5812987079709995</v>
      </c>
    </row>
    <row r="1583" spans="1:4" x14ac:dyDescent="0.2">
      <c r="A1583">
        <f t="shared" si="49"/>
        <v>9.8771673028859741</v>
      </c>
      <c r="B1583">
        <f t="shared" si="50"/>
        <v>6.9690202864988811</v>
      </c>
      <c r="C1583">
        <f t="shared" si="50"/>
        <v>5.6550227853291144</v>
      </c>
      <c r="D1583">
        <f t="shared" si="50"/>
        <v>3.5797629367723975</v>
      </c>
    </row>
    <row r="1584" spans="1:4" x14ac:dyDescent="0.2">
      <c r="A1584">
        <f t="shared" si="49"/>
        <v>9.8834504881931533</v>
      </c>
      <c r="B1584">
        <f t="shared" si="50"/>
        <v>6.9737450673766421</v>
      </c>
      <c r="C1584">
        <f t="shared" si="50"/>
        <v>5.6560107934072743</v>
      </c>
      <c r="D1584">
        <f t="shared" si="50"/>
        <v>3.578223290182228</v>
      </c>
    </row>
    <row r="1585" spans="1:4" x14ac:dyDescent="0.2">
      <c r="A1585">
        <f t="shared" si="49"/>
        <v>9.8897336735003325</v>
      </c>
      <c r="B1585">
        <f t="shared" si="50"/>
        <v>6.9784672142146729</v>
      </c>
      <c r="C1585">
        <f t="shared" si="50"/>
        <v>5.656994856582279</v>
      </c>
      <c r="D1585">
        <f t="shared" si="50"/>
        <v>3.5766797712866332</v>
      </c>
    </row>
    <row r="1586" spans="1:4" x14ac:dyDescent="0.2">
      <c r="A1586">
        <f t="shared" si="49"/>
        <v>9.8960168588075117</v>
      </c>
      <c r="B1586">
        <f t="shared" si="50"/>
        <v>6.9831867267798033</v>
      </c>
      <c r="C1586">
        <f t="shared" si="50"/>
        <v>5.6579749769630947</v>
      </c>
      <c r="D1586">
        <f t="shared" si="50"/>
        <v>3.5751323831690036</v>
      </c>
    </row>
    <row r="1587" spans="1:4" x14ac:dyDescent="0.2">
      <c r="A1587">
        <f t="shared" si="49"/>
        <v>9.9023000441146909</v>
      </c>
      <c r="B1587">
        <f t="shared" si="50"/>
        <v>6.9879036048414349</v>
      </c>
      <c r="C1587">
        <f t="shared" si="50"/>
        <v>5.6589511566578468</v>
      </c>
      <c r="D1587">
        <f t="shared" si="50"/>
        <v>3.5735811289099697</v>
      </c>
    </row>
    <row r="1588" spans="1:4" x14ac:dyDescent="0.2">
      <c r="A1588">
        <f t="shared" si="49"/>
        <v>9.9085832294218701</v>
      </c>
      <c r="B1588">
        <f t="shared" si="50"/>
        <v>6.9926178481715242</v>
      </c>
      <c r="C1588">
        <f t="shared" si="50"/>
        <v>5.6599233977738193</v>
      </c>
      <c r="D1588">
        <f t="shared" si="50"/>
        <v>3.5720260115874236</v>
      </c>
    </row>
    <row r="1589" spans="1:4" x14ac:dyDescent="0.2">
      <c r="A1589">
        <f t="shared" si="49"/>
        <v>9.9148664147290493</v>
      </c>
      <c r="B1589">
        <f t="shared" si="50"/>
        <v>6.9973294565445894</v>
      </c>
      <c r="C1589">
        <f t="shared" si="50"/>
        <v>5.660891702417465</v>
      </c>
      <c r="D1589">
        <f t="shared" si="50"/>
        <v>3.5704670342765068</v>
      </c>
    </row>
    <row r="1590" spans="1:4" x14ac:dyDescent="0.2">
      <c r="A1590">
        <f t="shared" si="49"/>
        <v>9.9211496000362285</v>
      </c>
      <c r="B1590">
        <f t="shared" si="50"/>
        <v>7.002038429737687</v>
      </c>
      <c r="C1590">
        <f t="shared" si="50"/>
        <v>5.6618560726943885</v>
      </c>
      <c r="D1590">
        <f t="shared" si="50"/>
        <v>3.5689042000496203</v>
      </c>
    </row>
    <row r="1591" spans="1:4" x14ac:dyDescent="0.2">
      <c r="A1591">
        <f t="shared" si="49"/>
        <v>9.9274327853434077</v>
      </c>
      <c r="B1591">
        <f t="shared" si="50"/>
        <v>7.0067447675304155</v>
      </c>
      <c r="C1591">
        <f t="shared" si="50"/>
        <v>5.6628165107093578</v>
      </c>
      <c r="D1591">
        <f t="shared" si="50"/>
        <v>3.5673375119764179</v>
      </c>
    </row>
    <row r="1592" spans="1:4" x14ac:dyDescent="0.2">
      <c r="A1592">
        <f t="shared" si="49"/>
        <v>9.9337159706505869</v>
      </c>
      <c r="B1592">
        <f t="shared" si="50"/>
        <v>7.0114484697049022</v>
      </c>
      <c r="C1592">
        <f t="shared" si="50"/>
        <v>5.6637730185662951</v>
      </c>
      <c r="D1592">
        <f t="shared" si="50"/>
        <v>3.5657669731238291</v>
      </c>
    </row>
    <row r="1593" spans="1:4" x14ac:dyDescent="0.2">
      <c r="A1593">
        <f t="shared" si="49"/>
        <v>9.9399991559577661</v>
      </c>
      <c r="B1593">
        <f t="shared" si="50"/>
        <v>7.0161495360457957</v>
      </c>
      <c r="C1593">
        <f t="shared" si="50"/>
        <v>5.6647255983682756</v>
      </c>
      <c r="D1593">
        <f t="shared" si="50"/>
        <v>3.5641925865560324</v>
      </c>
    </row>
    <row r="1594" spans="1:4" x14ac:dyDescent="0.2">
      <c r="A1594">
        <f t="shared" si="49"/>
        <v>9.9462823412649453</v>
      </c>
      <c r="B1594">
        <f t="shared" si="50"/>
        <v>7.0208479663402654</v>
      </c>
      <c r="C1594">
        <f t="shared" si="50"/>
        <v>5.6656742522175332</v>
      </c>
      <c r="D1594">
        <f t="shared" si="50"/>
        <v>3.5626143553344827</v>
      </c>
    </row>
    <row r="1595" spans="1:4" x14ac:dyDescent="0.2">
      <c r="A1595">
        <f t="shared" si="49"/>
        <v>9.9525655265721245</v>
      </c>
      <c r="B1595">
        <f t="shared" si="50"/>
        <v>7.0255437603779827</v>
      </c>
      <c r="C1595">
        <f t="shared" si="50"/>
        <v>5.6666189822154429</v>
      </c>
      <c r="D1595">
        <f t="shared" si="50"/>
        <v>3.5610322825178993</v>
      </c>
    </row>
    <row r="1596" spans="1:4" x14ac:dyDescent="0.2">
      <c r="A1596">
        <f t="shared" si="49"/>
        <v>9.9588487118793037</v>
      </c>
      <c r="B1596">
        <f t="shared" si="50"/>
        <v>7.0302369179511208</v>
      </c>
      <c r="C1596">
        <f t="shared" si="50"/>
        <v>5.6675597904625414</v>
      </c>
      <c r="D1596">
        <f t="shared" si="50"/>
        <v>3.5594463711622817</v>
      </c>
    </row>
    <row r="1597" spans="1:4" x14ac:dyDescent="0.2">
      <c r="A1597">
        <f t="shared" si="49"/>
        <v>9.9651318971864828</v>
      </c>
      <c r="B1597">
        <f t="shared" si="50"/>
        <v>7.0349274388543481</v>
      </c>
      <c r="C1597">
        <f t="shared" si="50"/>
        <v>5.6684966790585074</v>
      </c>
      <c r="D1597">
        <f t="shared" si="50"/>
        <v>3.557856624320888</v>
      </c>
    </row>
    <row r="1598" spans="1:4" x14ac:dyDescent="0.2">
      <c r="A1598">
        <f t="shared" si="49"/>
        <v>9.971415082493662</v>
      </c>
      <c r="B1598">
        <f t="shared" si="50"/>
        <v>7.0396153228848144</v>
      </c>
      <c r="C1598">
        <f t="shared" si="50"/>
        <v>5.6694296501021695</v>
      </c>
      <c r="D1598">
        <f t="shared" si="50"/>
        <v>3.5562630450442732</v>
      </c>
    </row>
    <row r="1599" spans="1:4" x14ac:dyDescent="0.2">
      <c r="A1599">
        <f t="shared" si="49"/>
        <v>9.9776982678008412</v>
      </c>
      <c r="B1599">
        <f t="shared" si="50"/>
        <v>7.0443005698421519</v>
      </c>
      <c r="C1599">
        <f t="shared" si="50"/>
        <v>5.6703587056914992</v>
      </c>
      <c r="D1599">
        <f t="shared" si="50"/>
        <v>3.5546656363802551</v>
      </c>
    </row>
    <row r="1600" spans="1:4" x14ac:dyDescent="0.2">
      <c r="A1600">
        <f t="shared" si="49"/>
        <v>9.9839814531080204</v>
      </c>
      <c r="B1600">
        <f t="shared" si="50"/>
        <v>7.0489831795284603</v>
      </c>
      <c r="C1600">
        <f t="shared" si="50"/>
        <v>5.6712838479236138</v>
      </c>
      <c r="D1600">
        <f t="shared" si="50"/>
        <v>3.5530644013739434</v>
      </c>
    </row>
    <row r="1601" spans="1:4" x14ac:dyDescent="0.2">
      <c r="A1601">
        <f t="shared" si="49"/>
        <v>9.9902646384151996</v>
      </c>
      <c r="B1601">
        <f t="shared" si="50"/>
        <v>7.0536631517483004</v>
      </c>
      <c r="C1601">
        <f t="shared" si="50"/>
        <v>5.6722050788947724</v>
      </c>
      <c r="D1601">
        <f t="shared" si="50"/>
        <v>3.5514593430677288</v>
      </c>
    </row>
    <row r="1602" spans="1:4" x14ac:dyDescent="0.2">
      <c r="A1602">
        <f t="shared" si="49"/>
        <v>9.9965478237223788</v>
      </c>
      <c r="B1602">
        <f t="shared" si="50"/>
        <v>7.0583404863086976</v>
      </c>
      <c r="C1602">
        <f t="shared" si="50"/>
        <v>5.6731224007003771</v>
      </c>
      <c r="D1602">
        <f t="shared" si="50"/>
        <v>3.5498504645012874</v>
      </c>
    </row>
    <row r="1603" spans="1:4" x14ac:dyDescent="0.2">
      <c r="A1603">
        <f t="shared" si="49"/>
        <v>10.002831009029558</v>
      </c>
      <c r="B1603">
        <f t="shared" si="50"/>
        <v>7.0630151830191128</v>
      </c>
      <c r="C1603">
        <f t="shared" si="50"/>
        <v>5.674035815434971</v>
      </c>
      <c r="D1603">
        <f t="shared" si="50"/>
        <v>3.5482377687115867</v>
      </c>
    </row>
    <row r="1604" spans="1:4" x14ac:dyDescent="0.2">
      <c r="A1604">
        <f t="shared" si="49"/>
        <v>10.009114194336737</v>
      </c>
      <c r="B1604">
        <f t="shared" si="50"/>
        <v>7.06768724169146</v>
      </c>
      <c r="C1604">
        <f t="shared" si="50"/>
        <v>5.6749453251922288</v>
      </c>
      <c r="D1604">
        <f t="shared" si="50"/>
        <v>3.5466212587328911</v>
      </c>
    </row>
    <row r="1605" spans="1:4" x14ac:dyDescent="0.2">
      <c r="A1605">
        <f t="shared" si="49"/>
        <v>10.015397379643916</v>
      </c>
      <c r="B1605">
        <f t="shared" si="50"/>
        <v>7.0723566621400815</v>
      </c>
      <c r="C1605">
        <f t="shared" si="50"/>
        <v>5.6758509320649715</v>
      </c>
      <c r="D1605">
        <f t="shared" si="50"/>
        <v>3.5450009375967499</v>
      </c>
    </row>
    <row r="1606" spans="1:4" x14ac:dyDescent="0.2">
      <c r="A1606">
        <f t="shared" si="49"/>
        <v>10.021680564951096</v>
      </c>
      <c r="B1606">
        <f t="shared" si="50"/>
        <v>7.0770234441817452</v>
      </c>
      <c r="C1606">
        <f t="shared" si="50"/>
        <v>5.6767526381451487</v>
      </c>
      <c r="D1606">
        <f t="shared" si="50"/>
        <v>3.543376808332015</v>
      </c>
    </row>
    <row r="1607" spans="1:4" x14ac:dyDescent="0.2">
      <c r="A1607">
        <f t="shared" si="49"/>
        <v>10.027963750258275</v>
      </c>
      <c r="B1607">
        <f t="shared" si="50"/>
        <v>7.0816875876356402</v>
      </c>
      <c r="C1607">
        <f t="shared" si="50"/>
        <v>5.6776504455238452</v>
      </c>
      <c r="D1607">
        <f t="shared" si="50"/>
        <v>3.5417488739648393</v>
      </c>
    </row>
    <row r="1608" spans="1:4" x14ac:dyDescent="0.2">
      <c r="A1608">
        <f t="shared" si="49"/>
        <v>10.034246935565454</v>
      </c>
      <c r="B1608">
        <f t="shared" si="50"/>
        <v>7.0863490923233696</v>
      </c>
      <c r="C1608">
        <f t="shared" si="50"/>
        <v>5.6785443562912796</v>
      </c>
      <c r="D1608">
        <f t="shared" si="50"/>
        <v>3.5401171375186773</v>
      </c>
    </row>
    <row r="1609" spans="1:4" x14ac:dyDescent="0.2">
      <c r="A1609">
        <f t="shared" si="49"/>
        <v>10.040530120872633</v>
      </c>
      <c r="B1609">
        <f t="shared" si="50"/>
        <v>7.0910079580689374</v>
      </c>
      <c r="C1609">
        <f t="shared" si="50"/>
        <v>5.6794343725368019</v>
      </c>
      <c r="D1609">
        <f t="shared" si="50"/>
        <v>3.5384816020142797</v>
      </c>
    </row>
    <row r="1610" spans="1:4" x14ac:dyDescent="0.2">
      <c r="A1610">
        <f t="shared" si="49"/>
        <v>10.046813306179812</v>
      </c>
      <c r="B1610">
        <f t="shared" si="50"/>
        <v>7.095664184698748</v>
      </c>
      <c r="C1610">
        <f t="shared" si="50"/>
        <v>5.6803204963488945</v>
      </c>
      <c r="D1610">
        <f t="shared" si="50"/>
        <v>3.5368422704697222</v>
      </c>
    </row>
    <row r="1611" spans="1:4" x14ac:dyDescent="0.2">
      <c r="A1611">
        <f t="shared" si="49"/>
        <v>10.053096491486992</v>
      </c>
      <c r="B1611">
        <f t="shared" si="50"/>
        <v>7.1003177720415964</v>
      </c>
      <c r="C1611">
        <f t="shared" si="50"/>
        <v>5.6812027298151628</v>
      </c>
      <c r="D1611">
        <f t="shared" si="50"/>
        <v>3.5351991459003682</v>
      </c>
    </row>
    <row r="1612" spans="1:4" x14ac:dyDescent="0.2">
      <c r="A1612">
        <f t="shared" si="49"/>
        <v>10.059379676794171</v>
      </c>
      <c r="B1612">
        <f t="shared" si="50"/>
        <v>7.1049687199286602</v>
      </c>
      <c r="C1612">
        <f t="shared" si="50"/>
        <v>5.6820810750223441</v>
      </c>
      <c r="D1612">
        <f t="shared" si="50"/>
        <v>3.5335522313189114</v>
      </c>
    </row>
    <row r="1613" spans="1:4" x14ac:dyDescent="0.2">
      <c r="A1613">
        <f t="shared" ref="A1613:A1676" si="51">A1612+B$3</f>
        <v>10.06566286210135</v>
      </c>
      <c r="B1613">
        <f t="shared" ref="B1613:D1676" si="52">$A1613*(SIN(LN(B$8*$A1613))-COS(LN(B$8*$A1613)))/2</f>
        <v>7.1096170281934947</v>
      </c>
      <c r="C1613">
        <f t="shared" si="52"/>
        <v>5.6829555340562985</v>
      </c>
      <c r="D1613">
        <f t="shared" si="52"/>
        <v>3.5319015297353515</v>
      </c>
    </row>
    <row r="1614" spans="1:4" x14ac:dyDescent="0.2">
      <c r="A1614">
        <f t="shared" si="51"/>
        <v>10.071946047408529</v>
      </c>
      <c r="B1614">
        <f t="shared" si="52"/>
        <v>7.1142626966720215</v>
      </c>
      <c r="C1614">
        <f t="shared" si="52"/>
        <v>5.6838261090020143</v>
      </c>
      <c r="D1614">
        <f t="shared" si="52"/>
        <v>3.5302470441570062</v>
      </c>
    </row>
    <row r="1615" spans="1:4" x14ac:dyDescent="0.2">
      <c r="A1615">
        <f t="shared" si="51"/>
        <v>10.078229232715708</v>
      </c>
      <c r="B1615">
        <f t="shared" si="52"/>
        <v>7.1189057252025281</v>
      </c>
      <c r="C1615">
        <f t="shared" si="52"/>
        <v>5.6846928019435996</v>
      </c>
      <c r="D1615">
        <f t="shared" si="52"/>
        <v>3.5285887775885119</v>
      </c>
    </row>
    <row r="1616" spans="1:4" x14ac:dyDescent="0.2">
      <c r="A1616">
        <f t="shared" si="51"/>
        <v>10.084512418022888</v>
      </c>
      <c r="B1616">
        <f t="shared" si="52"/>
        <v>7.1235461136256557</v>
      </c>
      <c r="C1616">
        <f t="shared" si="52"/>
        <v>5.6855556149642856</v>
      </c>
      <c r="D1616">
        <f t="shared" si="52"/>
        <v>3.5269267330318352</v>
      </c>
    </row>
    <row r="1617" spans="1:4" x14ac:dyDescent="0.2">
      <c r="A1617">
        <f t="shared" si="51"/>
        <v>10.090795603330067</v>
      </c>
      <c r="B1617">
        <f t="shared" si="52"/>
        <v>7.1281838617843905</v>
      </c>
      <c r="C1617">
        <f t="shared" si="52"/>
        <v>5.6864145501464254</v>
      </c>
      <c r="D1617">
        <f t="shared" si="52"/>
        <v>3.5252609134862558</v>
      </c>
    </row>
    <row r="1618" spans="1:4" x14ac:dyDescent="0.2">
      <c r="A1618">
        <f t="shared" si="51"/>
        <v>10.097078788637246</v>
      </c>
      <c r="B1618">
        <f t="shared" si="52"/>
        <v>7.1328189695240676</v>
      </c>
      <c r="C1618">
        <f t="shared" si="52"/>
        <v>5.6872696095714907</v>
      </c>
      <c r="D1618">
        <f t="shared" si="52"/>
        <v>3.5235913219483881</v>
      </c>
    </row>
    <row r="1619" spans="1:4" x14ac:dyDescent="0.2">
      <c r="A1619">
        <f t="shared" si="51"/>
        <v>10.103361973944425</v>
      </c>
      <c r="B1619">
        <f t="shared" si="52"/>
        <v>7.1374514366923485</v>
      </c>
      <c r="C1619">
        <f t="shared" si="52"/>
        <v>5.6881207953200672</v>
      </c>
      <c r="D1619">
        <f t="shared" si="52"/>
        <v>3.5219179614121705</v>
      </c>
    </row>
    <row r="1620" spans="1:4" x14ac:dyDescent="0.2">
      <c r="A1620">
        <f t="shared" si="51"/>
        <v>10.109645159251604</v>
      </c>
      <c r="B1620">
        <f t="shared" si="52"/>
        <v>7.142081263139227</v>
      </c>
      <c r="C1620">
        <f t="shared" si="52"/>
        <v>5.6889681094718636</v>
      </c>
      <c r="D1620">
        <f t="shared" si="52"/>
        <v>3.5202408348688858</v>
      </c>
    </row>
    <row r="1621" spans="1:4" x14ac:dyDescent="0.2">
      <c r="A1621">
        <f t="shared" si="51"/>
        <v>10.115928344558784</v>
      </c>
      <c r="B1621">
        <f t="shared" si="52"/>
        <v>7.1467084487170132</v>
      </c>
      <c r="C1621">
        <f t="shared" si="52"/>
        <v>5.6898115541057006</v>
      </c>
      <c r="D1621">
        <f t="shared" si="52"/>
        <v>3.5185599453071355</v>
      </c>
    </row>
    <row r="1622" spans="1:4" x14ac:dyDescent="0.2">
      <c r="A1622">
        <f t="shared" si="51"/>
        <v>10.122211529865963</v>
      </c>
      <c r="B1622">
        <f t="shared" si="52"/>
        <v>7.1513329932803344</v>
      </c>
      <c r="C1622">
        <f t="shared" si="52"/>
        <v>5.6906511312995143</v>
      </c>
      <c r="D1622">
        <f t="shared" si="52"/>
        <v>3.5168752957128677</v>
      </c>
    </row>
    <row r="1623" spans="1:4" x14ac:dyDescent="0.2">
      <c r="A1623">
        <f t="shared" si="51"/>
        <v>10.128494715173142</v>
      </c>
      <c r="B1623">
        <f t="shared" si="52"/>
        <v>7.1559548966861222</v>
      </c>
      <c r="C1623">
        <f t="shared" si="52"/>
        <v>5.6914868431303507</v>
      </c>
      <c r="D1623">
        <f t="shared" si="52"/>
        <v>3.51518688906937</v>
      </c>
    </row>
    <row r="1624" spans="1:4" x14ac:dyDescent="0.2">
      <c r="A1624">
        <f t="shared" si="51"/>
        <v>10.134777900480321</v>
      </c>
      <c r="B1624">
        <f t="shared" si="52"/>
        <v>7.1605741587936063</v>
      </c>
      <c r="C1624">
        <f t="shared" si="52"/>
        <v>5.6923186916743722</v>
      </c>
      <c r="D1624">
        <f t="shared" si="52"/>
        <v>3.5134947283572715</v>
      </c>
    </row>
    <row r="1625" spans="1:4" x14ac:dyDescent="0.2">
      <c r="A1625">
        <f t="shared" si="51"/>
        <v>10.1410610857875</v>
      </c>
      <c r="B1625">
        <f t="shared" si="52"/>
        <v>7.1651907794643117</v>
      </c>
      <c r="C1625">
        <f t="shared" si="52"/>
        <v>5.6931466790068495</v>
      </c>
      <c r="D1625">
        <f t="shared" si="52"/>
        <v>3.511798816554542</v>
      </c>
    </row>
    <row r="1626" spans="1:4" x14ac:dyDescent="0.2">
      <c r="A1626">
        <f t="shared" si="51"/>
        <v>10.14734427109468</v>
      </c>
      <c r="B1626">
        <f t="shared" si="52"/>
        <v>7.1698047585620515</v>
      </c>
      <c r="C1626">
        <f t="shared" si="52"/>
        <v>5.6939708072021631</v>
      </c>
      <c r="D1626">
        <f t="shared" si="52"/>
        <v>3.5100991566365032</v>
      </c>
    </row>
    <row r="1627" spans="1:4" x14ac:dyDescent="0.2">
      <c r="A1627">
        <f t="shared" si="51"/>
        <v>10.153627456401859</v>
      </c>
      <c r="B1627">
        <f t="shared" si="52"/>
        <v>7.1744160959529113</v>
      </c>
      <c r="C1627">
        <f t="shared" si="52"/>
        <v>5.6947910783337967</v>
      </c>
      <c r="D1627">
        <f t="shared" si="52"/>
        <v>3.5083957515758266</v>
      </c>
    </row>
    <row r="1628" spans="1:4" x14ac:dyDescent="0.2">
      <c r="A1628">
        <f t="shared" si="51"/>
        <v>10.159910641709038</v>
      </c>
      <c r="B1628">
        <f t="shared" si="52"/>
        <v>7.1790247915052552</v>
      </c>
      <c r="C1628">
        <f t="shared" si="52"/>
        <v>5.6956074944743476</v>
      </c>
      <c r="D1628">
        <f t="shared" si="52"/>
        <v>3.5066886043425356</v>
      </c>
    </row>
    <row r="1629" spans="1:4" x14ac:dyDescent="0.2">
      <c r="A1629">
        <f t="shared" si="51"/>
        <v>10.166193827016217</v>
      </c>
      <c r="B1629">
        <f t="shared" si="52"/>
        <v>7.1836308450897102</v>
      </c>
      <c r="C1629">
        <f t="shared" si="52"/>
        <v>5.6964200576955166</v>
      </c>
      <c r="D1629">
        <f t="shared" si="52"/>
        <v>3.5049777179040005</v>
      </c>
    </row>
    <row r="1630" spans="1:4" x14ac:dyDescent="0.2">
      <c r="A1630">
        <f t="shared" si="51"/>
        <v>10.172477012323396</v>
      </c>
      <c r="B1630">
        <f t="shared" si="52"/>
        <v>7.1882342565791593</v>
      </c>
      <c r="C1630">
        <f t="shared" si="52"/>
        <v>5.697228770068107</v>
      </c>
      <c r="D1630">
        <f t="shared" si="52"/>
        <v>3.5032630952249657</v>
      </c>
    </row>
    <row r="1631" spans="1:4" x14ac:dyDescent="0.2">
      <c r="A1631">
        <f t="shared" si="51"/>
        <v>10.178760197630575</v>
      </c>
      <c r="B1631">
        <f t="shared" si="52"/>
        <v>7.1928350258487441</v>
      </c>
      <c r="C1631">
        <f t="shared" si="52"/>
        <v>5.6980336336620256</v>
      </c>
      <c r="D1631">
        <f t="shared" si="52"/>
        <v>3.5015447392675187</v>
      </c>
    </row>
    <row r="1632" spans="1:4" x14ac:dyDescent="0.2">
      <c r="A1632">
        <f t="shared" si="51"/>
        <v>10.185043382937755</v>
      </c>
      <c r="B1632">
        <f t="shared" si="52"/>
        <v>7.1974331527758473</v>
      </c>
      <c r="C1632">
        <f t="shared" si="52"/>
        <v>5.698834650546285</v>
      </c>
      <c r="D1632">
        <f t="shared" si="52"/>
        <v>3.4998226529911181</v>
      </c>
    </row>
    <row r="1633" spans="1:4" x14ac:dyDescent="0.2">
      <c r="A1633">
        <f t="shared" si="51"/>
        <v>10.191326568244934</v>
      </c>
      <c r="B1633">
        <f t="shared" si="52"/>
        <v>7.2020286372400903</v>
      </c>
      <c r="C1633">
        <f t="shared" si="52"/>
        <v>5.6996318227889926</v>
      </c>
      <c r="D1633">
        <f t="shared" si="52"/>
        <v>3.4980968393525829</v>
      </c>
    </row>
    <row r="1634" spans="1:4" x14ac:dyDescent="0.2">
      <c r="A1634">
        <f t="shared" si="51"/>
        <v>10.197609753552113</v>
      </c>
      <c r="B1634">
        <f t="shared" si="52"/>
        <v>7.206621479123327</v>
      </c>
      <c r="C1634">
        <f t="shared" si="52"/>
        <v>5.7004251524573588</v>
      </c>
      <c r="D1634">
        <f t="shared" si="52"/>
        <v>3.4963673013061043</v>
      </c>
    </row>
    <row r="1635" spans="1:4" x14ac:dyDescent="0.2">
      <c r="A1635">
        <f t="shared" si="51"/>
        <v>10.203892938859292</v>
      </c>
      <c r="B1635">
        <f t="shared" si="52"/>
        <v>7.2112116783096383</v>
      </c>
      <c r="C1635">
        <f t="shared" si="52"/>
        <v>5.7012146416176916</v>
      </c>
      <c r="D1635">
        <f t="shared" si="52"/>
        <v>3.4946340418032413</v>
      </c>
    </row>
    <row r="1636" spans="1:4" x14ac:dyDescent="0.2">
      <c r="A1636">
        <f t="shared" si="51"/>
        <v>10.210176124166471</v>
      </c>
      <c r="B1636">
        <f t="shared" si="52"/>
        <v>7.2157992346853215</v>
      </c>
      <c r="C1636">
        <f t="shared" si="52"/>
        <v>5.7020002923353994</v>
      </c>
      <c r="D1636">
        <f t="shared" si="52"/>
        <v>3.4928970637929218</v>
      </c>
    </row>
    <row r="1637" spans="1:4" x14ac:dyDescent="0.2">
      <c r="A1637">
        <f t="shared" si="51"/>
        <v>10.216459309473651</v>
      </c>
      <c r="B1637">
        <f t="shared" si="52"/>
        <v>7.2203841481388844</v>
      </c>
      <c r="C1637">
        <f t="shared" si="52"/>
        <v>5.7027821066749835</v>
      </c>
      <c r="D1637">
        <f t="shared" si="52"/>
        <v>3.4911563702214501</v>
      </c>
    </row>
    <row r="1638" spans="1:4" x14ac:dyDescent="0.2">
      <c r="A1638">
        <f t="shared" si="51"/>
        <v>10.22274249478083</v>
      </c>
      <c r="B1638">
        <f t="shared" si="52"/>
        <v>7.2249664185610474</v>
      </c>
      <c r="C1638">
        <f t="shared" si="52"/>
        <v>5.7035600867000404</v>
      </c>
      <c r="D1638">
        <f t="shared" si="52"/>
        <v>3.4894119640325121</v>
      </c>
    </row>
    <row r="1639" spans="1:4" x14ac:dyDescent="0.2">
      <c r="A1639">
        <f t="shared" si="51"/>
        <v>10.229025680088009</v>
      </c>
      <c r="B1639">
        <f t="shared" si="52"/>
        <v>7.2295460458447218</v>
      </c>
      <c r="C1639">
        <f t="shared" si="52"/>
        <v>5.7043342344732633</v>
      </c>
      <c r="D1639">
        <f t="shared" si="52"/>
        <v>3.487663848167168</v>
      </c>
    </row>
    <row r="1640" spans="1:4" x14ac:dyDescent="0.2">
      <c r="A1640">
        <f t="shared" si="51"/>
        <v>10.235308865395188</v>
      </c>
      <c r="B1640">
        <f t="shared" si="52"/>
        <v>7.2341230298850157</v>
      </c>
      <c r="C1640">
        <f t="shared" si="52"/>
        <v>5.7051045520564321</v>
      </c>
      <c r="D1640">
        <f t="shared" si="52"/>
        <v>3.4859120255638634</v>
      </c>
    </row>
    <row r="1641" spans="1:4" x14ac:dyDescent="0.2">
      <c r="A1641">
        <f t="shared" si="51"/>
        <v>10.241592050702367</v>
      </c>
      <c r="B1641">
        <f t="shared" si="52"/>
        <v>7.2386973705792226</v>
      </c>
      <c r="C1641">
        <f t="shared" si="52"/>
        <v>5.705871041510429</v>
      </c>
      <c r="D1641">
        <f t="shared" si="52"/>
        <v>3.4841564991584257</v>
      </c>
    </row>
    <row r="1642" spans="1:4" x14ac:dyDescent="0.2">
      <c r="A1642">
        <f t="shared" si="51"/>
        <v>10.247875236009547</v>
      </c>
      <c r="B1642">
        <f t="shared" si="52"/>
        <v>7.243269067826815</v>
      </c>
      <c r="C1642">
        <f t="shared" si="52"/>
        <v>5.706633704895216</v>
      </c>
      <c r="D1642">
        <f t="shared" si="52"/>
        <v>3.4823972718840732</v>
      </c>
    </row>
    <row r="1643" spans="1:4" x14ac:dyDescent="0.2">
      <c r="A1643">
        <f t="shared" si="51"/>
        <v>10.254158421316726</v>
      </c>
      <c r="B1643">
        <f t="shared" si="52"/>
        <v>7.2478381215294387</v>
      </c>
      <c r="C1643">
        <f t="shared" si="52"/>
        <v>5.7073925442698492</v>
      </c>
      <c r="D1643">
        <f t="shared" si="52"/>
        <v>3.4806343466714127</v>
      </c>
    </row>
    <row r="1644" spans="1:4" x14ac:dyDescent="0.2">
      <c r="A1644">
        <f t="shared" si="51"/>
        <v>10.260441606623905</v>
      </c>
      <c r="B1644">
        <f t="shared" si="52"/>
        <v>7.2524045315909049</v>
      </c>
      <c r="C1644">
        <f t="shared" si="52"/>
        <v>5.7081475616924751</v>
      </c>
      <c r="D1644">
        <f t="shared" si="52"/>
        <v>3.4788677264484389</v>
      </c>
    </row>
    <row r="1645" spans="1:4" x14ac:dyDescent="0.2">
      <c r="A1645">
        <f t="shared" si="51"/>
        <v>10.266724791931084</v>
      </c>
      <c r="B1645">
        <f t="shared" si="52"/>
        <v>7.2569682979171848</v>
      </c>
      <c r="C1645">
        <f t="shared" si="52"/>
        <v>5.7088987592203262</v>
      </c>
      <c r="D1645">
        <f t="shared" si="52"/>
        <v>3.4770974141405455</v>
      </c>
    </row>
    <row r="1646" spans="1:4" x14ac:dyDescent="0.2">
      <c r="A1646">
        <f t="shared" si="51"/>
        <v>10.273007977238263</v>
      </c>
      <c r="B1646">
        <f t="shared" si="52"/>
        <v>7.2615294204164051</v>
      </c>
      <c r="C1646">
        <f t="shared" si="52"/>
        <v>5.7096461389097204</v>
      </c>
      <c r="D1646">
        <f t="shared" si="52"/>
        <v>3.4753234126705266</v>
      </c>
    </row>
    <row r="1647" spans="1:4" x14ac:dyDescent="0.2">
      <c r="A1647">
        <f t="shared" si="51"/>
        <v>10.279291162545443</v>
      </c>
      <c r="B1647">
        <f t="shared" si="52"/>
        <v>7.266087898998836</v>
      </c>
      <c r="C1647">
        <f t="shared" si="52"/>
        <v>5.7103897028160615</v>
      </c>
      <c r="D1647">
        <f t="shared" si="52"/>
        <v>3.4735457249585688</v>
      </c>
    </row>
    <row r="1648" spans="1:4" x14ac:dyDescent="0.2">
      <c r="A1648">
        <f t="shared" si="51"/>
        <v>10.285574347852622</v>
      </c>
      <c r="B1648">
        <f t="shared" si="52"/>
        <v>7.2706437335768941</v>
      </c>
      <c r="C1648">
        <f t="shared" si="52"/>
        <v>5.7111294529938359</v>
      </c>
      <c r="D1648">
        <f t="shared" si="52"/>
        <v>3.4717643539222656</v>
      </c>
    </row>
    <row r="1649" spans="1:4" x14ac:dyDescent="0.2">
      <c r="A1649">
        <f t="shared" si="51"/>
        <v>10.291857533159801</v>
      </c>
      <c r="B1649">
        <f t="shared" si="52"/>
        <v>7.2751969240651233</v>
      </c>
      <c r="C1649">
        <f t="shared" si="52"/>
        <v>5.7118653914966178</v>
      </c>
      <c r="D1649">
        <f t="shared" si="52"/>
        <v>3.4699793024766112</v>
      </c>
    </row>
    <row r="1650" spans="1:4" x14ac:dyDescent="0.2">
      <c r="A1650">
        <f t="shared" si="51"/>
        <v>10.29814071846698</v>
      </c>
      <c r="B1650">
        <f t="shared" si="52"/>
        <v>7.2797474703802019</v>
      </c>
      <c r="C1650">
        <f t="shared" si="52"/>
        <v>5.7125975203770611</v>
      </c>
      <c r="D1650">
        <f t="shared" si="52"/>
        <v>3.4681905735340117</v>
      </c>
    </row>
    <row r="1651" spans="1:4" x14ac:dyDescent="0.2">
      <c r="A1651">
        <f t="shared" si="51"/>
        <v>10.304423903774159</v>
      </c>
      <c r="B1651">
        <f t="shared" si="52"/>
        <v>7.2842953724409254</v>
      </c>
      <c r="C1651">
        <f t="shared" si="52"/>
        <v>5.7133258416868982</v>
      </c>
      <c r="D1651">
        <f t="shared" si="52"/>
        <v>3.4663981700042759</v>
      </c>
    </row>
    <row r="1652" spans="1:4" x14ac:dyDescent="0.2">
      <c r="A1652">
        <f t="shared" si="51"/>
        <v>10.310707089081339</v>
      </c>
      <c r="B1652">
        <f t="shared" si="52"/>
        <v>7.2888406301682069</v>
      </c>
      <c r="C1652">
        <f t="shared" si="52"/>
        <v>5.7140503574769426</v>
      </c>
      <c r="D1652">
        <f t="shared" si="52"/>
        <v>3.4646020947946363</v>
      </c>
    </row>
    <row r="1653" spans="1:4" x14ac:dyDescent="0.2">
      <c r="A1653">
        <f t="shared" si="51"/>
        <v>10.316990274388518</v>
      </c>
      <c r="B1653">
        <f t="shared" si="52"/>
        <v>7.2933832434850689</v>
      </c>
      <c r="C1653">
        <f t="shared" si="52"/>
        <v>5.7147710697970933</v>
      </c>
      <c r="D1653">
        <f t="shared" si="52"/>
        <v>3.4628023508097243</v>
      </c>
    </row>
    <row r="1654" spans="1:4" x14ac:dyDescent="0.2">
      <c r="A1654">
        <f t="shared" si="51"/>
        <v>10.323273459695697</v>
      </c>
      <c r="B1654">
        <f t="shared" si="52"/>
        <v>7.2979232123166362</v>
      </c>
      <c r="C1654">
        <f t="shared" si="52"/>
        <v>5.7154879806963184</v>
      </c>
      <c r="D1654">
        <f t="shared" si="52"/>
        <v>3.460998940951606</v>
      </c>
    </row>
    <row r="1655" spans="1:4" x14ac:dyDescent="0.2">
      <c r="A1655">
        <f t="shared" si="51"/>
        <v>10.329556645002876</v>
      </c>
      <c r="B1655">
        <f t="shared" si="52"/>
        <v>7.3024605365901296</v>
      </c>
      <c r="C1655">
        <f t="shared" si="52"/>
        <v>5.7162010922226703</v>
      </c>
      <c r="D1655">
        <f t="shared" si="52"/>
        <v>3.4591918681197504</v>
      </c>
    </row>
    <row r="1656" spans="1:4" x14ac:dyDescent="0.2">
      <c r="A1656">
        <f t="shared" si="51"/>
        <v>10.335839830310055</v>
      </c>
      <c r="B1656">
        <f t="shared" si="52"/>
        <v>7.3069952162348581</v>
      </c>
      <c r="C1656">
        <f t="shared" si="52"/>
        <v>5.7169104064232714</v>
      </c>
      <c r="D1656">
        <f t="shared" si="52"/>
        <v>3.4573811352110582</v>
      </c>
    </row>
    <row r="1657" spans="1:4" x14ac:dyDescent="0.2">
      <c r="A1657">
        <f t="shared" si="51"/>
        <v>10.342123015617235</v>
      </c>
      <c r="B1657">
        <f t="shared" si="52"/>
        <v>7.3115272511822207</v>
      </c>
      <c r="C1657">
        <f t="shared" si="52"/>
        <v>5.7176159253443259</v>
      </c>
      <c r="D1657">
        <f t="shared" si="52"/>
        <v>3.4555667451198508</v>
      </c>
    </row>
    <row r="1658" spans="1:4" x14ac:dyDescent="0.2">
      <c r="A1658">
        <f t="shared" si="51"/>
        <v>10.348406200924414</v>
      </c>
      <c r="B1658">
        <f t="shared" si="52"/>
        <v>7.3160566413656909</v>
      </c>
      <c r="C1658">
        <f t="shared" si="52"/>
        <v>5.7183176510311053</v>
      </c>
      <c r="D1658">
        <f t="shared" si="52"/>
        <v>3.4537487007378838</v>
      </c>
    </row>
    <row r="1659" spans="1:4" x14ac:dyDescent="0.2">
      <c r="A1659">
        <f t="shared" si="51"/>
        <v>10.354689386231593</v>
      </c>
      <c r="B1659">
        <f t="shared" si="52"/>
        <v>7.3205833867208101</v>
      </c>
      <c r="C1659">
        <f t="shared" si="52"/>
        <v>5.7190155855279601</v>
      </c>
      <c r="D1659">
        <f t="shared" si="52"/>
        <v>3.451927004954328</v>
      </c>
    </row>
    <row r="1660" spans="1:4" x14ac:dyDescent="0.2">
      <c r="A1660">
        <f t="shared" si="51"/>
        <v>10.360972571538772</v>
      </c>
      <c r="B1660">
        <f t="shared" si="52"/>
        <v>7.3251074871851909</v>
      </c>
      <c r="C1660">
        <f t="shared" si="52"/>
        <v>5.7197097308783107</v>
      </c>
      <c r="D1660">
        <f t="shared" si="52"/>
        <v>3.4501016606558026</v>
      </c>
    </row>
    <row r="1661" spans="1:4" x14ac:dyDescent="0.2">
      <c r="A1661">
        <f t="shared" si="51"/>
        <v>10.367255756845951</v>
      </c>
      <c r="B1661">
        <f t="shared" si="52"/>
        <v>7.3296289426985055</v>
      </c>
      <c r="C1661">
        <f t="shared" si="52"/>
        <v>5.7204000891246487</v>
      </c>
      <c r="D1661">
        <f t="shared" si="52"/>
        <v>3.4482726707263462</v>
      </c>
    </row>
    <row r="1662" spans="1:4" x14ac:dyDescent="0.2">
      <c r="A1662">
        <f t="shared" si="51"/>
        <v>10.373538942153131</v>
      </c>
      <c r="B1662">
        <f t="shared" si="52"/>
        <v>7.3341477532024744</v>
      </c>
      <c r="C1662">
        <f t="shared" si="52"/>
        <v>5.7210866623085366</v>
      </c>
      <c r="D1662">
        <f t="shared" si="52"/>
        <v>3.4464400380474447</v>
      </c>
    </row>
    <row r="1663" spans="1:4" x14ac:dyDescent="0.2">
      <c r="A1663">
        <f t="shared" si="51"/>
        <v>10.37982212746031</v>
      </c>
      <c r="B1663">
        <f t="shared" si="52"/>
        <v>7.3386639186408686</v>
      </c>
      <c r="C1663">
        <f t="shared" si="52"/>
        <v>5.7217694524706051</v>
      </c>
      <c r="D1663">
        <f t="shared" si="52"/>
        <v>3.4446037654980199</v>
      </c>
    </row>
    <row r="1664" spans="1:4" x14ac:dyDescent="0.2">
      <c r="A1664">
        <f t="shared" si="51"/>
        <v>10.386105312767489</v>
      </c>
      <c r="B1664">
        <f t="shared" si="52"/>
        <v>7.3431774389595015</v>
      </c>
      <c r="C1664">
        <f t="shared" si="52"/>
        <v>5.7224484616505578</v>
      </c>
      <c r="D1664">
        <f t="shared" si="52"/>
        <v>3.4427638559544325</v>
      </c>
    </row>
    <row r="1665" spans="1:4" x14ac:dyDescent="0.2">
      <c r="A1665">
        <f t="shared" si="51"/>
        <v>10.392388498074668</v>
      </c>
      <c r="B1665">
        <f t="shared" si="52"/>
        <v>7.3476883141062173</v>
      </c>
      <c r="C1665">
        <f t="shared" si="52"/>
        <v>5.7231236918871584</v>
      </c>
      <c r="D1665">
        <f t="shared" si="52"/>
        <v>3.4409203122904914</v>
      </c>
    </row>
    <row r="1666" spans="1:4" x14ac:dyDescent="0.2">
      <c r="A1666">
        <f t="shared" si="51"/>
        <v>10.398671683381847</v>
      </c>
      <c r="B1666">
        <f t="shared" si="52"/>
        <v>7.3521965440308934</v>
      </c>
      <c r="C1666">
        <f t="shared" si="52"/>
        <v>5.7237951452182436</v>
      </c>
      <c r="D1666">
        <f t="shared" si="52"/>
        <v>3.4390731373774543</v>
      </c>
    </row>
    <row r="1667" spans="1:4" x14ac:dyDescent="0.2">
      <c r="A1667">
        <f t="shared" si="51"/>
        <v>10.404954868689027</v>
      </c>
      <c r="B1667">
        <f t="shared" si="52"/>
        <v>7.3567021286854271</v>
      </c>
      <c r="C1667">
        <f t="shared" si="52"/>
        <v>5.7244628236807173</v>
      </c>
      <c r="D1667">
        <f t="shared" si="52"/>
        <v>3.4372223340840198</v>
      </c>
    </row>
    <row r="1668" spans="1:4" x14ac:dyDescent="0.2">
      <c r="A1668">
        <f t="shared" si="51"/>
        <v>10.411238053996206</v>
      </c>
      <c r="B1668">
        <f t="shared" si="52"/>
        <v>7.3612050680237351</v>
      </c>
      <c r="C1668">
        <f t="shared" si="52"/>
        <v>5.7251267293105395</v>
      </c>
      <c r="D1668">
        <f t="shared" si="52"/>
        <v>3.4353679052763444</v>
      </c>
    </row>
    <row r="1669" spans="1:4" x14ac:dyDescent="0.2">
      <c r="A1669">
        <f t="shared" si="51"/>
        <v>10.417521239303385</v>
      </c>
      <c r="B1669">
        <f t="shared" si="52"/>
        <v>7.3657053620017416</v>
      </c>
      <c r="C1669">
        <f t="shared" si="52"/>
        <v>5.7257868641427443</v>
      </c>
      <c r="D1669">
        <f t="shared" si="52"/>
        <v>3.4335098538180362</v>
      </c>
    </row>
    <row r="1670" spans="1:4" x14ac:dyDescent="0.2">
      <c r="A1670">
        <f t="shared" si="51"/>
        <v>10.423804424610564</v>
      </c>
      <c r="B1670">
        <f t="shared" si="52"/>
        <v>7.370203010577379</v>
      </c>
      <c r="C1670">
        <f t="shared" si="52"/>
        <v>5.7264432302114221</v>
      </c>
      <c r="D1670">
        <f t="shared" si="52"/>
        <v>3.4316481825701648</v>
      </c>
    </row>
    <row r="1671" spans="1:4" x14ac:dyDescent="0.2">
      <c r="A1671">
        <f t="shared" si="51"/>
        <v>10.430087609917743</v>
      </c>
      <c r="B1671">
        <f t="shared" si="52"/>
        <v>7.3746980137105798</v>
      </c>
      <c r="C1671">
        <f t="shared" si="52"/>
        <v>5.7270958295497305</v>
      </c>
      <c r="D1671">
        <f t="shared" si="52"/>
        <v>3.4297828943912512</v>
      </c>
    </row>
    <row r="1672" spans="1:4" x14ac:dyDescent="0.2">
      <c r="A1672">
        <f t="shared" si="51"/>
        <v>10.436370795224923</v>
      </c>
      <c r="B1672">
        <f t="shared" si="52"/>
        <v>7.3791903713632641</v>
      </c>
      <c r="C1672">
        <f t="shared" si="52"/>
        <v>5.727744664189883</v>
      </c>
      <c r="D1672">
        <f t="shared" si="52"/>
        <v>3.4279139921372836</v>
      </c>
    </row>
    <row r="1673" spans="1:4" x14ac:dyDescent="0.2">
      <c r="A1673">
        <f t="shared" si="51"/>
        <v>10.442653980532102</v>
      </c>
      <c r="B1673">
        <f t="shared" si="52"/>
        <v>7.3836800834993435</v>
      </c>
      <c r="C1673">
        <f t="shared" si="52"/>
        <v>5.7283897361631562</v>
      </c>
      <c r="D1673">
        <f t="shared" si="52"/>
        <v>3.426041478661713</v>
      </c>
    </row>
    <row r="1674" spans="1:4" x14ac:dyDescent="0.2">
      <c r="A1674">
        <f t="shared" si="51"/>
        <v>10.448937165839281</v>
      </c>
      <c r="B1674">
        <f t="shared" si="52"/>
        <v>7.3881671500847075</v>
      </c>
      <c r="C1674">
        <f t="shared" si="52"/>
        <v>5.7290310474998911</v>
      </c>
      <c r="D1674">
        <f t="shared" si="52"/>
        <v>3.4241653568154544</v>
      </c>
    </row>
    <row r="1675" spans="1:4" x14ac:dyDescent="0.2">
      <c r="A1675">
        <f t="shared" si="51"/>
        <v>10.45522035114646</v>
      </c>
      <c r="B1675">
        <f t="shared" si="52"/>
        <v>7.3926515710872263</v>
      </c>
      <c r="C1675">
        <f t="shared" si="52"/>
        <v>5.7296686002294805</v>
      </c>
      <c r="D1675">
        <f t="shared" si="52"/>
        <v>3.4222856294468897</v>
      </c>
    </row>
    <row r="1676" spans="1:4" x14ac:dyDescent="0.2">
      <c r="A1676">
        <f t="shared" si="51"/>
        <v>10.461503536453639</v>
      </c>
      <c r="B1676">
        <f t="shared" si="52"/>
        <v>7.3971333464767328</v>
      </c>
      <c r="C1676">
        <f t="shared" si="52"/>
        <v>5.7303023963803774</v>
      </c>
      <c r="D1676">
        <f t="shared" si="52"/>
        <v>3.4204022994018861</v>
      </c>
    </row>
    <row r="1677" spans="1:4" x14ac:dyDescent="0.2">
      <c r="A1677">
        <f t="shared" ref="A1677:A1740" si="53">A1676+B$3</f>
        <v>10.467786721760818</v>
      </c>
      <c r="B1677">
        <f t="shared" ref="B1677:D1740" si="54">$A1677*(SIN(LN(B$8*$A1677))-COS(LN(B$8*$A1677)))/2</f>
        <v>7.4016124762250302</v>
      </c>
      <c r="C1677">
        <f t="shared" si="54"/>
        <v>5.7309324379800968</v>
      </c>
      <c r="D1677">
        <f t="shared" si="54"/>
        <v>3.418515369523762</v>
      </c>
    </row>
    <row r="1678" spans="1:4" x14ac:dyDescent="0.2">
      <c r="A1678">
        <f t="shared" si="53"/>
        <v>10.474069907067998</v>
      </c>
      <c r="B1678">
        <f t="shared" si="54"/>
        <v>7.4060889603058726</v>
      </c>
      <c r="C1678">
        <f t="shared" si="54"/>
        <v>5.7315587270552006</v>
      </c>
      <c r="D1678">
        <f t="shared" si="54"/>
        <v>3.4166248426533343</v>
      </c>
    </row>
    <row r="1679" spans="1:4" x14ac:dyDescent="0.2">
      <c r="A1679">
        <f t="shared" si="53"/>
        <v>10.480353092375177</v>
      </c>
      <c r="B1679">
        <f t="shared" si="54"/>
        <v>7.4105627986949729</v>
      </c>
      <c r="C1679">
        <f t="shared" si="54"/>
        <v>5.7321812656313149</v>
      </c>
      <c r="D1679">
        <f t="shared" si="54"/>
        <v>3.4147307216288816</v>
      </c>
    </row>
    <row r="1680" spans="1:4" x14ac:dyDescent="0.2">
      <c r="A1680">
        <f t="shared" si="53"/>
        <v>10.486636277682356</v>
      </c>
      <c r="B1680">
        <f t="shared" si="54"/>
        <v>7.4150339913699836</v>
      </c>
      <c r="C1680">
        <f t="shared" si="54"/>
        <v>5.7328000557331169</v>
      </c>
      <c r="D1680">
        <f t="shared" si="54"/>
        <v>3.4128330092861723</v>
      </c>
    </row>
    <row r="1681" spans="1:4" x14ac:dyDescent="0.2">
      <c r="A1681">
        <f t="shared" si="53"/>
        <v>10.492919462989535</v>
      </c>
      <c r="B1681">
        <f t="shared" si="54"/>
        <v>7.4195025383105007</v>
      </c>
      <c r="C1681">
        <f t="shared" si="54"/>
        <v>5.733415099384338</v>
      </c>
      <c r="D1681">
        <f t="shared" si="54"/>
        <v>3.4109317084584583</v>
      </c>
    </row>
    <row r="1682" spans="1:4" x14ac:dyDescent="0.2">
      <c r="A1682">
        <f t="shared" si="53"/>
        <v>10.499202648296714</v>
      </c>
      <c r="B1682">
        <f t="shared" si="54"/>
        <v>7.4239684394980578</v>
      </c>
      <c r="C1682">
        <f t="shared" si="54"/>
        <v>5.7340263986077611</v>
      </c>
      <c r="D1682">
        <f t="shared" si="54"/>
        <v>3.4090268219764779</v>
      </c>
    </row>
    <row r="1683" spans="1:4" x14ac:dyDescent="0.2">
      <c r="A1683">
        <f t="shared" si="53"/>
        <v>10.505485833603894</v>
      </c>
      <c r="B1683">
        <f t="shared" si="54"/>
        <v>7.4284316949161102</v>
      </c>
      <c r="C1683">
        <f t="shared" si="54"/>
        <v>5.7346339554252248</v>
      </c>
      <c r="D1683">
        <f t="shared" si="54"/>
        <v>3.4071183526684496</v>
      </c>
    </row>
    <row r="1684" spans="1:4" x14ac:dyDescent="0.2">
      <c r="A1684">
        <f t="shared" si="53"/>
        <v>10.511769018911073</v>
      </c>
      <c r="B1684">
        <f t="shared" si="54"/>
        <v>7.4328923045500401</v>
      </c>
      <c r="C1684">
        <f t="shared" si="54"/>
        <v>5.7352377718576202</v>
      </c>
      <c r="D1684">
        <f t="shared" si="54"/>
        <v>3.4052063033600941</v>
      </c>
    </row>
    <row r="1685" spans="1:4" x14ac:dyDescent="0.2">
      <c r="A1685">
        <f t="shared" si="53"/>
        <v>10.518052204218252</v>
      </c>
      <c r="B1685">
        <f t="shared" si="54"/>
        <v>7.437350268387152</v>
      </c>
      <c r="C1685">
        <f t="shared" si="54"/>
        <v>5.7358378499248808</v>
      </c>
      <c r="D1685">
        <f t="shared" si="54"/>
        <v>3.4032906768746169</v>
      </c>
    </row>
    <row r="1686" spans="1:4" x14ac:dyDescent="0.2">
      <c r="A1686">
        <f t="shared" si="53"/>
        <v>10.524335389525431</v>
      </c>
      <c r="B1686">
        <f t="shared" si="54"/>
        <v>7.4418055864166517</v>
      </c>
      <c r="C1686">
        <f t="shared" si="54"/>
        <v>5.7364341916460022</v>
      </c>
      <c r="D1686">
        <f t="shared" si="54"/>
        <v>3.4013714760327241</v>
      </c>
    </row>
    <row r="1687" spans="1:4" x14ac:dyDescent="0.2">
      <c r="A1687">
        <f t="shared" si="53"/>
        <v>10.53061857483261</v>
      </c>
      <c r="B1687">
        <f t="shared" si="54"/>
        <v>7.4462582586296593</v>
      </c>
      <c r="C1687">
        <f t="shared" si="54"/>
        <v>5.7370267990390191</v>
      </c>
      <c r="D1687">
        <f t="shared" si="54"/>
        <v>3.3994487036526206</v>
      </c>
    </row>
    <row r="1688" spans="1:4" x14ac:dyDescent="0.2">
      <c r="A1688">
        <f t="shared" si="53"/>
        <v>10.53690176013979</v>
      </c>
      <c r="B1688">
        <f t="shared" si="54"/>
        <v>7.450708285019191</v>
      </c>
      <c r="C1688">
        <f t="shared" si="54"/>
        <v>5.7376156741210194</v>
      </c>
      <c r="D1688">
        <f t="shared" si="54"/>
        <v>3.3975223625500091</v>
      </c>
    </row>
    <row r="1689" spans="1:4" x14ac:dyDescent="0.2">
      <c r="A1689">
        <f t="shared" si="53"/>
        <v>10.543184945446969</v>
      </c>
      <c r="B1689">
        <f t="shared" si="54"/>
        <v>7.4551556655801585</v>
      </c>
      <c r="C1689">
        <f t="shared" si="54"/>
        <v>5.7382008189081359</v>
      </c>
      <c r="D1689">
        <f t="shared" si="54"/>
        <v>3.3955924555380967</v>
      </c>
    </row>
    <row r="1690" spans="1:4" x14ac:dyDescent="0.2">
      <c r="A1690">
        <f t="shared" si="53"/>
        <v>10.549468130754148</v>
      </c>
      <c r="B1690">
        <f t="shared" si="54"/>
        <v>7.4596004003093643</v>
      </c>
      <c r="C1690">
        <f t="shared" si="54"/>
        <v>5.7387822354155542</v>
      </c>
      <c r="D1690">
        <f t="shared" si="54"/>
        <v>3.3936589854275931</v>
      </c>
    </row>
    <row r="1691" spans="1:4" x14ac:dyDescent="0.2">
      <c r="A1691">
        <f t="shared" si="53"/>
        <v>10.555751316061327</v>
      </c>
      <c r="B1691">
        <f t="shared" si="54"/>
        <v>7.4640424892054922</v>
      </c>
      <c r="C1691">
        <f t="shared" si="54"/>
        <v>5.7393599256574985</v>
      </c>
      <c r="D1691">
        <f t="shared" si="54"/>
        <v>3.3917219550267244</v>
      </c>
    </row>
    <row r="1692" spans="1:4" x14ac:dyDescent="0.2">
      <c r="A1692">
        <f t="shared" si="53"/>
        <v>10.562034501368506</v>
      </c>
      <c r="B1692">
        <f t="shared" si="54"/>
        <v>7.4684819322691052</v>
      </c>
      <c r="C1692">
        <f t="shared" si="54"/>
        <v>5.7399338916472464</v>
      </c>
      <c r="D1692">
        <f t="shared" si="54"/>
        <v>3.389781367141214</v>
      </c>
    </row>
    <row r="1693" spans="1:4" x14ac:dyDescent="0.2">
      <c r="A1693">
        <f t="shared" si="53"/>
        <v>10.568317686675686</v>
      </c>
      <c r="B1693">
        <f t="shared" si="54"/>
        <v>7.4729187295026351</v>
      </c>
      <c r="C1693">
        <f t="shared" si="54"/>
        <v>5.7405041353971145</v>
      </c>
      <c r="D1693">
        <f t="shared" si="54"/>
        <v>3.3878372245743122</v>
      </c>
    </row>
    <row r="1694" spans="1:4" x14ac:dyDescent="0.2">
      <c r="A1694">
        <f t="shared" si="53"/>
        <v>10.574600871982865</v>
      </c>
      <c r="B1694">
        <f t="shared" si="54"/>
        <v>7.4773528809103862</v>
      </c>
      <c r="C1694">
        <f t="shared" si="54"/>
        <v>5.7410706589184626</v>
      </c>
      <c r="D1694">
        <f t="shared" si="54"/>
        <v>3.3858895301267782</v>
      </c>
    </row>
    <row r="1695" spans="1:4" x14ac:dyDescent="0.2">
      <c r="A1695">
        <f t="shared" si="53"/>
        <v>10.580884057290044</v>
      </c>
      <c r="B1695">
        <f t="shared" si="54"/>
        <v>7.4817843864985187</v>
      </c>
      <c r="C1695">
        <f t="shared" si="54"/>
        <v>5.7416334642217004</v>
      </c>
      <c r="D1695">
        <f t="shared" si="54"/>
        <v>3.3839382865968819</v>
      </c>
    </row>
    <row r="1696" spans="1:4" x14ac:dyDescent="0.2">
      <c r="A1696">
        <f t="shared" si="53"/>
        <v>10.587167242597223</v>
      </c>
      <c r="B1696">
        <f t="shared" si="54"/>
        <v>7.4862132462750512</v>
      </c>
      <c r="C1696">
        <f t="shared" si="54"/>
        <v>5.7421925533162739</v>
      </c>
      <c r="D1696">
        <f t="shared" si="54"/>
        <v>3.3819834967804296</v>
      </c>
    </row>
    <row r="1697" spans="1:4" x14ac:dyDescent="0.2">
      <c r="A1697">
        <f t="shared" si="53"/>
        <v>10.593450427904402</v>
      </c>
      <c r="B1697">
        <f t="shared" si="54"/>
        <v>7.4906394602498514</v>
      </c>
      <c r="C1697">
        <f t="shared" si="54"/>
        <v>5.742747928210675</v>
      </c>
      <c r="D1697">
        <f t="shared" si="54"/>
        <v>3.3800251634707337</v>
      </c>
    </row>
    <row r="1698" spans="1:4" x14ac:dyDescent="0.2">
      <c r="A1698">
        <f t="shared" si="53"/>
        <v>10.599733613211582</v>
      </c>
      <c r="B1698">
        <f t="shared" si="54"/>
        <v>7.4950630284346325</v>
      </c>
      <c r="C1698">
        <f t="shared" si="54"/>
        <v>5.7432995909124331</v>
      </c>
      <c r="D1698">
        <f t="shared" si="54"/>
        <v>3.3780632894586424</v>
      </c>
    </row>
    <row r="1699" spans="1:4" x14ac:dyDescent="0.2">
      <c r="A1699">
        <f t="shared" si="53"/>
        <v>10.606016798518761</v>
      </c>
      <c r="B1699">
        <f t="shared" si="54"/>
        <v>7.4994839508429427</v>
      </c>
      <c r="C1699">
        <f t="shared" si="54"/>
        <v>5.7438475434281235</v>
      </c>
      <c r="D1699">
        <f t="shared" si="54"/>
        <v>3.3760978775325263</v>
      </c>
    </row>
    <row r="1700" spans="1:4" x14ac:dyDescent="0.2">
      <c r="A1700">
        <f t="shared" si="53"/>
        <v>10.61229998382594</v>
      </c>
      <c r="B1700">
        <f t="shared" si="54"/>
        <v>7.5039022274901699</v>
      </c>
      <c r="C1700">
        <f t="shared" si="54"/>
        <v>5.744391787763357</v>
      </c>
      <c r="D1700">
        <f t="shared" si="54"/>
        <v>3.3741289304782875</v>
      </c>
    </row>
    <row r="1701" spans="1:4" x14ac:dyDescent="0.2">
      <c r="A1701">
        <f t="shared" si="53"/>
        <v>10.618583169133119</v>
      </c>
      <c r="B1701">
        <f t="shared" si="54"/>
        <v>7.5083178583935277</v>
      </c>
      <c r="C1701">
        <f t="shared" si="54"/>
        <v>5.7449323259227834</v>
      </c>
      <c r="D1701">
        <f t="shared" si="54"/>
        <v>3.3721564510793605</v>
      </c>
    </row>
    <row r="1702" spans="1:4" x14ac:dyDescent="0.2">
      <c r="A1702">
        <f t="shared" si="53"/>
        <v>10.624866354440298</v>
      </c>
      <c r="B1702">
        <f t="shared" si="54"/>
        <v>7.512730843572049</v>
      </c>
      <c r="C1702">
        <f t="shared" si="54"/>
        <v>5.7454691599100949</v>
      </c>
      <c r="D1702">
        <f t="shared" si="54"/>
        <v>3.3701804421167179</v>
      </c>
    </row>
    <row r="1703" spans="1:4" x14ac:dyDescent="0.2">
      <c r="A1703">
        <f t="shared" si="53"/>
        <v>10.631149539747478</v>
      </c>
      <c r="B1703">
        <f t="shared" si="54"/>
        <v>7.5171411830465891</v>
      </c>
      <c r="C1703">
        <f t="shared" si="54"/>
        <v>5.7460022917280149</v>
      </c>
      <c r="D1703">
        <f t="shared" si="54"/>
        <v>3.3682009063688598</v>
      </c>
    </row>
    <row r="1704" spans="1:4" x14ac:dyDescent="0.2">
      <c r="A1704">
        <f t="shared" si="53"/>
        <v>10.637432725054657</v>
      </c>
      <c r="B1704">
        <f t="shared" si="54"/>
        <v>7.5215488768398133</v>
      </c>
      <c r="C1704">
        <f t="shared" si="54"/>
        <v>5.7465317233783137</v>
      </c>
      <c r="D1704">
        <f t="shared" si="54"/>
        <v>3.3662178466118364</v>
      </c>
    </row>
    <row r="1705" spans="1:4" x14ac:dyDescent="0.2">
      <c r="A1705">
        <f t="shared" si="53"/>
        <v>10.643715910361836</v>
      </c>
      <c r="B1705">
        <f t="shared" si="54"/>
        <v>7.525953924976192</v>
      </c>
      <c r="C1705">
        <f t="shared" si="54"/>
        <v>5.74705745686179</v>
      </c>
      <c r="D1705">
        <f t="shared" si="54"/>
        <v>3.3642312656192352</v>
      </c>
    </row>
    <row r="1706" spans="1:4" x14ac:dyDescent="0.2">
      <c r="A1706">
        <f t="shared" si="53"/>
        <v>10.649999095669015</v>
      </c>
      <c r="B1706">
        <f t="shared" si="54"/>
        <v>7.5303563274819982</v>
      </c>
      <c r="C1706">
        <f t="shared" si="54"/>
        <v>5.7475794941782814</v>
      </c>
      <c r="D1706">
        <f t="shared" si="54"/>
        <v>3.3622411661621876</v>
      </c>
    </row>
    <row r="1707" spans="1:4" x14ac:dyDescent="0.2">
      <c r="A1707">
        <f t="shared" si="53"/>
        <v>10.656282280976194</v>
      </c>
      <c r="B1707">
        <f t="shared" si="54"/>
        <v>7.5347560843852994</v>
      </c>
      <c r="C1707">
        <f t="shared" si="54"/>
        <v>5.7480978373266609</v>
      </c>
      <c r="D1707">
        <f t="shared" si="54"/>
        <v>3.3602475510093686</v>
      </c>
    </row>
    <row r="1708" spans="1:4" x14ac:dyDescent="0.2">
      <c r="A1708">
        <f t="shared" si="53"/>
        <v>10.662565466283374</v>
      </c>
      <c r="B1708">
        <f t="shared" si="54"/>
        <v>7.5391531957159552</v>
      </c>
      <c r="C1708">
        <f t="shared" si="54"/>
        <v>5.7486124883048344</v>
      </c>
      <c r="D1708">
        <f t="shared" si="54"/>
        <v>3.3582504229270147</v>
      </c>
    </row>
    <row r="1709" spans="1:4" x14ac:dyDescent="0.2">
      <c r="A1709">
        <f t="shared" si="53"/>
        <v>10.668848651590553</v>
      </c>
      <c r="B1709">
        <f t="shared" si="54"/>
        <v>7.5435476615056087</v>
      </c>
      <c r="C1709">
        <f t="shared" si="54"/>
        <v>5.7491234491097467</v>
      </c>
      <c r="D1709">
        <f t="shared" si="54"/>
        <v>3.3562497846788983</v>
      </c>
    </row>
    <row r="1710" spans="1:4" x14ac:dyDescent="0.2">
      <c r="A1710">
        <f t="shared" si="53"/>
        <v>10.675131836897732</v>
      </c>
      <c r="B1710">
        <f t="shared" si="54"/>
        <v>7.5479394817876839</v>
      </c>
      <c r="C1710">
        <f t="shared" si="54"/>
        <v>5.7496307217373692</v>
      </c>
      <c r="D1710">
        <f t="shared" si="54"/>
        <v>3.3542456390263573</v>
      </c>
    </row>
    <row r="1711" spans="1:4" x14ac:dyDescent="0.2">
      <c r="A1711">
        <f t="shared" si="53"/>
        <v>10.681415022204911</v>
      </c>
      <c r="B1711">
        <f t="shared" si="54"/>
        <v>7.5523286565973793</v>
      </c>
      <c r="C1711">
        <f t="shared" si="54"/>
        <v>5.7501343081827114</v>
      </c>
      <c r="D1711">
        <f t="shared" si="54"/>
        <v>3.3522379887282812</v>
      </c>
    </row>
    <row r="1712" spans="1:4" x14ac:dyDescent="0.2">
      <c r="A1712">
        <f t="shared" si="53"/>
        <v>10.68769820751209</v>
      </c>
      <c r="B1712">
        <f t="shared" si="54"/>
        <v>7.5567151859716635</v>
      </c>
      <c r="C1712">
        <f t="shared" si="54"/>
        <v>5.750634210439812</v>
      </c>
      <c r="D1712">
        <f t="shared" si="54"/>
        <v>3.350226836541121</v>
      </c>
    </row>
    <row r="1713" spans="1:4" x14ac:dyDescent="0.2">
      <c r="A1713">
        <f t="shared" si="53"/>
        <v>10.69398139281927</v>
      </c>
      <c r="B1713">
        <f t="shared" si="54"/>
        <v>7.5610990699492637</v>
      </c>
      <c r="C1713">
        <f t="shared" si="54"/>
        <v>5.7511304305017426</v>
      </c>
      <c r="D1713">
        <f t="shared" si="54"/>
        <v>3.3482121852188835</v>
      </c>
    </row>
    <row r="1714" spans="1:4" x14ac:dyDescent="0.2">
      <c r="A1714">
        <f t="shared" si="53"/>
        <v>10.700264578126449</v>
      </c>
      <c r="B1714">
        <f t="shared" si="54"/>
        <v>7.5654803085706748</v>
      </c>
      <c r="C1714">
        <f t="shared" si="54"/>
        <v>5.7516229703606037</v>
      </c>
      <c r="D1714">
        <f t="shared" si="54"/>
        <v>3.3461940375131478</v>
      </c>
    </row>
    <row r="1715" spans="1:4" x14ac:dyDescent="0.2">
      <c r="A1715">
        <f t="shared" si="53"/>
        <v>10.706547763433628</v>
      </c>
      <c r="B1715">
        <f t="shared" si="54"/>
        <v>7.5698589018781357</v>
      </c>
      <c r="C1715">
        <f t="shared" si="54"/>
        <v>5.7521118320075315</v>
      </c>
      <c r="D1715">
        <f t="shared" si="54"/>
        <v>3.3441723961730485</v>
      </c>
    </row>
    <row r="1716" spans="1:4" x14ac:dyDescent="0.2">
      <c r="A1716">
        <f t="shared" si="53"/>
        <v>10.712830948740807</v>
      </c>
      <c r="B1716">
        <f t="shared" si="54"/>
        <v>7.5742348499156424</v>
      </c>
      <c r="C1716">
        <f t="shared" si="54"/>
        <v>5.7525970174326879</v>
      </c>
      <c r="D1716">
        <f t="shared" si="54"/>
        <v>3.3421472639452983</v>
      </c>
    </row>
    <row r="1717" spans="1:4" x14ac:dyDescent="0.2">
      <c r="A1717">
        <f t="shared" si="53"/>
        <v>10.719114134047986</v>
      </c>
      <c r="B1717">
        <f t="shared" si="54"/>
        <v>7.5786081527289282</v>
      </c>
      <c r="C1717">
        <f t="shared" si="54"/>
        <v>5.7530785286252621</v>
      </c>
      <c r="D1717">
        <f t="shared" si="54"/>
        <v>3.3401186435741765</v>
      </c>
    </row>
    <row r="1718" spans="1:4" x14ac:dyDescent="0.2">
      <c r="A1718">
        <f t="shared" si="53"/>
        <v>10.725397319355165</v>
      </c>
      <c r="B1718">
        <f t="shared" si="54"/>
        <v>7.5829788103654643</v>
      </c>
      <c r="C1718">
        <f t="shared" si="54"/>
        <v>5.7535563675734762</v>
      </c>
      <c r="D1718">
        <f t="shared" si="54"/>
        <v>3.3380865378015359</v>
      </c>
    </row>
    <row r="1719" spans="1:4" x14ac:dyDescent="0.2">
      <c r="A1719">
        <f t="shared" si="53"/>
        <v>10.731680504662345</v>
      </c>
      <c r="B1719">
        <f t="shared" si="54"/>
        <v>7.5873468228744576</v>
      </c>
      <c r="C1719">
        <f t="shared" si="54"/>
        <v>5.7540305362645752</v>
      </c>
      <c r="D1719">
        <f t="shared" si="54"/>
        <v>3.3360509493668036</v>
      </c>
    </row>
    <row r="1720" spans="1:4" x14ac:dyDescent="0.2">
      <c r="A1720">
        <f t="shared" si="53"/>
        <v>10.737963689969524</v>
      </c>
      <c r="B1720">
        <f t="shared" si="54"/>
        <v>7.5917121903068399</v>
      </c>
      <c r="C1720">
        <f t="shared" si="54"/>
        <v>5.7545010366848413</v>
      </c>
      <c r="D1720">
        <f t="shared" si="54"/>
        <v>3.3340118810069908</v>
      </c>
    </row>
    <row r="1721" spans="1:4" x14ac:dyDescent="0.2">
      <c r="A1721">
        <f t="shared" si="53"/>
        <v>10.744246875276703</v>
      </c>
      <c r="B1721">
        <f t="shared" si="54"/>
        <v>7.5960749127152694</v>
      </c>
      <c r="C1721">
        <f t="shared" si="54"/>
        <v>5.7549678708195735</v>
      </c>
      <c r="D1721">
        <f t="shared" si="54"/>
        <v>3.3319693354566806</v>
      </c>
    </row>
    <row r="1722" spans="1:4" x14ac:dyDescent="0.2">
      <c r="A1722">
        <f t="shared" si="53"/>
        <v>10.750530060583882</v>
      </c>
      <c r="B1722">
        <f t="shared" si="54"/>
        <v>7.6004349901541159</v>
      </c>
      <c r="C1722">
        <f t="shared" si="54"/>
        <v>5.7554310406530984</v>
      </c>
      <c r="D1722">
        <f t="shared" si="54"/>
        <v>3.3299233154480468</v>
      </c>
    </row>
    <row r="1723" spans="1:4" x14ac:dyDescent="0.2">
      <c r="A1723">
        <f t="shared" si="53"/>
        <v>10.756813245891061</v>
      </c>
      <c r="B1723">
        <f t="shared" si="54"/>
        <v>7.6047924226794654</v>
      </c>
      <c r="C1723">
        <f t="shared" si="54"/>
        <v>5.7558905481687761</v>
      </c>
      <c r="D1723">
        <f t="shared" si="54"/>
        <v>3.3278738237108367</v>
      </c>
    </row>
    <row r="1724" spans="1:4" x14ac:dyDescent="0.2">
      <c r="A1724">
        <f t="shared" si="53"/>
        <v>10.763096431198241</v>
      </c>
      <c r="B1724">
        <f t="shared" si="54"/>
        <v>7.6091472103491098</v>
      </c>
      <c r="C1724">
        <f t="shared" si="54"/>
        <v>5.7563463953489862</v>
      </c>
      <c r="D1724">
        <f t="shared" si="54"/>
        <v>3.3258208629724044</v>
      </c>
    </row>
    <row r="1725" spans="1:4" x14ac:dyDescent="0.2">
      <c r="A1725">
        <f t="shared" si="53"/>
        <v>10.76937961650542</v>
      </c>
      <c r="B1725">
        <f t="shared" si="54"/>
        <v>7.6134993532225437</v>
      </c>
      <c r="C1725">
        <f t="shared" si="54"/>
        <v>5.7567985841751295</v>
      </c>
      <c r="D1725">
        <f t="shared" si="54"/>
        <v>3.3237644359576759</v>
      </c>
    </row>
    <row r="1726" spans="1:4" x14ac:dyDescent="0.2">
      <c r="A1726">
        <f t="shared" si="53"/>
        <v>10.775662801812599</v>
      </c>
      <c r="B1726">
        <f t="shared" si="54"/>
        <v>7.6178488513609564</v>
      </c>
      <c r="C1726">
        <f t="shared" si="54"/>
        <v>5.7572471166276413</v>
      </c>
      <c r="D1726">
        <f t="shared" si="54"/>
        <v>3.3217045453891796</v>
      </c>
    </row>
    <row r="1727" spans="1:4" x14ac:dyDescent="0.2">
      <c r="A1727">
        <f t="shared" si="53"/>
        <v>10.781945987119778</v>
      </c>
      <c r="B1727">
        <f t="shared" si="54"/>
        <v>7.6221957048272344</v>
      </c>
      <c r="C1727">
        <f t="shared" si="54"/>
        <v>5.7576919946859713</v>
      </c>
      <c r="D1727">
        <f t="shared" si="54"/>
        <v>3.3196411939870352</v>
      </c>
    </row>
    <row r="1728" spans="1:4" x14ac:dyDescent="0.2">
      <c r="A1728">
        <f t="shared" si="53"/>
        <v>10.788229172426957</v>
      </c>
      <c r="B1728">
        <f t="shared" si="54"/>
        <v>7.6265399136859422</v>
      </c>
      <c r="C1728">
        <f t="shared" si="54"/>
        <v>5.7581332203285944</v>
      </c>
      <c r="D1728">
        <f t="shared" si="54"/>
        <v>3.317574384468962</v>
      </c>
    </row>
    <row r="1729" spans="1:4" x14ac:dyDescent="0.2">
      <c r="A1729">
        <f t="shared" si="53"/>
        <v>10.794512357734137</v>
      </c>
      <c r="B1729">
        <f t="shared" si="54"/>
        <v>7.630881478003336</v>
      </c>
      <c r="C1729">
        <f t="shared" si="54"/>
        <v>5.7585707955330152</v>
      </c>
      <c r="D1729">
        <f t="shared" si="54"/>
        <v>3.3155041195502726</v>
      </c>
    </row>
    <row r="1730" spans="1:4" x14ac:dyDescent="0.2">
      <c r="A1730">
        <f t="shared" si="53"/>
        <v>10.800795543041316</v>
      </c>
      <c r="B1730">
        <f t="shared" si="54"/>
        <v>7.635220397847343</v>
      </c>
      <c r="C1730">
        <f t="shared" si="54"/>
        <v>5.7590047222757494</v>
      </c>
      <c r="D1730">
        <f t="shared" si="54"/>
        <v>3.3134304019438896</v>
      </c>
    </row>
    <row r="1731" spans="1:4" x14ac:dyDescent="0.2">
      <c r="A1731">
        <f t="shared" si="53"/>
        <v>10.807078728348495</v>
      </c>
      <c r="B1731">
        <f t="shared" si="54"/>
        <v>7.6395566732875615</v>
      </c>
      <c r="C1731">
        <f t="shared" si="54"/>
        <v>5.7594350025323422</v>
      </c>
      <c r="D1731">
        <f t="shared" si="54"/>
        <v>3.3113532343603382</v>
      </c>
    </row>
    <row r="1732" spans="1:4" x14ac:dyDescent="0.2">
      <c r="A1732">
        <f t="shared" si="53"/>
        <v>10.813361913655674</v>
      </c>
      <c r="B1732">
        <f t="shared" si="54"/>
        <v>7.6438903043952608</v>
      </c>
      <c r="C1732">
        <f t="shared" si="54"/>
        <v>5.7598616382773571</v>
      </c>
      <c r="D1732">
        <f t="shared" si="54"/>
        <v>3.3092726195077438</v>
      </c>
    </row>
    <row r="1733" spans="1:4" x14ac:dyDescent="0.2">
      <c r="A1733">
        <f t="shared" si="53"/>
        <v>10.819645098962853</v>
      </c>
      <c r="B1733">
        <f t="shared" si="54"/>
        <v>7.6482212912433702</v>
      </c>
      <c r="C1733">
        <f t="shared" si="54"/>
        <v>5.7602846314843816</v>
      </c>
      <c r="D1733">
        <f t="shared" si="54"/>
        <v>3.307188560091848</v>
      </c>
    </row>
    <row r="1734" spans="1:4" x14ac:dyDescent="0.2">
      <c r="A1734">
        <f t="shared" si="53"/>
        <v>10.825928284270033</v>
      </c>
      <c r="B1734">
        <f t="shared" si="54"/>
        <v>7.6525496339064745</v>
      </c>
      <c r="C1734">
        <f t="shared" si="54"/>
        <v>5.7607039841260175</v>
      </c>
      <c r="D1734">
        <f t="shared" si="54"/>
        <v>3.3051010588160037</v>
      </c>
    </row>
    <row r="1735" spans="1:4" x14ac:dyDescent="0.2">
      <c r="A1735">
        <f t="shared" si="53"/>
        <v>10.832211469577212</v>
      </c>
      <c r="B1735">
        <f t="shared" si="54"/>
        <v>7.6568753324608121</v>
      </c>
      <c r="C1735">
        <f t="shared" si="54"/>
        <v>5.7611196981738884</v>
      </c>
      <c r="D1735">
        <f t="shared" si="54"/>
        <v>3.303010118381172</v>
      </c>
    </row>
    <row r="1736" spans="1:4" x14ac:dyDescent="0.2">
      <c r="A1736">
        <f t="shared" si="53"/>
        <v>10.838494654884391</v>
      </c>
      <c r="B1736">
        <f t="shared" si="54"/>
        <v>7.6611983869842692</v>
      </c>
      <c r="C1736">
        <f t="shared" si="54"/>
        <v>5.761531775598641</v>
      </c>
      <c r="D1736">
        <f t="shared" si="54"/>
        <v>3.3009157414859365</v>
      </c>
    </row>
    <row r="1737" spans="1:4" x14ac:dyDescent="0.2">
      <c r="A1737">
        <f t="shared" si="53"/>
        <v>10.84477784019157</v>
      </c>
      <c r="B1737">
        <f t="shared" si="54"/>
        <v>7.6655187975563743</v>
      </c>
      <c r="C1737">
        <f t="shared" si="54"/>
        <v>5.7619402183699364</v>
      </c>
      <c r="D1737">
        <f t="shared" si="54"/>
        <v>3.2988179308264973</v>
      </c>
    </row>
    <row r="1738" spans="1:4" x14ac:dyDescent="0.2">
      <c r="A1738">
        <f t="shared" si="53"/>
        <v>10.851061025498749</v>
      </c>
      <c r="B1738">
        <f t="shared" si="54"/>
        <v>7.6698365642582891</v>
      </c>
      <c r="C1738">
        <f t="shared" si="54"/>
        <v>5.7623450284564575</v>
      </c>
      <c r="D1738">
        <f t="shared" si="54"/>
        <v>3.2967166890966726</v>
      </c>
    </row>
    <row r="1739" spans="1:4" x14ac:dyDescent="0.2">
      <c r="A1739">
        <f t="shared" si="53"/>
        <v>10.857344210805929</v>
      </c>
      <c r="B1739">
        <f t="shared" si="54"/>
        <v>7.674151687172813</v>
      </c>
      <c r="C1739">
        <f t="shared" si="54"/>
        <v>5.7627462078259013</v>
      </c>
      <c r="D1739">
        <f t="shared" si="54"/>
        <v>3.2946120189879031</v>
      </c>
    </row>
    <row r="1740" spans="1:4" x14ac:dyDescent="0.2">
      <c r="A1740">
        <f t="shared" si="53"/>
        <v>10.863627396113108</v>
      </c>
      <c r="B1740">
        <f t="shared" si="54"/>
        <v>7.6784641663843702</v>
      </c>
      <c r="C1740">
        <f t="shared" si="54"/>
        <v>5.7631437584449854</v>
      </c>
      <c r="D1740">
        <f t="shared" si="54"/>
        <v>3.2925039231892654</v>
      </c>
    </row>
    <row r="1741" spans="1:4" x14ac:dyDescent="0.2">
      <c r="A1741">
        <f t="shared" ref="A1741:A1804" si="55">A1740+B$3</f>
        <v>10.869910581420287</v>
      </c>
      <c r="B1741">
        <f t="shared" ref="B1741:D1804" si="56">$A1741*(SIN(LN(B$8*$A1741))-COS(LN(B$8*$A1741)))/2</f>
        <v>7.6827740019790101</v>
      </c>
      <c r="C1741">
        <f t="shared" si="56"/>
        <v>5.7635376822794395</v>
      </c>
      <c r="D1741">
        <f t="shared" si="56"/>
        <v>3.2903924043874504</v>
      </c>
    </row>
    <row r="1742" spans="1:4" x14ac:dyDescent="0.2">
      <c r="A1742">
        <f t="shared" si="55"/>
        <v>10.876193766727466</v>
      </c>
      <c r="B1742">
        <f t="shared" si="56"/>
        <v>7.6870811940443948</v>
      </c>
      <c r="C1742">
        <f t="shared" si="56"/>
        <v>5.7639279812940174</v>
      </c>
      <c r="D1742">
        <f t="shared" si="56"/>
        <v>3.2882774652667934</v>
      </c>
    </row>
    <row r="1743" spans="1:4" x14ac:dyDescent="0.2">
      <c r="A1743">
        <f t="shared" si="55"/>
        <v>10.882476952034645</v>
      </c>
      <c r="B1743">
        <f t="shared" si="56"/>
        <v>7.6913857426698078</v>
      </c>
      <c r="C1743">
        <f t="shared" si="56"/>
        <v>5.7643146574524859</v>
      </c>
      <c r="D1743">
        <f t="shared" si="56"/>
        <v>3.2861591085092456</v>
      </c>
    </row>
    <row r="1744" spans="1:4" x14ac:dyDescent="0.2">
      <c r="A1744">
        <f t="shared" si="55"/>
        <v>10.888760137341825</v>
      </c>
      <c r="B1744">
        <f t="shared" si="56"/>
        <v>7.6956876479461318</v>
      </c>
      <c r="C1744">
        <f t="shared" si="56"/>
        <v>5.7646977127176191</v>
      </c>
      <c r="D1744">
        <f t="shared" si="56"/>
        <v>3.2840373367944111</v>
      </c>
    </row>
    <row r="1745" spans="1:4" x14ac:dyDescent="0.2">
      <c r="A1745">
        <f t="shared" si="55"/>
        <v>10.895043322649004</v>
      </c>
      <c r="B1745">
        <f t="shared" si="56"/>
        <v>7.69998690996586</v>
      </c>
      <c r="C1745">
        <f t="shared" si="56"/>
        <v>5.7650771490512218</v>
      </c>
      <c r="D1745">
        <f t="shared" si="56"/>
        <v>3.281912152799519</v>
      </c>
    </row>
    <row r="1746" spans="1:4" x14ac:dyDescent="0.2">
      <c r="A1746">
        <f t="shared" si="55"/>
        <v>10.901326507956183</v>
      </c>
      <c r="B1746">
        <f t="shared" si="56"/>
        <v>7.7042835288230798</v>
      </c>
      <c r="C1746">
        <f t="shared" si="56"/>
        <v>5.7654529684140998</v>
      </c>
      <c r="D1746">
        <f t="shared" si="56"/>
        <v>3.279783559199442</v>
      </c>
    </row>
    <row r="1747" spans="1:4" x14ac:dyDescent="0.2">
      <c r="A1747">
        <f t="shared" si="55"/>
        <v>10.907609693263362</v>
      </c>
      <c r="B1747">
        <f t="shared" si="56"/>
        <v>7.7085775046134781</v>
      </c>
      <c r="C1747">
        <f t="shared" si="56"/>
        <v>5.7658251727660828</v>
      </c>
      <c r="D1747">
        <f t="shared" si="56"/>
        <v>3.2776515586666952</v>
      </c>
    </row>
    <row r="1748" spans="1:4" x14ac:dyDescent="0.2">
      <c r="A1748">
        <f t="shared" si="55"/>
        <v>10.913892878570541</v>
      </c>
      <c r="B1748">
        <f t="shared" si="56"/>
        <v>7.7128688374343231</v>
      </c>
      <c r="C1748">
        <f t="shared" si="56"/>
        <v>5.7661937640660073</v>
      </c>
      <c r="D1748">
        <f t="shared" si="56"/>
        <v>3.2755161538714432</v>
      </c>
    </row>
    <row r="1749" spans="1:4" x14ac:dyDescent="0.2">
      <c r="A1749">
        <f t="shared" si="55"/>
        <v>10.920176063877721</v>
      </c>
      <c r="B1749">
        <f t="shared" si="56"/>
        <v>7.717157527384475</v>
      </c>
      <c r="C1749">
        <f t="shared" si="56"/>
        <v>5.7665587442717268</v>
      </c>
      <c r="D1749">
        <f t="shared" si="56"/>
        <v>3.273377347481488</v>
      </c>
    </row>
    <row r="1750" spans="1:4" x14ac:dyDescent="0.2">
      <c r="A1750">
        <f t="shared" si="55"/>
        <v>10.9264592491849</v>
      </c>
      <c r="B1750">
        <f t="shared" si="56"/>
        <v>7.7214435745643684</v>
      </c>
      <c r="C1750">
        <f t="shared" si="56"/>
        <v>5.7669201153401071</v>
      </c>
      <c r="D1750">
        <f t="shared" si="56"/>
        <v>3.2712351421622867</v>
      </c>
    </row>
    <row r="1751" spans="1:4" x14ac:dyDescent="0.2">
      <c r="A1751">
        <f t="shared" si="55"/>
        <v>10.932742434492079</v>
      </c>
      <c r="B1751">
        <f t="shared" si="56"/>
        <v>7.7257269790760157</v>
      </c>
      <c r="C1751">
        <f t="shared" si="56"/>
        <v>5.7672778792270272</v>
      </c>
      <c r="D1751">
        <f t="shared" si="56"/>
        <v>3.269089540576946</v>
      </c>
    </row>
    <row r="1752" spans="1:4" x14ac:dyDescent="0.2">
      <c r="A1752">
        <f t="shared" si="55"/>
        <v>10.939025619799258</v>
      </c>
      <c r="B1752">
        <f t="shared" si="56"/>
        <v>7.7300077410230017</v>
      </c>
      <c r="C1752">
        <f t="shared" si="56"/>
        <v>5.7676320378873802</v>
      </c>
      <c r="D1752">
        <f t="shared" si="56"/>
        <v>3.2669405453862317</v>
      </c>
    </row>
    <row r="1753" spans="1:4" x14ac:dyDescent="0.2">
      <c r="A1753">
        <f t="shared" si="55"/>
        <v>10.945308805106437</v>
      </c>
      <c r="B1753">
        <f t="shared" si="56"/>
        <v>7.7342858605104707</v>
      </c>
      <c r="C1753">
        <f t="shared" si="56"/>
        <v>5.7679825932750681</v>
      </c>
      <c r="D1753">
        <f t="shared" si="56"/>
        <v>3.2647881592485546</v>
      </c>
    </row>
    <row r="1754" spans="1:4" x14ac:dyDescent="0.2">
      <c r="A1754">
        <f t="shared" si="55"/>
        <v>10.951591990413617</v>
      </c>
      <c r="B1754">
        <f t="shared" si="56"/>
        <v>7.7385613376451357</v>
      </c>
      <c r="C1754">
        <f t="shared" si="56"/>
        <v>5.7683295473430043</v>
      </c>
      <c r="D1754">
        <f t="shared" si="56"/>
        <v>3.2626323848199976</v>
      </c>
    </row>
    <row r="1755" spans="1:4" x14ac:dyDescent="0.2">
      <c r="A1755">
        <f t="shared" si="55"/>
        <v>10.957875175720796</v>
      </c>
      <c r="B1755">
        <f t="shared" si="56"/>
        <v>7.7428341725352574</v>
      </c>
      <c r="C1755">
        <f t="shared" si="56"/>
        <v>5.7686729020431153</v>
      </c>
      <c r="D1755">
        <f t="shared" si="56"/>
        <v>3.2604732247542936</v>
      </c>
    </row>
    <row r="1756" spans="1:4" x14ac:dyDescent="0.2">
      <c r="A1756">
        <f t="shared" si="55"/>
        <v>10.964158361027975</v>
      </c>
      <c r="B1756">
        <f t="shared" si="56"/>
        <v>7.7471043652906575</v>
      </c>
      <c r="C1756">
        <f t="shared" si="56"/>
        <v>5.7690126593263393</v>
      </c>
      <c r="D1756">
        <f t="shared" si="56"/>
        <v>3.2583106817028451</v>
      </c>
    </row>
    <row r="1757" spans="1:4" x14ac:dyDescent="0.2">
      <c r="A1757">
        <f t="shared" si="55"/>
        <v>10.970441546335154</v>
      </c>
      <c r="B1757">
        <f t="shared" si="56"/>
        <v>7.7513719160226975</v>
      </c>
      <c r="C1757">
        <f t="shared" si="56"/>
        <v>5.7693488211426232</v>
      </c>
      <c r="D1757">
        <f t="shared" si="56"/>
        <v>3.2561447583147172</v>
      </c>
    </row>
    <row r="1758" spans="1:4" x14ac:dyDescent="0.2">
      <c r="A1758">
        <f t="shared" si="55"/>
        <v>10.976724731642333</v>
      </c>
      <c r="B1758">
        <f t="shared" si="56"/>
        <v>7.7556368248442862</v>
      </c>
      <c r="C1758">
        <f t="shared" si="56"/>
        <v>5.7696813894409207</v>
      </c>
      <c r="D1758">
        <f t="shared" si="56"/>
        <v>3.2539754572366482</v>
      </c>
    </row>
    <row r="1759" spans="1:4" x14ac:dyDescent="0.2">
      <c r="A1759">
        <f t="shared" si="55"/>
        <v>10.983007916949513</v>
      </c>
      <c r="B1759">
        <f t="shared" si="56"/>
        <v>7.7598990918698671</v>
      </c>
      <c r="C1759">
        <f t="shared" si="56"/>
        <v>5.7700103661692017</v>
      </c>
      <c r="D1759">
        <f t="shared" si="56"/>
        <v>3.2518027811130388</v>
      </c>
    </row>
    <row r="1760" spans="1:4" x14ac:dyDescent="0.2">
      <c r="A1760">
        <f t="shared" si="55"/>
        <v>10.989291102256692</v>
      </c>
      <c r="B1760">
        <f t="shared" si="56"/>
        <v>7.7641587172154178</v>
      </c>
      <c r="C1760">
        <f t="shared" si="56"/>
        <v>5.770335753274443</v>
      </c>
      <c r="D1760">
        <f t="shared" si="56"/>
        <v>3.2496267325859649</v>
      </c>
    </row>
    <row r="1761" spans="1:4" x14ac:dyDescent="0.2">
      <c r="A1761">
        <f t="shared" si="55"/>
        <v>10.995574287563871</v>
      </c>
      <c r="B1761">
        <f t="shared" si="56"/>
        <v>7.7684157009984469</v>
      </c>
      <c r="C1761">
        <f t="shared" si="56"/>
        <v>5.7706575527026258</v>
      </c>
      <c r="D1761">
        <f t="shared" si="56"/>
        <v>3.2474473142951825</v>
      </c>
    </row>
    <row r="1762" spans="1:4" x14ac:dyDescent="0.2">
      <c r="A1762">
        <f t="shared" si="55"/>
        <v>11.00185747287105</v>
      </c>
      <c r="B1762">
        <f t="shared" si="56"/>
        <v>7.7726700433379854</v>
      </c>
      <c r="C1762">
        <f t="shared" si="56"/>
        <v>5.7709757663987489</v>
      </c>
      <c r="D1762">
        <f t="shared" si="56"/>
        <v>3.2452645288781201</v>
      </c>
    </row>
    <row r="1763" spans="1:4" x14ac:dyDescent="0.2">
      <c r="A1763">
        <f t="shared" si="55"/>
        <v>11.008140658178229</v>
      </c>
      <c r="B1763">
        <f t="shared" si="56"/>
        <v>7.7769217443545848</v>
      </c>
      <c r="C1763">
        <f t="shared" si="56"/>
        <v>5.7712903963068074</v>
      </c>
      <c r="D1763">
        <f t="shared" si="56"/>
        <v>3.243078378969888</v>
      </c>
    </row>
    <row r="1764" spans="1:4" x14ac:dyDescent="0.2">
      <c r="A1764">
        <f t="shared" si="55"/>
        <v>11.014423843485408</v>
      </c>
      <c r="B1764">
        <f t="shared" si="56"/>
        <v>7.7811708041703058</v>
      </c>
      <c r="C1764">
        <f t="shared" si="56"/>
        <v>5.7716014443698169</v>
      </c>
      <c r="D1764">
        <f t="shared" si="56"/>
        <v>3.2408888672032741</v>
      </c>
    </row>
    <row r="1765" spans="1:4" x14ac:dyDescent="0.2">
      <c r="A1765">
        <f t="shared" si="55"/>
        <v>11.020707028792588</v>
      </c>
      <c r="B1765">
        <f t="shared" si="56"/>
        <v>7.7854172229087304</v>
      </c>
      <c r="C1765">
        <f t="shared" si="56"/>
        <v>5.7719089125297938</v>
      </c>
      <c r="D1765">
        <f t="shared" si="56"/>
        <v>3.2386959962087531</v>
      </c>
    </row>
    <row r="1766" spans="1:4" x14ac:dyDescent="0.2">
      <c r="A1766">
        <f t="shared" si="55"/>
        <v>11.026990214099767</v>
      </c>
      <c r="B1766">
        <f t="shared" si="56"/>
        <v>7.7896610006949425</v>
      </c>
      <c r="C1766">
        <f t="shared" si="56"/>
        <v>5.7722128027277613</v>
      </c>
      <c r="D1766">
        <f t="shared" si="56"/>
        <v>3.2364997686144936</v>
      </c>
    </row>
    <row r="1767" spans="1:4" x14ac:dyDescent="0.2">
      <c r="A1767">
        <f t="shared" si="55"/>
        <v>11.033273399406946</v>
      </c>
      <c r="B1767">
        <f t="shared" si="56"/>
        <v>7.79390213765552</v>
      </c>
      <c r="C1767">
        <f t="shared" si="56"/>
        <v>5.7725131169037498</v>
      </c>
      <c r="D1767">
        <f t="shared" si="56"/>
        <v>3.2343001870463373</v>
      </c>
    </row>
    <row r="1768" spans="1:4" x14ac:dyDescent="0.2">
      <c r="A1768">
        <f t="shared" si="55"/>
        <v>11.039556584714125</v>
      </c>
      <c r="B1768">
        <f t="shared" si="56"/>
        <v>7.7981406339185506</v>
      </c>
      <c r="C1768">
        <f t="shared" si="56"/>
        <v>5.7728098569968029</v>
      </c>
      <c r="D1768">
        <f t="shared" si="56"/>
        <v>3.2320972541278339</v>
      </c>
    </row>
    <row r="1769" spans="1:4" x14ac:dyDescent="0.2">
      <c r="A1769">
        <f t="shared" si="55"/>
        <v>11.045839770021304</v>
      </c>
      <c r="B1769">
        <f t="shared" si="56"/>
        <v>7.8023764896136028</v>
      </c>
      <c r="C1769">
        <f t="shared" si="56"/>
        <v>5.7731030249449589</v>
      </c>
      <c r="D1769">
        <f t="shared" si="56"/>
        <v>3.229890972480213</v>
      </c>
    </row>
    <row r="1770" spans="1:4" x14ac:dyDescent="0.2">
      <c r="A1770">
        <f t="shared" si="55"/>
        <v>11.052122955328484</v>
      </c>
      <c r="B1770">
        <f t="shared" si="56"/>
        <v>7.806609704871744</v>
      </c>
      <c r="C1770">
        <f t="shared" si="56"/>
        <v>5.7733926226852743</v>
      </c>
      <c r="D1770">
        <f t="shared" si="56"/>
        <v>3.2276813447224106</v>
      </c>
    </row>
    <row r="1771" spans="1:4" x14ac:dyDescent="0.2">
      <c r="A1771">
        <f t="shared" si="55"/>
        <v>11.058406140635663</v>
      </c>
      <c r="B1771">
        <f t="shared" si="56"/>
        <v>7.8108402798255172</v>
      </c>
      <c r="C1771">
        <f t="shared" si="56"/>
        <v>5.7736786521538015</v>
      </c>
      <c r="D1771">
        <f t="shared" si="56"/>
        <v>3.2254683734710548</v>
      </c>
    </row>
    <row r="1772" spans="1:4" x14ac:dyDescent="0.2">
      <c r="A1772">
        <f t="shared" si="55"/>
        <v>11.064689325942842</v>
      </c>
      <c r="B1772">
        <f t="shared" si="56"/>
        <v>7.8150682146089503</v>
      </c>
      <c r="C1772">
        <f t="shared" si="56"/>
        <v>5.773961115285605</v>
      </c>
      <c r="D1772">
        <f t="shared" si="56"/>
        <v>3.2232520613404754</v>
      </c>
    </row>
    <row r="1773" spans="1:4" x14ac:dyDescent="0.2">
      <c r="A1773">
        <f t="shared" si="55"/>
        <v>11.070972511250021</v>
      </c>
      <c r="B1773">
        <f t="shared" si="56"/>
        <v>7.8192935093575429</v>
      </c>
      <c r="C1773">
        <f t="shared" si="56"/>
        <v>5.7742400140147483</v>
      </c>
      <c r="D1773">
        <f t="shared" si="56"/>
        <v>3.2210324109427031</v>
      </c>
    </row>
    <row r="1774" spans="1:4" x14ac:dyDescent="0.2">
      <c r="A1774">
        <f t="shared" si="55"/>
        <v>11.0772556965572</v>
      </c>
      <c r="B1774">
        <f t="shared" si="56"/>
        <v>7.8235161642082645</v>
      </c>
      <c r="C1774">
        <f t="shared" si="56"/>
        <v>5.7745153502743047</v>
      </c>
      <c r="D1774">
        <f t="shared" si="56"/>
        <v>3.2188094248874819</v>
      </c>
    </row>
    <row r="1775" spans="1:4" x14ac:dyDescent="0.2">
      <c r="A1775">
        <f t="shared" si="55"/>
        <v>11.08353888186438</v>
      </c>
      <c r="B1775">
        <f t="shared" si="56"/>
        <v>7.8277361792995519</v>
      </c>
      <c r="C1775">
        <f t="shared" si="56"/>
        <v>5.7747871259963501</v>
      </c>
      <c r="D1775">
        <f t="shared" si="56"/>
        <v>3.2165831057822514</v>
      </c>
    </row>
    <row r="1776" spans="1:4" x14ac:dyDescent="0.2">
      <c r="A1776">
        <f t="shared" si="55"/>
        <v>11.089822067171559</v>
      </c>
      <c r="B1776">
        <f t="shared" si="56"/>
        <v>7.8319535547713066</v>
      </c>
      <c r="C1776">
        <f t="shared" si="56"/>
        <v>5.7750553431119664</v>
      </c>
      <c r="D1776">
        <f t="shared" si="56"/>
        <v>3.2143534562321685</v>
      </c>
    </row>
    <row r="1777" spans="1:4" x14ac:dyDescent="0.2">
      <c r="A1777">
        <f t="shared" si="55"/>
        <v>11.096105252478738</v>
      </c>
      <c r="B1777">
        <f t="shared" si="56"/>
        <v>7.836168290764884</v>
      </c>
      <c r="C1777">
        <f t="shared" si="56"/>
        <v>5.7753200035512338</v>
      </c>
      <c r="D1777">
        <f t="shared" si="56"/>
        <v>3.2121204788401019</v>
      </c>
    </row>
    <row r="1778" spans="1:4" x14ac:dyDescent="0.2">
      <c r="A1778">
        <f t="shared" si="55"/>
        <v>11.102388437785917</v>
      </c>
      <c r="B1778">
        <f t="shared" si="56"/>
        <v>7.8403803874230915</v>
      </c>
      <c r="C1778">
        <f t="shared" si="56"/>
        <v>5.7755811092432472</v>
      </c>
      <c r="D1778">
        <f t="shared" si="56"/>
        <v>3.2098841762066321</v>
      </c>
    </row>
    <row r="1779" spans="1:4" x14ac:dyDescent="0.2">
      <c r="A1779">
        <f t="shared" si="55"/>
        <v>11.108671623093096</v>
      </c>
      <c r="B1779">
        <f t="shared" si="56"/>
        <v>7.8445898448901925</v>
      </c>
      <c r="C1779">
        <f t="shared" si="56"/>
        <v>5.775838662116092</v>
      </c>
      <c r="D1779">
        <f t="shared" si="56"/>
        <v>3.2076445509300542</v>
      </c>
    </row>
    <row r="1780" spans="1:4" x14ac:dyDescent="0.2">
      <c r="A1780">
        <f t="shared" si="55"/>
        <v>11.114954808400276</v>
      </c>
      <c r="B1780">
        <f t="shared" si="56"/>
        <v>7.8487966633118829</v>
      </c>
      <c r="C1780">
        <f t="shared" si="56"/>
        <v>5.7760926640968657</v>
      </c>
      <c r="D1780">
        <f t="shared" si="56"/>
        <v>3.2054016056063905</v>
      </c>
    </row>
    <row r="1781" spans="1:4" x14ac:dyDescent="0.2">
      <c r="A1781">
        <f t="shared" si="55"/>
        <v>11.121237993707455</v>
      </c>
      <c r="B1781">
        <f t="shared" si="56"/>
        <v>7.853000842835308</v>
      </c>
      <c r="C1781">
        <f t="shared" si="56"/>
        <v>5.7763431171116624</v>
      </c>
      <c r="D1781">
        <f t="shared" si="56"/>
        <v>3.2031553428293744</v>
      </c>
    </row>
    <row r="1782" spans="1:4" x14ac:dyDescent="0.2">
      <c r="A1782">
        <f t="shared" si="55"/>
        <v>11.127521179014634</v>
      </c>
      <c r="B1782">
        <f t="shared" si="56"/>
        <v>7.8572023836090468</v>
      </c>
      <c r="C1782">
        <f t="shared" si="56"/>
        <v>5.7765900230855847</v>
      </c>
      <c r="D1782">
        <f t="shared" si="56"/>
        <v>3.2009057651904715</v>
      </c>
    </row>
    <row r="1783" spans="1:4" x14ac:dyDescent="0.2">
      <c r="A1783">
        <f t="shared" si="55"/>
        <v>11.133804364321813</v>
      </c>
      <c r="B1783">
        <f t="shared" si="56"/>
        <v>7.8614012857831108</v>
      </c>
      <c r="C1783">
        <f t="shared" si="56"/>
        <v>5.7768333839427335</v>
      </c>
      <c r="D1783">
        <f t="shared" si="56"/>
        <v>3.1986528752788659</v>
      </c>
    </row>
    <row r="1784" spans="1:4" x14ac:dyDescent="0.2">
      <c r="A1784">
        <f t="shared" si="55"/>
        <v>11.140087549628992</v>
      </c>
      <c r="B1784">
        <f t="shared" si="56"/>
        <v>7.8655975495089336</v>
      </c>
      <c r="C1784">
        <f t="shared" si="56"/>
        <v>5.777073201606215</v>
      </c>
      <c r="D1784">
        <f t="shared" si="56"/>
        <v>3.1963966756814748</v>
      </c>
    </row>
    <row r="1785" spans="1:4" x14ac:dyDescent="0.2">
      <c r="A1785">
        <f t="shared" si="55"/>
        <v>11.146370734936172</v>
      </c>
      <c r="B1785">
        <f t="shared" si="56"/>
        <v>7.869791174939377</v>
      </c>
      <c r="C1785">
        <f t="shared" si="56"/>
        <v>5.7773094779981333</v>
      </c>
      <c r="D1785">
        <f t="shared" si="56"/>
        <v>3.1941371689829423</v>
      </c>
    </row>
    <row r="1786" spans="1:4" x14ac:dyDescent="0.2">
      <c r="A1786">
        <f t="shared" si="55"/>
        <v>11.152653920243351</v>
      </c>
      <c r="B1786">
        <f t="shared" si="56"/>
        <v>7.87398216222872</v>
      </c>
      <c r="C1786">
        <f t="shared" si="56"/>
        <v>5.7775422150395972</v>
      </c>
      <c r="D1786">
        <f t="shared" si="56"/>
        <v>3.1918743577656516</v>
      </c>
    </row>
    <row r="1787" spans="1:4" x14ac:dyDescent="0.2">
      <c r="A1787">
        <f t="shared" si="55"/>
        <v>11.15893710555053</v>
      </c>
      <c r="B1787">
        <f t="shared" si="56"/>
        <v>7.8781705115326561</v>
      </c>
      <c r="C1787">
        <f t="shared" si="56"/>
        <v>5.7777714146507186</v>
      </c>
      <c r="D1787">
        <f t="shared" si="56"/>
        <v>3.1896082446097078</v>
      </c>
    </row>
    <row r="1788" spans="1:4" x14ac:dyDescent="0.2">
      <c r="A1788">
        <f t="shared" si="55"/>
        <v>11.165220290857709</v>
      </c>
      <c r="B1788">
        <f t="shared" si="56"/>
        <v>7.882356223008288</v>
      </c>
      <c r="C1788">
        <f t="shared" si="56"/>
        <v>5.7779970787506016</v>
      </c>
      <c r="D1788">
        <f t="shared" si="56"/>
        <v>3.1873388320929683</v>
      </c>
    </row>
    <row r="1789" spans="1:4" x14ac:dyDescent="0.2">
      <c r="A1789">
        <f t="shared" si="55"/>
        <v>11.171503476164888</v>
      </c>
      <c r="B1789">
        <f t="shared" si="56"/>
        <v>7.8865392968141261</v>
      </c>
      <c r="C1789">
        <f t="shared" si="56"/>
        <v>5.7782192092573634</v>
      </c>
      <c r="D1789">
        <f t="shared" si="56"/>
        <v>3.1850661227910204</v>
      </c>
    </row>
    <row r="1790" spans="1:4" x14ac:dyDescent="0.2">
      <c r="A1790">
        <f t="shared" si="55"/>
        <v>11.177786661472068</v>
      </c>
      <c r="B1790">
        <f t="shared" si="56"/>
        <v>7.8907197331100809</v>
      </c>
      <c r="C1790">
        <f t="shared" si="56"/>
        <v>5.7784378080881131</v>
      </c>
      <c r="D1790">
        <f t="shared" si="56"/>
        <v>3.1827901192771977</v>
      </c>
    </row>
    <row r="1791" spans="1:4" x14ac:dyDescent="0.2">
      <c r="A1791">
        <f t="shared" si="55"/>
        <v>11.184069846779247</v>
      </c>
      <c r="B1791">
        <f t="shared" si="56"/>
        <v>7.8948975320574633</v>
      </c>
      <c r="C1791">
        <f t="shared" si="56"/>
        <v>5.7786528771589634</v>
      </c>
      <c r="D1791">
        <f t="shared" si="56"/>
        <v>3.1805108241225764</v>
      </c>
    </row>
    <row r="1792" spans="1:4" x14ac:dyDescent="0.2">
      <c r="A1792">
        <f t="shared" si="55"/>
        <v>11.190353032086426</v>
      </c>
      <c r="B1792">
        <f t="shared" si="56"/>
        <v>7.8990726938189724</v>
      </c>
      <c r="C1792">
        <f t="shared" si="56"/>
        <v>5.7788644183850266</v>
      </c>
      <c r="D1792">
        <f t="shared" si="56"/>
        <v>3.1782282398959754</v>
      </c>
    </row>
    <row r="1793" spans="1:4" x14ac:dyDescent="0.2">
      <c r="A1793">
        <f t="shared" si="55"/>
        <v>11.196636217393605</v>
      </c>
      <c r="B1793">
        <f t="shared" si="56"/>
        <v>7.9032452185587028</v>
      </c>
      <c r="C1793">
        <f t="shared" si="56"/>
        <v>5.7790724336804171</v>
      </c>
      <c r="D1793">
        <f t="shared" si="56"/>
        <v>3.1759423691639683</v>
      </c>
    </row>
    <row r="1794" spans="1:4" x14ac:dyDescent="0.2">
      <c r="A1794">
        <f t="shared" si="55"/>
        <v>11.202919402700784</v>
      </c>
      <c r="B1794">
        <f t="shared" si="56"/>
        <v>7.9074151064421301</v>
      </c>
      <c r="C1794">
        <f t="shared" si="56"/>
        <v>5.7792769249582436</v>
      </c>
      <c r="D1794">
        <f t="shared" si="56"/>
        <v>3.1736532144908796</v>
      </c>
    </row>
    <row r="1795" spans="1:4" x14ac:dyDescent="0.2">
      <c r="A1795">
        <f t="shared" si="55"/>
        <v>11.209202588007964</v>
      </c>
      <c r="B1795">
        <f t="shared" si="56"/>
        <v>7.9115823576361128</v>
      </c>
      <c r="C1795">
        <f t="shared" si="56"/>
        <v>5.7794778941306211</v>
      </c>
      <c r="D1795">
        <f t="shared" si="56"/>
        <v>3.1713607784387761</v>
      </c>
    </row>
    <row r="1796" spans="1:4" x14ac:dyDescent="0.2">
      <c r="A1796">
        <f t="shared" si="55"/>
        <v>11.215485773315143</v>
      </c>
      <c r="B1796">
        <f t="shared" si="56"/>
        <v>7.9157469723088862</v>
      </c>
      <c r="C1796">
        <f t="shared" si="56"/>
        <v>5.7796753431086616</v>
      </c>
      <c r="D1796">
        <f t="shared" si="56"/>
        <v>3.1690650635674942</v>
      </c>
    </row>
    <row r="1797" spans="1:4" x14ac:dyDescent="0.2">
      <c r="A1797">
        <f t="shared" si="55"/>
        <v>11.221768958622322</v>
      </c>
      <c r="B1797">
        <f t="shared" si="56"/>
        <v>7.919908950630056</v>
      </c>
      <c r="C1797">
        <f t="shared" si="56"/>
        <v>5.7798692738024746</v>
      </c>
      <c r="D1797">
        <f t="shared" si="56"/>
        <v>3.1667660724346174</v>
      </c>
    </row>
    <row r="1798" spans="1:4" x14ac:dyDescent="0.2">
      <c r="A1798">
        <f t="shared" si="55"/>
        <v>11.228052143929501</v>
      </c>
      <c r="B1798">
        <f t="shared" si="56"/>
        <v>7.924068292770599</v>
      </c>
      <c r="C1798">
        <f t="shared" si="56"/>
        <v>5.7800596881211703</v>
      </c>
      <c r="D1798">
        <f t="shared" si="56"/>
        <v>3.1644638075954998</v>
      </c>
    </row>
    <row r="1799" spans="1:4" x14ac:dyDescent="0.2">
      <c r="A1799">
        <f t="shared" si="55"/>
        <v>11.23433532923668</v>
      </c>
      <c r="B1799">
        <f t="shared" si="56"/>
        <v>7.9282249989028584</v>
      </c>
      <c r="C1799">
        <f t="shared" si="56"/>
        <v>5.7802465879728535</v>
      </c>
      <c r="D1799">
        <f t="shared" si="56"/>
        <v>3.1621582716032468</v>
      </c>
    </row>
    <row r="1800" spans="1:4" x14ac:dyDescent="0.2">
      <c r="A1800">
        <f t="shared" si="55"/>
        <v>11.24061851454386</v>
      </c>
      <c r="B1800">
        <f t="shared" si="56"/>
        <v>7.9323790692005316</v>
      </c>
      <c r="C1800">
        <f t="shared" si="56"/>
        <v>5.7804299752646378</v>
      </c>
      <c r="D1800">
        <f t="shared" si="56"/>
        <v>3.1598494670087347</v>
      </c>
    </row>
    <row r="1801" spans="1:4" x14ac:dyDescent="0.2">
      <c r="A1801">
        <f t="shared" si="55"/>
        <v>11.246901699851039</v>
      </c>
      <c r="B1801">
        <f t="shared" si="56"/>
        <v>7.9365305038386786</v>
      </c>
      <c r="C1801">
        <f t="shared" si="56"/>
        <v>5.7806098519026223</v>
      </c>
      <c r="D1801">
        <f t="shared" si="56"/>
        <v>3.157537396360603</v>
      </c>
    </row>
    <row r="1802" spans="1:4" x14ac:dyDescent="0.2">
      <c r="A1802">
        <f t="shared" si="55"/>
        <v>11.253184885158218</v>
      </c>
      <c r="B1802">
        <f t="shared" si="56"/>
        <v>7.9406793029937068</v>
      </c>
      <c r="C1802">
        <f t="shared" si="56"/>
        <v>5.7807862197919153</v>
      </c>
      <c r="D1802">
        <f t="shared" si="56"/>
        <v>3.1552220622052651</v>
      </c>
    </row>
    <row r="1803" spans="1:4" x14ac:dyDescent="0.2">
      <c r="A1803">
        <f t="shared" si="55"/>
        <v>11.259468070465397</v>
      </c>
      <c r="B1803">
        <f t="shared" si="56"/>
        <v>7.9448254668433771</v>
      </c>
      <c r="C1803">
        <f t="shared" si="56"/>
        <v>5.7809590808366176</v>
      </c>
      <c r="D1803">
        <f t="shared" si="56"/>
        <v>3.1529034670868992</v>
      </c>
    </row>
    <row r="1804" spans="1:4" x14ac:dyDescent="0.2">
      <c r="A1804">
        <f t="shared" si="55"/>
        <v>11.265751255772576</v>
      </c>
      <c r="B1804">
        <f t="shared" si="56"/>
        <v>7.9489689955667906</v>
      </c>
      <c r="C1804">
        <f t="shared" si="56"/>
        <v>5.7811284369398264</v>
      </c>
      <c r="D1804">
        <f t="shared" si="56"/>
        <v>3.1505816135474629</v>
      </c>
    </row>
    <row r="1805" spans="1:4" x14ac:dyDescent="0.2">
      <c r="A1805">
        <f t="shared" ref="A1805:A1868" si="57">A1804+B$3</f>
        <v>11.272034441079755</v>
      </c>
      <c r="B1805">
        <f t="shared" ref="B1805:D1868" si="58">$A1805*(SIN(LN(B$8*$A1805))-COS(LN(B$8*$A1805)))/2</f>
        <v>7.9531098893443914</v>
      </c>
      <c r="C1805">
        <f t="shared" si="58"/>
        <v>5.7812942900036433</v>
      </c>
      <c r="D1805">
        <f t="shared" si="58"/>
        <v>3.1482565041266808</v>
      </c>
    </row>
    <row r="1806" spans="1:4" x14ac:dyDescent="0.2">
      <c r="A1806">
        <f t="shared" si="57"/>
        <v>11.278317626386935</v>
      </c>
      <c r="B1806">
        <f t="shared" si="58"/>
        <v>7.957248148357956</v>
      </c>
      <c r="C1806">
        <f t="shared" si="58"/>
        <v>5.7814566419291609</v>
      </c>
      <c r="D1806">
        <f t="shared" si="58"/>
        <v>3.1459281413620688</v>
      </c>
    </row>
    <row r="1807" spans="1:4" x14ac:dyDescent="0.2">
      <c r="A1807">
        <f t="shared" si="57"/>
        <v>11.284600811694114</v>
      </c>
      <c r="B1807">
        <f t="shared" si="58"/>
        <v>7.9613837727905956</v>
      </c>
      <c r="C1807">
        <f t="shared" si="58"/>
        <v>5.7816154946164717</v>
      </c>
      <c r="D1807">
        <f t="shared" si="58"/>
        <v>3.1435965277889109</v>
      </c>
    </row>
    <row r="1808" spans="1:4" x14ac:dyDescent="0.2">
      <c r="A1808">
        <f t="shared" si="57"/>
        <v>11.290883997001293</v>
      </c>
      <c r="B1808">
        <f t="shared" si="58"/>
        <v>7.9655167628267529</v>
      </c>
      <c r="C1808">
        <f t="shared" si="58"/>
        <v>5.7817708499646647</v>
      </c>
      <c r="D1808">
        <f t="shared" si="58"/>
        <v>3.1412616659402826</v>
      </c>
    </row>
    <row r="1809" spans="1:4" x14ac:dyDescent="0.2">
      <c r="A1809">
        <f t="shared" si="57"/>
        <v>11.297167182308472</v>
      </c>
      <c r="B1809">
        <f t="shared" si="58"/>
        <v>7.969647118652186</v>
      </c>
      <c r="C1809">
        <f t="shared" si="58"/>
        <v>5.7819227098718304</v>
      </c>
      <c r="D1809">
        <f t="shared" si="58"/>
        <v>3.1389235583470367</v>
      </c>
    </row>
    <row r="1810" spans="1:4" x14ac:dyDescent="0.2">
      <c r="A1810">
        <f t="shared" si="57"/>
        <v>11.303450367615651</v>
      </c>
      <c r="B1810">
        <f t="shared" si="58"/>
        <v>7.9737748404539825</v>
      </c>
      <c r="C1810">
        <f t="shared" si="58"/>
        <v>5.7820710762350513</v>
      </c>
      <c r="D1810">
        <f t="shared" si="58"/>
        <v>3.1365822075378178</v>
      </c>
    </row>
    <row r="1811" spans="1:4" x14ac:dyDescent="0.2">
      <c r="A1811">
        <f t="shared" si="57"/>
        <v>11.309733552922831</v>
      </c>
      <c r="B1811">
        <f t="shared" si="58"/>
        <v>7.9778999284205412</v>
      </c>
      <c r="C1811">
        <f t="shared" si="58"/>
        <v>5.7822159509504072</v>
      </c>
      <c r="D1811">
        <f t="shared" si="58"/>
        <v>3.1342376160390528</v>
      </c>
    </row>
    <row r="1812" spans="1:4" x14ac:dyDescent="0.2">
      <c r="A1812">
        <f t="shared" si="57"/>
        <v>11.31601673823001</v>
      </c>
      <c r="B1812">
        <f t="shared" si="58"/>
        <v>7.9820223827415751</v>
      </c>
      <c r="C1812">
        <f t="shared" si="58"/>
        <v>5.7823573359129741</v>
      </c>
      <c r="D1812">
        <f t="shared" si="58"/>
        <v>3.1318897863749742</v>
      </c>
    </row>
    <row r="1813" spans="1:4" x14ac:dyDescent="0.2">
      <c r="A1813">
        <f t="shared" si="57"/>
        <v>11.322299923537189</v>
      </c>
      <c r="B1813">
        <f t="shared" si="58"/>
        <v>7.9861422036081047</v>
      </c>
      <c r="C1813">
        <f t="shared" si="58"/>
        <v>5.7824952330168289</v>
      </c>
      <c r="D1813">
        <f t="shared" si="58"/>
        <v>3.1295387210675902</v>
      </c>
    </row>
    <row r="1814" spans="1:4" x14ac:dyDescent="0.2">
      <c r="A1814">
        <f t="shared" si="57"/>
        <v>11.328583108844368</v>
      </c>
      <c r="B1814">
        <f t="shared" si="58"/>
        <v>7.9902593912124544</v>
      </c>
      <c r="C1814">
        <f t="shared" si="58"/>
        <v>5.7826296441550395</v>
      </c>
      <c r="D1814">
        <f t="shared" si="58"/>
        <v>3.12718442263672</v>
      </c>
    </row>
    <row r="1815" spans="1:4" x14ac:dyDescent="0.2">
      <c r="A1815">
        <f t="shared" si="57"/>
        <v>11.334866294151547</v>
      </c>
      <c r="B1815">
        <f t="shared" si="58"/>
        <v>7.9943739457482508</v>
      </c>
      <c r="C1815">
        <f t="shared" si="58"/>
        <v>5.7827605712196721</v>
      </c>
      <c r="D1815">
        <f t="shared" si="58"/>
        <v>3.1248268935999768</v>
      </c>
    </row>
    <row r="1816" spans="1:4" x14ac:dyDescent="0.2">
      <c r="A1816">
        <f t="shared" si="57"/>
        <v>11.341149479458727</v>
      </c>
      <c r="B1816">
        <f t="shared" si="58"/>
        <v>7.9984858674104187</v>
      </c>
      <c r="C1816">
        <f t="shared" si="58"/>
        <v>5.7828880161017961</v>
      </c>
      <c r="D1816">
        <f t="shared" si="58"/>
        <v>3.1224661364727635</v>
      </c>
    </row>
    <row r="1817" spans="1:4" x14ac:dyDescent="0.2">
      <c r="A1817">
        <f t="shared" si="57"/>
        <v>11.347432664765906</v>
      </c>
      <c r="B1817">
        <f t="shared" si="58"/>
        <v>8.0025951563951701</v>
      </c>
      <c r="C1817">
        <f t="shared" si="58"/>
        <v>5.7830119806914606</v>
      </c>
      <c r="D1817">
        <f t="shared" si="58"/>
        <v>3.1201021537683018</v>
      </c>
    </row>
    <row r="1818" spans="1:4" x14ac:dyDescent="0.2">
      <c r="A1818">
        <f t="shared" si="57"/>
        <v>11.353715850073085</v>
      </c>
      <c r="B1818">
        <f t="shared" si="58"/>
        <v>8.0067018129000083</v>
      </c>
      <c r="C1818">
        <f t="shared" si="58"/>
        <v>5.7831324668777286</v>
      </c>
      <c r="D1818">
        <f t="shared" si="58"/>
        <v>3.1177349479976062</v>
      </c>
    </row>
    <row r="1819" spans="1:4" x14ac:dyDescent="0.2">
      <c r="A1819">
        <f t="shared" si="57"/>
        <v>11.359999035380264</v>
      </c>
      <c r="B1819">
        <f t="shared" si="58"/>
        <v>8.0108058371237298</v>
      </c>
      <c r="C1819">
        <f t="shared" si="58"/>
        <v>5.7832494765486455</v>
      </c>
      <c r="D1819">
        <f t="shared" si="58"/>
        <v>3.1153645216695067</v>
      </c>
    </row>
    <row r="1820" spans="1:4" x14ac:dyDescent="0.2">
      <c r="A1820">
        <f t="shared" si="57"/>
        <v>11.366282220687443</v>
      </c>
      <c r="B1820">
        <f t="shared" si="58"/>
        <v>8.014907229266397</v>
      </c>
      <c r="C1820">
        <f t="shared" si="58"/>
        <v>5.7833630115912582</v>
      </c>
      <c r="D1820">
        <f t="shared" si="58"/>
        <v>3.1129908772906361</v>
      </c>
    </row>
    <row r="1821" spans="1:4" x14ac:dyDescent="0.2">
      <c r="A1821">
        <f t="shared" si="57"/>
        <v>11.372565405994623</v>
      </c>
      <c r="B1821">
        <f t="shared" si="58"/>
        <v>8.0190059895293633</v>
      </c>
      <c r="C1821">
        <f t="shared" si="58"/>
        <v>5.78347307389161</v>
      </c>
      <c r="D1821">
        <f t="shared" si="58"/>
        <v>3.1106140173654429</v>
      </c>
    </row>
    <row r="1822" spans="1:4" x14ac:dyDescent="0.2">
      <c r="A1822">
        <f t="shared" si="57"/>
        <v>11.378848591301802</v>
      </c>
      <c r="B1822">
        <f t="shared" si="58"/>
        <v>8.0231021181152489</v>
      </c>
      <c r="C1822">
        <f t="shared" si="58"/>
        <v>5.783579665334738</v>
      </c>
      <c r="D1822">
        <f t="shared" si="58"/>
        <v>3.1082339443961851</v>
      </c>
    </row>
    <row r="1823" spans="1:4" x14ac:dyDescent="0.2">
      <c r="A1823">
        <f t="shared" si="57"/>
        <v>11.385131776608981</v>
      </c>
      <c r="B1823">
        <f t="shared" si="58"/>
        <v>8.027195615227944</v>
      </c>
      <c r="C1823">
        <f t="shared" si="58"/>
        <v>5.783682787804671</v>
      </c>
      <c r="D1823">
        <f t="shared" si="58"/>
        <v>3.1058506608829424</v>
      </c>
    </row>
    <row r="1824" spans="1:4" x14ac:dyDescent="0.2">
      <c r="A1824">
        <f t="shared" si="57"/>
        <v>11.39141496191616</v>
      </c>
      <c r="B1824">
        <f t="shared" si="58"/>
        <v>8.0312864810726055</v>
      </c>
      <c r="C1824">
        <f t="shared" si="58"/>
        <v>5.7837824431844451</v>
      </c>
      <c r="D1824">
        <f t="shared" si="58"/>
        <v>3.1034641693236056</v>
      </c>
    </row>
    <row r="1825" spans="1:4" x14ac:dyDescent="0.2">
      <c r="A1825">
        <f t="shared" si="57"/>
        <v>11.397698147223339</v>
      </c>
      <c r="B1825">
        <f t="shared" si="58"/>
        <v>8.035374715855653</v>
      </c>
      <c r="C1825">
        <f t="shared" si="58"/>
        <v>5.7838786333560765</v>
      </c>
      <c r="D1825">
        <f t="shared" si="58"/>
        <v>3.101074472213893</v>
      </c>
    </row>
    <row r="1826" spans="1:4" x14ac:dyDescent="0.2">
      <c r="A1826">
        <f t="shared" si="57"/>
        <v>11.403981332530519</v>
      </c>
      <c r="B1826">
        <f t="shared" si="58"/>
        <v>8.0394603197847676</v>
      </c>
      <c r="C1826">
        <f t="shared" si="58"/>
        <v>5.7839713602005833</v>
      </c>
      <c r="D1826">
        <f t="shared" si="58"/>
        <v>3.0986815720473428</v>
      </c>
    </row>
    <row r="1827" spans="1:4" x14ac:dyDescent="0.2">
      <c r="A1827">
        <f t="shared" si="57"/>
        <v>11.410264517837698</v>
      </c>
      <c r="B1827">
        <f t="shared" si="58"/>
        <v>8.0435432930688737</v>
      </c>
      <c r="C1827">
        <f t="shared" si="58"/>
        <v>5.7840606255979825</v>
      </c>
      <c r="D1827">
        <f t="shared" si="58"/>
        <v>3.0962854713153116</v>
      </c>
    </row>
    <row r="1828" spans="1:4" x14ac:dyDescent="0.2">
      <c r="A1828">
        <f t="shared" si="57"/>
        <v>11.416547703144877</v>
      </c>
      <c r="B1828">
        <f t="shared" si="58"/>
        <v>8.0476236359181605</v>
      </c>
      <c r="C1828">
        <f t="shared" si="58"/>
        <v>5.7841464314272786</v>
      </c>
      <c r="D1828">
        <f t="shared" si="58"/>
        <v>3.0938861725069944</v>
      </c>
    </row>
    <row r="1829" spans="1:4" x14ac:dyDescent="0.2">
      <c r="A1829">
        <f t="shared" si="57"/>
        <v>11.422830888452056</v>
      </c>
      <c r="B1829">
        <f t="shared" si="58"/>
        <v>8.0517013485440572</v>
      </c>
      <c r="C1829">
        <f t="shared" si="58"/>
        <v>5.7842287795664769</v>
      </c>
      <c r="D1829">
        <f t="shared" si="58"/>
        <v>3.0914836781094066</v>
      </c>
    </row>
    <row r="1830" spans="1:4" x14ac:dyDescent="0.2">
      <c r="A1830">
        <f t="shared" si="57"/>
        <v>11.429114073759235</v>
      </c>
      <c r="B1830">
        <f t="shared" si="58"/>
        <v>8.0557764311592326</v>
      </c>
      <c r="C1830">
        <f t="shared" si="58"/>
        <v>5.784307671892571</v>
      </c>
      <c r="D1830">
        <f t="shared" si="58"/>
        <v>3.0890779906074024</v>
      </c>
    </row>
    <row r="1831" spans="1:4" x14ac:dyDescent="0.2">
      <c r="A1831">
        <f t="shared" si="57"/>
        <v>11.435397259066415</v>
      </c>
      <c r="B1831">
        <f t="shared" si="58"/>
        <v>8.0598488839776046</v>
      </c>
      <c r="C1831">
        <f t="shared" si="58"/>
        <v>5.7843831102815582</v>
      </c>
      <c r="D1831">
        <f t="shared" si="58"/>
        <v>3.0866691124836563</v>
      </c>
    </row>
    <row r="1832" spans="1:4" x14ac:dyDescent="0.2">
      <c r="A1832">
        <f t="shared" si="57"/>
        <v>11.441680444373594</v>
      </c>
      <c r="B1832">
        <f t="shared" si="58"/>
        <v>8.0639187072143166</v>
      </c>
      <c r="C1832">
        <f t="shared" si="58"/>
        <v>5.7844550966084212</v>
      </c>
      <c r="D1832">
        <f t="shared" si="58"/>
        <v>3.0842570462186973</v>
      </c>
    </row>
    <row r="1833" spans="1:4" x14ac:dyDescent="0.2">
      <c r="A1833">
        <f t="shared" si="57"/>
        <v>11.447963629680773</v>
      </c>
      <c r="B1833">
        <f t="shared" si="58"/>
        <v>8.0679859010857538</v>
      </c>
      <c r="C1833">
        <f t="shared" si="58"/>
        <v>5.7845236327471437</v>
      </c>
      <c r="D1833">
        <f t="shared" si="58"/>
        <v>3.0818417942908765</v>
      </c>
    </row>
    <row r="1834" spans="1:4" x14ac:dyDescent="0.2">
      <c r="A1834">
        <f t="shared" si="57"/>
        <v>11.454246814987952</v>
      </c>
      <c r="B1834">
        <f t="shared" si="58"/>
        <v>8.0720504658095198</v>
      </c>
      <c r="C1834">
        <f t="shared" si="58"/>
        <v>5.7845887205706994</v>
      </c>
      <c r="D1834">
        <f t="shared" si="58"/>
        <v>3.0794233591763933</v>
      </c>
    </row>
    <row r="1835" spans="1:4" x14ac:dyDescent="0.2">
      <c r="A1835">
        <f t="shared" si="57"/>
        <v>11.460530000295131</v>
      </c>
      <c r="B1835">
        <f t="shared" si="58"/>
        <v>8.076112401604453</v>
      </c>
      <c r="C1835">
        <f t="shared" si="58"/>
        <v>5.7846503619510585</v>
      </c>
      <c r="D1835">
        <f t="shared" si="58"/>
        <v>3.0770017433492871</v>
      </c>
    </row>
    <row r="1836" spans="1:4" x14ac:dyDescent="0.2">
      <c r="A1836">
        <f t="shared" si="57"/>
        <v>11.466813185602311</v>
      </c>
      <c r="B1836">
        <f t="shared" si="58"/>
        <v>8.0801717086906031</v>
      </c>
      <c r="C1836">
        <f t="shared" si="58"/>
        <v>5.7847085587591884</v>
      </c>
      <c r="D1836">
        <f t="shared" si="58"/>
        <v>3.0745769492814468</v>
      </c>
    </row>
    <row r="1837" spans="1:4" x14ac:dyDescent="0.2">
      <c r="A1837">
        <f t="shared" si="57"/>
        <v>11.47309637090949</v>
      </c>
      <c r="B1837">
        <f t="shared" si="58"/>
        <v>8.0842283872892438</v>
      </c>
      <c r="C1837">
        <f t="shared" si="58"/>
        <v>5.7847633128650449</v>
      </c>
      <c r="D1837">
        <f t="shared" si="58"/>
        <v>3.0721489794425909</v>
      </c>
    </row>
    <row r="1838" spans="1:4" x14ac:dyDescent="0.2">
      <c r="A1838">
        <f t="shared" si="57"/>
        <v>11.479379556216669</v>
      </c>
      <c r="B1838">
        <f t="shared" si="58"/>
        <v>8.0882824376228619</v>
      </c>
      <c r="C1838">
        <f t="shared" si="58"/>
        <v>5.7848146261375826</v>
      </c>
      <c r="D1838">
        <f t="shared" si="58"/>
        <v>3.0697178363003137</v>
      </c>
    </row>
    <row r="1839" spans="1:4" x14ac:dyDescent="0.2">
      <c r="A1839">
        <f t="shared" si="57"/>
        <v>11.485662741523848</v>
      </c>
      <c r="B1839">
        <f t="shared" si="58"/>
        <v>8.0923338599151489</v>
      </c>
      <c r="C1839">
        <f t="shared" si="58"/>
        <v>5.7848625004447474</v>
      </c>
      <c r="D1839">
        <f t="shared" si="58"/>
        <v>3.0672835223200412</v>
      </c>
    </row>
    <row r="1840" spans="1:4" x14ac:dyDescent="0.2">
      <c r="A1840">
        <f t="shared" si="57"/>
        <v>11.491945926831027</v>
      </c>
      <c r="B1840">
        <f t="shared" si="58"/>
        <v>8.0963826543910109</v>
      </c>
      <c r="C1840">
        <f t="shared" si="58"/>
        <v>5.7849069376534823</v>
      </c>
      <c r="D1840">
        <f t="shared" si="58"/>
        <v>3.0648460399650537</v>
      </c>
    </row>
    <row r="1841" spans="1:4" x14ac:dyDescent="0.2">
      <c r="A1841">
        <f t="shared" si="57"/>
        <v>11.498229112138207</v>
      </c>
      <c r="B1841">
        <f t="shared" si="58"/>
        <v>8.1004288212765516</v>
      </c>
      <c r="C1841">
        <f t="shared" si="58"/>
        <v>5.7849479396297188</v>
      </c>
      <c r="D1841">
        <f t="shared" si="58"/>
        <v>3.0624053916964966</v>
      </c>
    </row>
    <row r="1842" spans="1:4" x14ac:dyDescent="0.2">
      <c r="A1842">
        <f t="shared" si="57"/>
        <v>11.504512297445386</v>
      </c>
      <c r="B1842">
        <f t="shared" si="58"/>
        <v>8.1044723607990701</v>
      </c>
      <c r="C1842">
        <f t="shared" si="58"/>
        <v>5.784985508238389</v>
      </c>
      <c r="D1842">
        <f t="shared" si="58"/>
        <v>3.059961579973363</v>
      </c>
    </row>
    <row r="1843" spans="1:4" x14ac:dyDescent="0.2">
      <c r="A1843">
        <f t="shared" si="57"/>
        <v>11.510795482752565</v>
      </c>
      <c r="B1843">
        <f t="shared" si="58"/>
        <v>8.1085132731870697</v>
      </c>
      <c r="C1843">
        <f t="shared" si="58"/>
        <v>5.7850196453434179</v>
      </c>
      <c r="D1843">
        <f t="shared" si="58"/>
        <v>3.0575146072525152</v>
      </c>
    </row>
    <row r="1844" spans="1:4" x14ac:dyDescent="0.2">
      <c r="A1844">
        <f t="shared" si="57"/>
        <v>11.517078668059744</v>
      </c>
      <c r="B1844">
        <f t="shared" si="58"/>
        <v>8.1125515586702388</v>
      </c>
      <c r="C1844">
        <f t="shared" si="58"/>
        <v>5.78505035280772</v>
      </c>
      <c r="D1844">
        <f t="shared" si="58"/>
        <v>3.0550644759886705</v>
      </c>
    </row>
    <row r="1845" spans="1:4" x14ac:dyDescent="0.2">
      <c r="A1845">
        <f t="shared" si="57"/>
        <v>11.523361853366923</v>
      </c>
      <c r="B1845">
        <f t="shared" si="58"/>
        <v>8.1165872174794593</v>
      </c>
      <c r="C1845">
        <f t="shared" si="58"/>
        <v>5.7850776324932101</v>
      </c>
      <c r="D1845">
        <f t="shared" si="58"/>
        <v>3.0526111886344109</v>
      </c>
    </row>
    <row r="1846" spans="1:4" x14ac:dyDescent="0.2">
      <c r="A1846">
        <f t="shared" si="57"/>
        <v>11.529645038674103</v>
      </c>
      <c r="B1846">
        <f t="shared" si="58"/>
        <v>8.1206202498467928</v>
      </c>
      <c r="C1846">
        <f t="shared" si="58"/>
        <v>5.7851014862607872</v>
      </c>
      <c r="D1846">
        <f t="shared" si="58"/>
        <v>3.0501547476401911</v>
      </c>
    </row>
    <row r="1847" spans="1:4" x14ac:dyDescent="0.2">
      <c r="A1847">
        <f t="shared" si="57"/>
        <v>11.535928223981282</v>
      </c>
      <c r="B1847">
        <f t="shared" si="58"/>
        <v>8.1246506560054836</v>
      </c>
      <c r="C1847">
        <f t="shared" si="58"/>
        <v>5.7851219159703566</v>
      </c>
      <c r="D1847">
        <f t="shared" si="58"/>
        <v>3.0476951554543241</v>
      </c>
    </row>
    <row r="1848" spans="1:4" x14ac:dyDescent="0.2">
      <c r="A1848">
        <f t="shared" si="57"/>
        <v>11.542211409288461</v>
      </c>
      <c r="B1848">
        <f t="shared" si="58"/>
        <v>8.1286784361899578</v>
      </c>
      <c r="C1848">
        <f t="shared" si="58"/>
        <v>5.7851389234808073</v>
      </c>
      <c r="D1848">
        <f t="shared" si="58"/>
        <v>3.0452324145230061</v>
      </c>
    </row>
    <row r="1849" spans="1:4" x14ac:dyDescent="0.2">
      <c r="A1849">
        <f t="shared" si="57"/>
        <v>11.54849459459564</v>
      </c>
      <c r="B1849">
        <f t="shared" si="58"/>
        <v>8.1327035906358063</v>
      </c>
      <c r="C1849">
        <f t="shared" si="58"/>
        <v>5.785152510650029</v>
      </c>
      <c r="D1849">
        <f t="shared" si="58"/>
        <v>3.0427665272902908</v>
      </c>
    </row>
    <row r="1850" spans="1:4" x14ac:dyDescent="0.2">
      <c r="A1850">
        <f t="shared" si="57"/>
        <v>11.554777779902819</v>
      </c>
      <c r="B1850">
        <f t="shared" si="58"/>
        <v>8.1367261195798015</v>
      </c>
      <c r="C1850">
        <f t="shared" si="58"/>
        <v>5.7851626793349</v>
      </c>
      <c r="D1850">
        <f t="shared" si="58"/>
        <v>3.0402974961981264</v>
      </c>
    </row>
    <row r="1851" spans="1:4" x14ac:dyDescent="0.2">
      <c r="A1851">
        <f t="shared" si="57"/>
        <v>11.561060965209998</v>
      </c>
      <c r="B1851">
        <f t="shared" si="58"/>
        <v>8.1407460232598741</v>
      </c>
      <c r="C1851">
        <f t="shared" si="58"/>
        <v>5.7851694313912967</v>
      </c>
      <c r="D1851">
        <f t="shared" si="58"/>
        <v>3.0378253236863189</v>
      </c>
    </row>
    <row r="1852" spans="1:4" x14ac:dyDescent="0.2">
      <c r="A1852">
        <f t="shared" si="57"/>
        <v>11.567344150517178</v>
      </c>
      <c r="B1852">
        <f t="shared" si="58"/>
        <v>8.1447633019151233</v>
      </c>
      <c r="C1852">
        <f t="shared" si="58"/>
        <v>5.7851727686740864</v>
      </c>
      <c r="D1852">
        <f t="shared" si="58"/>
        <v>3.0353500121925654</v>
      </c>
    </row>
    <row r="1853" spans="1:4" x14ac:dyDescent="0.2">
      <c r="A1853">
        <f t="shared" si="57"/>
        <v>11.573627335824357</v>
      </c>
      <c r="B1853">
        <f t="shared" si="58"/>
        <v>8.1487779557858069</v>
      </c>
      <c r="C1853">
        <f t="shared" si="58"/>
        <v>5.7851726930371292</v>
      </c>
      <c r="D1853">
        <f t="shared" si="58"/>
        <v>3.0328715641524391</v>
      </c>
    </row>
    <row r="1854" spans="1:4" x14ac:dyDescent="0.2">
      <c r="A1854">
        <f t="shared" si="57"/>
        <v>11.579910521131536</v>
      </c>
      <c r="B1854">
        <f t="shared" si="58"/>
        <v>8.1527899851133352</v>
      </c>
      <c r="C1854">
        <f t="shared" si="58"/>
        <v>5.7851692063332871</v>
      </c>
      <c r="D1854">
        <f t="shared" si="58"/>
        <v>3.0303899819994018</v>
      </c>
    </row>
    <row r="1855" spans="1:4" x14ac:dyDescent="0.2">
      <c r="A1855">
        <f t="shared" si="57"/>
        <v>11.586193706438715</v>
      </c>
      <c r="B1855">
        <f t="shared" si="58"/>
        <v>8.1567993901402787</v>
      </c>
      <c r="C1855">
        <f t="shared" si="58"/>
        <v>5.7851623104144041</v>
      </c>
      <c r="D1855">
        <f t="shared" si="58"/>
        <v>3.0279052681647998</v>
      </c>
    </row>
    <row r="1856" spans="1:4" x14ac:dyDescent="0.2">
      <c r="A1856">
        <f t="shared" si="57"/>
        <v>11.592476891745894</v>
      </c>
      <c r="B1856">
        <f t="shared" si="58"/>
        <v>8.1608061711103517</v>
      </c>
      <c r="C1856">
        <f t="shared" si="58"/>
        <v>5.7851520071313249</v>
      </c>
      <c r="D1856">
        <f t="shared" si="58"/>
        <v>3.0254174250778654</v>
      </c>
    </row>
    <row r="1857" spans="1:4" x14ac:dyDescent="0.2">
      <c r="A1857">
        <f t="shared" si="57"/>
        <v>11.598760077053074</v>
      </c>
      <c r="B1857">
        <f t="shared" si="58"/>
        <v>8.1648103282684161</v>
      </c>
      <c r="C1857">
        <f t="shared" si="58"/>
        <v>5.7851382983338899</v>
      </c>
      <c r="D1857">
        <f t="shared" si="58"/>
        <v>3.0229264551657185</v>
      </c>
    </row>
    <row r="1858" spans="1:4" x14ac:dyDescent="0.2">
      <c r="A1858">
        <f t="shared" si="57"/>
        <v>11.605043262360253</v>
      </c>
      <c r="B1858">
        <f t="shared" si="58"/>
        <v>8.1688118618604797</v>
      </c>
      <c r="C1858">
        <f t="shared" si="58"/>
        <v>5.7851211858709259</v>
      </c>
      <c r="D1858">
        <f t="shared" si="58"/>
        <v>3.0204323608533801</v>
      </c>
    </row>
    <row r="1859" spans="1:4" x14ac:dyDescent="0.2">
      <c r="A1859">
        <f t="shared" si="57"/>
        <v>11.611326447667432</v>
      </c>
      <c r="B1859">
        <f t="shared" si="58"/>
        <v>8.1728107721336798</v>
      </c>
      <c r="C1859">
        <f t="shared" si="58"/>
        <v>5.7851006715902589</v>
      </c>
      <c r="D1859">
        <f t="shared" si="58"/>
        <v>3.0179351445637534</v>
      </c>
    </row>
    <row r="1860" spans="1:4" x14ac:dyDescent="0.2">
      <c r="A1860">
        <f t="shared" si="57"/>
        <v>11.617609632974611</v>
      </c>
      <c r="B1860">
        <f t="shared" si="58"/>
        <v>8.1768070593363031</v>
      </c>
      <c r="C1860">
        <f t="shared" si="58"/>
        <v>5.7850767573387119</v>
      </c>
      <c r="D1860">
        <f t="shared" si="58"/>
        <v>3.0154348087176515</v>
      </c>
    </row>
    <row r="1861" spans="1:4" x14ac:dyDescent="0.2">
      <c r="A1861">
        <f t="shared" si="57"/>
        <v>11.62389281828179</v>
      </c>
      <c r="B1861">
        <f t="shared" si="58"/>
        <v>8.1808007237177556</v>
      </c>
      <c r="C1861">
        <f t="shared" si="58"/>
        <v>5.7850494449620946</v>
      </c>
      <c r="D1861">
        <f t="shared" si="58"/>
        <v>3.012931355733774</v>
      </c>
    </row>
    <row r="1862" spans="1:4" x14ac:dyDescent="0.2">
      <c r="A1862">
        <f t="shared" si="57"/>
        <v>11.63017600358897</v>
      </c>
      <c r="B1862">
        <f t="shared" si="58"/>
        <v>8.1847917655285798</v>
      </c>
      <c r="C1862">
        <f t="shared" si="58"/>
        <v>5.7850187363052141</v>
      </c>
      <c r="D1862">
        <f t="shared" si="58"/>
        <v>3.0104247880287329</v>
      </c>
    </row>
    <row r="1863" spans="1:4" x14ac:dyDescent="0.2">
      <c r="A1863">
        <f t="shared" si="57"/>
        <v>11.636459188896149</v>
      </c>
      <c r="B1863">
        <f t="shared" si="58"/>
        <v>8.1887801850204429</v>
      </c>
      <c r="C1863">
        <f t="shared" si="58"/>
        <v>5.7849846332118684</v>
      </c>
      <c r="D1863">
        <f t="shared" si="58"/>
        <v>3.0079151080170332</v>
      </c>
    </row>
    <row r="1864" spans="1:4" x14ac:dyDescent="0.2">
      <c r="A1864">
        <f t="shared" si="57"/>
        <v>11.642742374203328</v>
      </c>
      <c r="B1864">
        <f t="shared" si="58"/>
        <v>8.1927659824461276</v>
      </c>
      <c r="C1864">
        <f t="shared" si="58"/>
        <v>5.7849471375248562</v>
      </c>
      <c r="D1864">
        <f t="shared" si="58"/>
        <v>3.0054023181110954</v>
      </c>
    </row>
    <row r="1865" spans="1:4" x14ac:dyDescent="0.2">
      <c r="A1865">
        <f t="shared" si="57"/>
        <v>11.649025559510507</v>
      </c>
      <c r="B1865">
        <f t="shared" si="58"/>
        <v>8.1967491580595464</v>
      </c>
      <c r="C1865">
        <f t="shared" si="58"/>
        <v>5.784906251085963</v>
      </c>
      <c r="D1865">
        <f t="shared" si="58"/>
        <v>3.0028864207212318</v>
      </c>
    </row>
    <row r="1866" spans="1:4" x14ac:dyDescent="0.2">
      <c r="A1866">
        <f t="shared" si="57"/>
        <v>11.655308744817686</v>
      </c>
      <c r="B1866">
        <f t="shared" si="58"/>
        <v>8.2007297121157166</v>
      </c>
      <c r="C1866">
        <f t="shared" si="58"/>
        <v>5.7848619757359758</v>
      </c>
      <c r="D1866">
        <f t="shared" si="58"/>
        <v>3.0003674182556797</v>
      </c>
    </row>
    <row r="1867" spans="1:4" x14ac:dyDescent="0.2">
      <c r="A1867">
        <f t="shared" si="57"/>
        <v>11.661591930124866</v>
      </c>
      <c r="B1867">
        <f t="shared" si="58"/>
        <v>8.204707644870771</v>
      </c>
      <c r="C1867">
        <f t="shared" si="58"/>
        <v>5.7848143133146639</v>
      </c>
      <c r="D1867">
        <f t="shared" si="58"/>
        <v>2.9978453131205827</v>
      </c>
    </row>
    <row r="1868" spans="1:4" x14ac:dyDescent="0.2">
      <c r="A1868">
        <f t="shared" si="57"/>
        <v>11.667875115432045</v>
      </c>
      <c r="B1868">
        <f t="shared" si="58"/>
        <v>8.208682956581951</v>
      </c>
      <c r="C1868">
        <f t="shared" si="58"/>
        <v>5.7847632656608043</v>
      </c>
      <c r="D1868">
        <f t="shared" si="58"/>
        <v>2.9953201077199911</v>
      </c>
    </row>
    <row r="1869" spans="1:4" x14ac:dyDescent="0.2">
      <c r="A1869">
        <f t="shared" ref="A1869:A1932" si="59">A1868+B$3</f>
        <v>11.674158300739224</v>
      </c>
      <c r="B1869">
        <f t="shared" ref="B1869:D1900" si="60">$A1869*(SIN(LN(B$8*$A1869))-COS(LN(B$8*$A1869)))/2</f>
        <v>8.2126556475076065</v>
      </c>
      <c r="C1869">
        <f t="shared" si="60"/>
        <v>5.7847088346121582</v>
      </c>
      <c r="D1869">
        <f t="shared" si="60"/>
        <v>2.992791804455885</v>
      </c>
    </row>
    <row r="1870" spans="1:4" x14ac:dyDescent="0.2">
      <c r="A1870">
        <f t="shared" si="59"/>
        <v>11.680441486046403</v>
      </c>
      <c r="B1870">
        <f t="shared" si="60"/>
        <v>8.2166257179071849</v>
      </c>
      <c r="C1870">
        <f t="shared" si="60"/>
        <v>5.7846510220054856</v>
      </c>
      <c r="D1870">
        <f t="shared" si="60"/>
        <v>2.9902604057281499</v>
      </c>
    </row>
    <row r="1871" spans="1:4" x14ac:dyDescent="0.2">
      <c r="A1871">
        <f t="shared" si="59"/>
        <v>11.686724671353582</v>
      </c>
      <c r="B1871">
        <f t="shared" si="60"/>
        <v>8.2205931680412281</v>
      </c>
      <c r="C1871">
        <f t="shared" si="60"/>
        <v>5.7845898296765386</v>
      </c>
      <c r="D1871">
        <f t="shared" si="60"/>
        <v>2.9877259139345949</v>
      </c>
    </row>
    <row r="1872" spans="1:4" x14ac:dyDescent="0.2">
      <c r="A1872">
        <f t="shared" si="59"/>
        <v>11.693007856660762</v>
      </c>
      <c r="B1872">
        <f t="shared" si="60"/>
        <v>8.2245579981713846</v>
      </c>
      <c r="C1872">
        <f t="shared" si="60"/>
        <v>5.784525259460068</v>
      </c>
      <c r="D1872">
        <f t="shared" si="60"/>
        <v>2.9851883314709569</v>
      </c>
    </row>
    <row r="1873" spans="1:4" x14ac:dyDescent="0.2">
      <c r="A1873">
        <f t="shared" si="59"/>
        <v>11.699291041967941</v>
      </c>
      <c r="B1873">
        <f t="shared" si="60"/>
        <v>8.2285202085603828</v>
      </c>
      <c r="C1873">
        <f t="shared" si="60"/>
        <v>5.7844573131898107</v>
      </c>
      <c r="D1873">
        <f t="shared" si="60"/>
        <v>2.9826476607308874</v>
      </c>
    </row>
    <row r="1874" spans="1:4" x14ac:dyDescent="0.2">
      <c r="A1874">
        <f t="shared" si="59"/>
        <v>11.70557422727512</v>
      </c>
      <c r="B1874">
        <f t="shared" si="60"/>
        <v>8.2324797994720491</v>
      </c>
      <c r="C1874">
        <f t="shared" si="60"/>
        <v>5.7843859926985077</v>
      </c>
      <c r="D1874">
        <f t="shared" si="60"/>
        <v>2.9801039041059725</v>
      </c>
    </row>
    <row r="1875" spans="1:4" x14ac:dyDescent="0.2">
      <c r="A1875">
        <f t="shared" si="59"/>
        <v>11.711857412582299</v>
      </c>
      <c r="B1875">
        <f t="shared" si="60"/>
        <v>8.2364367711712863</v>
      </c>
      <c r="C1875">
        <f t="shared" si="60"/>
        <v>5.7843112998178858</v>
      </c>
      <c r="D1875">
        <f t="shared" si="60"/>
        <v>2.9775570639857252</v>
      </c>
    </row>
    <row r="1876" spans="1:4" x14ac:dyDescent="0.2">
      <c r="A1876">
        <f t="shared" si="59"/>
        <v>11.718140597889478</v>
      </c>
      <c r="B1876">
        <f t="shared" si="60"/>
        <v>8.2403911239240859</v>
      </c>
      <c r="C1876">
        <f t="shared" si="60"/>
        <v>5.784233236378669</v>
      </c>
      <c r="D1876">
        <f t="shared" si="60"/>
        <v>2.9750071427575873</v>
      </c>
    </row>
    <row r="1877" spans="1:4" x14ac:dyDescent="0.2">
      <c r="A1877">
        <f t="shared" si="59"/>
        <v>11.724423783196658</v>
      </c>
      <c r="B1877">
        <f t="shared" si="60"/>
        <v>8.2443428579975162</v>
      </c>
      <c r="C1877">
        <f t="shared" si="60"/>
        <v>5.7841518042105786</v>
      </c>
      <c r="D1877">
        <f t="shared" si="60"/>
        <v>2.9724541428069315</v>
      </c>
    </row>
    <row r="1878" spans="1:4" x14ac:dyDescent="0.2">
      <c r="A1878">
        <f t="shared" si="59"/>
        <v>11.730706968503837</v>
      </c>
      <c r="B1878">
        <f t="shared" si="60"/>
        <v>8.2482919736597164</v>
      </c>
      <c r="C1878">
        <f t="shared" si="60"/>
        <v>5.7840670051423322</v>
      </c>
      <c r="D1878">
        <f t="shared" si="60"/>
        <v>2.9698980665170689</v>
      </c>
    </row>
    <row r="1879" spans="1:4" x14ac:dyDescent="0.2">
      <c r="A1879">
        <f t="shared" si="59"/>
        <v>11.736990153811016</v>
      </c>
      <c r="B1879">
        <f t="shared" si="60"/>
        <v>8.2522384711799042</v>
      </c>
      <c r="C1879">
        <f t="shared" si="60"/>
        <v>5.7839788410016304</v>
      </c>
      <c r="D1879">
        <f t="shared" si="60"/>
        <v>2.967338916269247</v>
      </c>
    </row>
    <row r="1880" spans="1:4" x14ac:dyDescent="0.2">
      <c r="A1880">
        <f t="shared" si="59"/>
        <v>11.743273339118195</v>
      </c>
      <c r="B1880">
        <f t="shared" si="60"/>
        <v>8.2561823508283627</v>
      </c>
      <c r="C1880">
        <f t="shared" si="60"/>
        <v>5.7838873136151845</v>
      </c>
      <c r="D1880">
        <f t="shared" si="60"/>
        <v>2.9647766944426528</v>
      </c>
    </row>
    <row r="1881" spans="1:4" x14ac:dyDescent="0.2">
      <c r="A1881">
        <f t="shared" si="59"/>
        <v>11.749556524425374</v>
      </c>
      <c r="B1881">
        <f t="shared" si="60"/>
        <v>8.2601236128764413</v>
      </c>
      <c r="C1881">
        <f t="shared" si="60"/>
        <v>5.7837924248086869</v>
      </c>
      <c r="D1881">
        <f t="shared" si="60"/>
        <v>2.9622114034144111</v>
      </c>
    </row>
    <row r="1882" spans="1:4" x14ac:dyDescent="0.2">
      <c r="A1882">
        <f t="shared" si="59"/>
        <v>11.755839709732554</v>
      </c>
      <c r="B1882">
        <f t="shared" si="60"/>
        <v>8.264062257596553</v>
      </c>
      <c r="C1882">
        <f t="shared" si="60"/>
        <v>5.7836941764068337</v>
      </c>
      <c r="D1882">
        <f t="shared" si="60"/>
        <v>2.959643045559599</v>
      </c>
    </row>
    <row r="1883" spans="1:4" x14ac:dyDescent="0.2">
      <c r="A1883">
        <f t="shared" si="59"/>
        <v>11.762122895039733</v>
      </c>
      <c r="B1883">
        <f t="shared" si="60"/>
        <v>8.2679982852621645</v>
      </c>
      <c r="C1883">
        <f t="shared" si="60"/>
        <v>5.7835925702333117</v>
      </c>
      <c r="D1883">
        <f t="shared" si="60"/>
        <v>2.9570716232512244</v>
      </c>
    </row>
    <row r="1884" spans="1:4" x14ac:dyDescent="0.2">
      <c r="A1884">
        <f t="shared" si="59"/>
        <v>11.768406080346912</v>
      </c>
      <c r="B1884">
        <f t="shared" si="60"/>
        <v>8.2719316961478047</v>
      </c>
      <c r="C1884">
        <f t="shared" si="60"/>
        <v>5.783487608110808</v>
      </c>
      <c r="D1884">
        <f t="shared" si="60"/>
        <v>2.9544971388602539</v>
      </c>
    </row>
    <row r="1885" spans="1:4" x14ac:dyDescent="0.2">
      <c r="A1885">
        <f t="shared" si="59"/>
        <v>11.774689265654091</v>
      </c>
      <c r="B1885">
        <f t="shared" si="60"/>
        <v>8.2758624905290521</v>
      </c>
      <c r="C1885">
        <f t="shared" si="60"/>
        <v>5.783379291860995</v>
      </c>
      <c r="D1885">
        <f t="shared" si="60"/>
        <v>2.9519195947555978</v>
      </c>
    </row>
    <row r="1886" spans="1:4" x14ac:dyDescent="0.2">
      <c r="A1886">
        <f t="shared" si="59"/>
        <v>11.78097245096127</v>
      </c>
      <c r="B1886">
        <f t="shared" si="60"/>
        <v>8.2797906686825353</v>
      </c>
      <c r="C1886">
        <f t="shared" si="60"/>
        <v>5.7832676233045497</v>
      </c>
      <c r="D1886">
        <f t="shared" si="60"/>
        <v>2.9493389933041292</v>
      </c>
    </row>
    <row r="1887" spans="1:4" x14ac:dyDescent="0.2">
      <c r="A1887">
        <f t="shared" si="59"/>
        <v>11.78725563626845</v>
      </c>
      <c r="B1887">
        <f t="shared" si="60"/>
        <v>8.2837162308859273</v>
      </c>
      <c r="C1887">
        <f t="shared" si="60"/>
        <v>5.7831526042611392</v>
      </c>
      <c r="D1887">
        <f t="shared" si="60"/>
        <v>2.9467553368706585</v>
      </c>
    </row>
    <row r="1888" spans="1:4" x14ac:dyDescent="0.2">
      <c r="A1888">
        <f t="shared" si="59"/>
        <v>11.793538821575629</v>
      </c>
      <c r="B1888">
        <f t="shared" si="60"/>
        <v>8.2876391774179492</v>
      </c>
      <c r="C1888">
        <f t="shared" si="60"/>
        <v>5.7830342365494305</v>
      </c>
      <c r="D1888">
        <f t="shared" si="60"/>
        <v>2.9441686278179615</v>
      </c>
    </row>
    <row r="1889" spans="1:4" x14ac:dyDescent="0.2">
      <c r="A1889">
        <f t="shared" si="59"/>
        <v>11.799822006882808</v>
      </c>
      <c r="B1889">
        <f t="shared" si="60"/>
        <v>8.2915595085583558</v>
      </c>
      <c r="C1889">
        <f t="shared" si="60"/>
        <v>5.7829125219870798</v>
      </c>
      <c r="D1889">
        <f t="shared" si="60"/>
        <v>2.9415788685067743</v>
      </c>
    </row>
    <row r="1890" spans="1:4" x14ac:dyDescent="0.2">
      <c r="A1890">
        <f t="shared" si="59"/>
        <v>11.806105192189987</v>
      </c>
      <c r="B1890">
        <f t="shared" si="60"/>
        <v>8.2954772245879411</v>
      </c>
      <c r="C1890">
        <f t="shared" si="60"/>
        <v>5.7827874623907407</v>
      </c>
      <c r="D1890">
        <f t="shared" si="60"/>
        <v>2.9389860612957874</v>
      </c>
    </row>
    <row r="1891" spans="1:4" x14ac:dyDescent="0.2">
      <c r="A1891">
        <f t="shared" si="59"/>
        <v>11.812388377497166</v>
      </c>
      <c r="B1891">
        <f t="shared" si="60"/>
        <v>8.2993923257885385</v>
      </c>
      <c r="C1891">
        <f t="shared" si="60"/>
        <v>5.7826590595760718</v>
      </c>
      <c r="D1891">
        <f t="shared" si="60"/>
        <v>2.9363902085416527</v>
      </c>
    </row>
    <row r="1892" spans="1:4" x14ac:dyDescent="0.2">
      <c r="A1892">
        <f t="shared" si="59"/>
        <v>11.818671562804345</v>
      </c>
      <c r="B1892">
        <f t="shared" si="60"/>
        <v>8.3033048124429989</v>
      </c>
      <c r="C1892">
        <f t="shared" si="60"/>
        <v>5.7825273153577141</v>
      </c>
      <c r="D1892">
        <f t="shared" si="60"/>
        <v>2.9337913125989941</v>
      </c>
    </row>
    <row r="1893" spans="1:4" x14ac:dyDescent="0.2">
      <c r="A1893">
        <f t="shared" si="59"/>
        <v>11.824954748111525</v>
      </c>
      <c r="B1893">
        <f t="shared" si="60"/>
        <v>8.3072146848352126</v>
      </c>
      <c r="C1893">
        <f t="shared" si="60"/>
        <v>5.7823922315493093</v>
      </c>
      <c r="D1893">
        <f t="shared" si="60"/>
        <v>2.931189375820392</v>
      </c>
    </row>
    <row r="1894" spans="1:4" x14ac:dyDescent="0.2">
      <c r="A1894">
        <f t="shared" si="59"/>
        <v>11.831237933418704</v>
      </c>
      <c r="B1894">
        <f t="shared" si="60"/>
        <v>8.3111219432500878</v>
      </c>
      <c r="C1894">
        <f t="shared" si="60"/>
        <v>5.7822538099634988</v>
      </c>
      <c r="D1894">
        <f t="shared" si="60"/>
        <v>2.9285844005564026</v>
      </c>
    </row>
    <row r="1895" spans="1:4" x14ac:dyDescent="0.2">
      <c r="A1895">
        <f t="shared" si="59"/>
        <v>11.837521118725883</v>
      </c>
      <c r="B1895">
        <f t="shared" si="60"/>
        <v>8.3150265879735574</v>
      </c>
      <c r="C1895">
        <f t="shared" si="60"/>
        <v>5.7821120524119163</v>
      </c>
      <c r="D1895">
        <f t="shared" si="60"/>
        <v>2.925976389155549</v>
      </c>
    </row>
    <row r="1896" spans="1:4" x14ac:dyDescent="0.2">
      <c r="A1896">
        <f t="shared" si="59"/>
        <v>11.843804304033062</v>
      </c>
      <c r="B1896">
        <f t="shared" si="60"/>
        <v>8.3189286192925707</v>
      </c>
      <c r="C1896">
        <f t="shared" si="60"/>
        <v>5.7819669607051907</v>
      </c>
      <c r="D1896">
        <f t="shared" si="60"/>
        <v>2.9233653439643299</v>
      </c>
    </row>
    <row r="1897" spans="1:4" x14ac:dyDescent="0.2">
      <c r="A1897">
        <f t="shared" si="59"/>
        <v>11.850087489340241</v>
      </c>
      <c r="B1897">
        <f t="shared" si="60"/>
        <v>8.3228280374950856</v>
      </c>
      <c r="C1897">
        <f t="shared" si="60"/>
        <v>5.7818185366529526</v>
      </c>
      <c r="D1897">
        <f t="shared" si="60"/>
        <v>2.9207512673272085</v>
      </c>
    </row>
    <row r="1898" spans="1:4" x14ac:dyDescent="0.2">
      <c r="A1898">
        <f t="shared" si="59"/>
        <v>11.856370674647421</v>
      </c>
      <c r="B1898">
        <f t="shared" si="60"/>
        <v>8.3267248428700835</v>
      </c>
      <c r="C1898">
        <f t="shared" si="60"/>
        <v>5.7816667820638221</v>
      </c>
      <c r="D1898">
        <f t="shared" si="60"/>
        <v>2.9181341615866443</v>
      </c>
    </row>
    <row r="1899" spans="1:4" x14ac:dyDescent="0.2">
      <c r="A1899">
        <f t="shared" si="59"/>
        <v>11.8626538599546</v>
      </c>
      <c r="B1899">
        <f t="shared" si="60"/>
        <v>8.3306190357075476</v>
      </c>
      <c r="C1899">
        <f t="shared" si="60"/>
        <v>5.7815116987454234</v>
      </c>
      <c r="D1899">
        <f t="shared" si="60"/>
        <v>2.9155140290830546</v>
      </c>
    </row>
    <row r="1900" spans="1:4" x14ac:dyDescent="0.2">
      <c r="A1900">
        <f t="shared" si="59"/>
        <v>11.868937045261779</v>
      </c>
      <c r="B1900">
        <f t="shared" si="60"/>
        <v>8.3345106162984646</v>
      </c>
      <c r="C1900">
        <f t="shared" si="60"/>
        <v>5.7813532885043708</v>
      </c>
      <c r="D1900">
        <f t="shared" si="60"/>
        <v>2.912890872154847</v>
      </c>
    </row>
    <row r="1901" spans="1:4" x14ac:dyDescent="0.2">
      <c r="A1901">
        <f t="shared" si="59"/>
        <v>11.875220230568958</v>
      </c>
      <c r="B1901">
        <f t="shared" ref="B1901:D1932" si="61">$A1901*(SIN(LN(B$8*$A1901))-COS(LN(B$8*$A1901)))/2</f>
        <v>8.3383995849348302</v>
      </c>
      <c r="C1901">
        <f t="shared" si="61"/>
        <v>5.7811915531462779</v>
      </c>
      <c r="D1901">
        <f t="shared" si="61"/>
        <v>2.9102646931384171</v>
      </c>
    </row>
    <row r="1902" spans="1:4" x14ac:dyDescent="0.2">
      <c r="A1902">
        <f t="shared" si="59"/>
        <v>11.881503415876137</v>
      </c>
      <c r="B1902">
        <f t="shared" si="61"/>
        <v>8.3422859419096334</v>
      </c>
      <c r="C1902">
        <f t="shared" si="61"/>
        <v>5.7810264944757535</v>
      </c>
      <c r="D1902">
        <f t="shared" si="61"/>
        <v>2.9076354943681384</v>
      </c>
    </row>
    <row r="1903" spans="1:4" x14ac:dyDescent="0.2">
      <c r="A1903">
        <f t="shared" si="59"/>
        <v>11.887786601183317</v>
      </c>
      <c r="B1903">
        <f t="shared" si="61"/>
        <v>8.3461696875168645</v>
      </c>
      <c r="C1903">
        <f t="shared" si="61"/>
        <v>5.7808581142964064</v>
      </c>
      <c r="D1903">
        <f t="shared" si="61"/>
        <v>2.9050032781763671</v>
      </c>
    </row>
    <row r="1904" spans="1:4" x14ac:dyDescent="0.2">
      <c r="A1904">
        <f t="shared" si="59"/>
        <v>11.894069786490496</v>
      </c>
      <c r="B1904">
        <f t="shared" si="61"/>
        <v>8.350050822051502</v>
      </c>
      <c r="C1904">
        <f t="shared" si="61"/>
        <v>5.7806864144108454</v>
      </c>
      <c r="D1904">
        <f t="shared" si="61"/>
        <v>2.9023680468934598</v>
      </c>
    </row>
    <row r="1905" spans="1:4" x14ac:dyDescent="0.2">
      <c r="A1905">
        <f t="shared" si="59"/>
        <v>11.900352971797675</v>
      </c>
      <c r="B1905">
        <f t="shared" si="61"/>
        <v>8.3539293458095205</v>
      </c>
      <c r="C1905">
        <f t="shared" si="61"/>
        <v>5.7805113966206667</v>
      </c>
      <c r="D1905">
        <f t="shared" si="61"/>
        <v>2.8997298028477561</v>
      </c>
    </row>
    <row r="1906" spans="1:4" x14ac:dyDescent="0.2">
      <c r="A1906">
        <f t="shared" si="59"/>
        <v>11.906636157104854</v>
      </c>
      <c r="B1906">
        <f t="shared" si="61"/>
        <v>8.3578052590878773</v>
      </c>
      <c r="C1906">
        <f t="shared" si="61"/>
        <v>5.7803330627264717</v>
      </c>
      <c r="D1906">
        <f t="shared" si="61"/>
        <v>2.897088548365597</v>
      </c>
    </row>
    <row r="1907" spans="1:4" x14ac:dyDescent="0.2">
      <c r="A1907">
        <f t="shared" si="59"/>
        <v>11.912919342412033</v>
      </c>
      <c r="B1907">
        <f t="shared" si="61"/>
        <v>8.3616785621845171</v>
      </c>
      <c r="C1907">
        <f t="shared" si="61"/>
        <v>5.7801514145278574</v>
      </c>
      <c r="D1907">
        <f t="shared" si="61"/>
        <v>2.8944442857713057</v>
      </c>
    </row>
    <row r="1908" spans="1:4" x14ac:dyDescent="0.2">
      <c r="A1908">
        <f t="shared" si="59"/>
        <v>11.919202527719213</v>
      </c>
      <c r="B1908">
        <f t="shared" si="61"/>
        <v>8.3655492553983635</v>
      </c>
      <c r="C1908">
        <f t="shared" si="61"/>
        <v>5.7799664538234188</v>
      </c>
      <c r="D1908">
        <f t="shared" si="61"/>
        <v>2.8917970173872112</v>
      </c>
    </row>
    <row r="1909" spans="1:4" x14ac:dyDescent="0.2">
      <c r="A1909">
        <f t="shared" si="59"/>
        <v>11.925485713026392</v>
      </c>
      <c r="B1909">
        <f t="shared" si="61"/>
        <v>8.3694173390293187</v>
      </c>
      <c r="C1909">
        <f t="shared" si="61"/>
        <v>5.7797781824107499</v>
      </c>
      <c r="D1909">
        <f t="shared" si="61"/>
        <v>2.8891467455336417</v>
      </c>
    </row>
    <row r="1910" spans="1:4" x14ac:dyDescent="0.2">
      <c r="A1910">
        <f t="shared" si="59"/>
        <v>11.931768898333571</v>
      </c>
      <c r="B1910">
        <f t="shared" si="61"/>
        <v>8.3732828133782604</v>
      </c>
      <c r="C1910">
        <f t="shared" si="61"/>
        <v>5.7795866020864395</v>
      </c>
      <c r="D1910">
        <f t="shared" si="61"/>
        <v>2.8864934725289282</v>
      </c>
    </row>
    <row r="1911" spans="1:4" x14ac:dyDescent="0.2">
      <c r="A1911">
        <f t="shared" si="59"/>
        <v>11.93805208364075</v>
      </c>
      <c r="B1911">
        <f t="shared" si="61"/>
        <v>8.3771456787470431</v>
      </c>
      <c r="C1911">
        <f t="shared" si="61"/>
        <v>5.7793917146460734</v>
      </c>
      <c r="D1911">
        <f t="shared" si="61"/>
        <v>2.8838372006894</v>
      </c>
    </row>
    <row r="1912" spans="1:4" x14ac:dyDescent="0.2">
      <c r="A1912">
        <f t="shared" si="59"/>
        <v>11.944335268947929</v>
      </c>
      <c r="B1912">
        <f t="shared" si="61"/>
        <v>8.3810059354384823</v>
      </c>
      <c r="C1912">
        <f t="shared" si="61"/>
        <v>5.7791935218842454</v>
      </c>
      <c r="D1912">
        <f t="shared" si="61"/>
        <v>2.8811779323293951</v>
      </c>
    </row>
    <row r="1913" spans="1:4" x14ac:dyDescent="0.2">
      <c r="A1913">
        <f t="shared" si="59"/>
        <v>11.950618454255109</v>
      </c>
      <c r="B1913">
        <f t="shared" si="61"/>
        <v>8.3848635837563634</v>
      </c>
      <c r="C1913">
        <f t="shared" si="61"/>
        <v>5.7789920255945351</v>
      </c>
      <c r="D1913">
        <f t="shared" si="61"/>
        <v>2.8785156697612564</v>
      </c>
    </row>
    <row r="1914" spans="1:4" x14ac:dyDescent="0.2">
      <c r="A1914">
        <f t="shared" si="59"/>
        <v>11.956901639562288</v>
      </c>
      <c r="B1914">
        <f t="shared" si="61"/>
        <v>8.3887186240054401</v>
      </c>
      <c r="C1914">
        <f t="shared" si="61"/>
        <v>5.7787872275695298</v>
      </c>
      <c r="D1914">
        <f t="shared" si="61"/>
        <v>2.8758504152953397</v>
      </c>
    </row>
    <row r="1915" spans="1:4" x14ac:dyDescent="0.2">
      <c r="A1915">
        <f t="shared" si="59"/>
        <v>11.963184824869467</v>
      </c>
      <c r="B1915">
        <f t="shared" si="61"/>
        <v>8.3925710564914198</v>
      </c>
      <c r="C1915">
        <f t="shared" si="61"/>
        <v>5.7785791296008098</v>
      </c>
      <c r="D1915">
        <f t="shared" si="61"/>
        <v>2.8731821712400096</v>
      </c>
    </row>
    <row r="1916" spans="1:4" x14ac:dyDescent="0.2">
      <c r="A1916">
        <f t="shared" si="59"/>
        <v>11.969468010176646</v>
      </c>
      <c r="B1916">
        <f t="shared" si="61"/>
        <v>8.3964208815209691</v>
      </c>
      <c r="C1916">
        <f t="shared" si="61"/>
        <v>5.7783677334789605</v>
      </c>
      <c r="D1916">
        <f t="shared" si="61"/>
        <v>2.8705109399016484</v>
      </c>
    </row>
    <row r="1917" spans="1:4" x14ac:dyDescent="0.2">
      <c r="A1917">
        <f t="shared" si="59"/>
        <v>11.975751195483825</v>
      </c>
      <c r="B1917">
        <f t="shared" si="61"/>
        <v>8.4002680994017105</v>
      </c>
      <c r="C1917">
        <f t="shared" si="61"/>
        <v>5.7781530409935584</v>
      </c>
      <c r="D1917">
        <f t="shared" si="61"/>
        <v>2.8678367235846456</v>
      </c>
    </row>
    <row r="1918" spans="1:4" x14ac:dyDescent="0.2">
      <c r="A1918">
        <f t="shared" si="59"/>
        <v>11.982034380791005</v>
      </c>
      <c r="B1918">
        <f t="shared" si="61"/>
        <v>8.4041127104422184</v>
      </c>
      <c r="C1918">
        <f t="shared" si="61"/>
        <v>5.7779350539331835</v>
      </c>
      <c r="D1918">
        <f t="shared" si="61"/>
        <v>2.8651595245914203</v>
      </c>
    </row>
    <row r="1919" spans="1:4" x14ac:dyDescent="0.2">
      <c r="A1919">
        <f t="shared" si="59"/>
        <v>11.988317566098184</v>
      </c>
      <c r="B1919">
        <f t="shared" si="61"/>
        <v>8.407954714952016</v>
      </c>
      <c r="C1919">
        <f t="shared" si="61"/>
        <v>5.7777137740854183</v>
      </c>
      <c r="D1919">
        <f t="shared" si="61"/>
        <v>2.8624793452224009</v>
      </c>
    </row>
    <row r="1920" spans="1:4" x14ac:dyDescent="0.2">
      <c r="A1920">
        <f t="shared" si="59"/>
        <v>11.994600751405363</v>
      </c>
      <c r="B1920">
        <f t="shared" si="61"/>
        <v>8.4117941132415677</v>
      </c>
      <c r="C1920">
        <f t="shared" si="61"/>
        <v>5.7774892032368408</v>
      </c>
      <c r="D1920">
        <f t="shared" si="61"/>
        <v>2.8597961877760434</v>
      </c>
    </row>
    <row r="1921" spans="1:4" x14ac:dyDescent="0.2">
      <c r="A1921">
        <f t="shared" si="59"/>
        <v>12.000883936712542</v>
      </c>
      <c r="B1921">
        <f t="shared" si="61"/>
        <v>8.4156309056222902</v>
      </c>
      <c r="C1921">
        <f t="shared" si="61"/>
        <v>5.7772613431730289</v>
      </c>
      <c r="D1921">
        <f t="shared" si="61"/>
        <v>2.8571100545488202</v>
      </c>
    </row>
    <row r="1922" spans="1:4" x14ac:dyDescent="0.2">
      <c r="A1922">
        <f t="shared" si="59"/>
        <v>12.007167122019721</v>
      </c>
      <c r="B1922">
        <f t="shared" si="61"/>
        <v>8.4194650924065293</v>
      </c>
      <c r="C1922">
        <f t="shared" si="61"/>
        <v>5.7770301956785604</v>
      </c>
      <c r="D1922">
        <f t="shared" si="61"/>
        <v>2.8544209478352429</v>
      </c>
    </row>
    <row r="1923" spans="1:4" x14ac:dyDescent="0.2">
      <c r="A1923">
        <f t="shared" si="59"/>
        <v>12.013450307326901</v>
      </c>
      <c r="B1923">
        <f t="shared" si="61"/>
        <v>8.4232966739075756</v>
      </c>
      <c r="C1923">
        <f t="shared" si="61"/>
        <v>5.7767957625370139</v>
      </c>
      <c r="D1923">
        <f t="shared" si="61"/>
        <v>2.8517288699278383</v>
      </c>
    </row>
    <row r="1924" spans="1:4" x14ac:dyDescent="0.2">
      <c r="A1924">
        <f t="shared" si="59"/>
        <v>12.01973349263408</v>
      </c>
      <c r="B1924">
        <f t="shared" si="61"/>
        <v>8.4271256504396526</v>
      </c>
      <c r="C1924">
        <f t="shared" si="61"/>
        <v>5.7765580455309671</v>
      </c>
      <c r="D1924">
        <f t="shared" si="61"/>
        <v>2.8490338231171703</v>
      </c>
    </row>
    <row r="1925" spans="1:4" x14ac:dyDescent="0.2">
      <c r="A1925">
        <f t="shared" si="59"/>
        <v>12.026016677941259</v>
      </c>
      <c r="B1925">
        <f t="shared" si="61"/>
        <v>8.4309520223179106</v>
      </c>
      <c r="C1925">
        <f t="shared" si="61"/>
        <v>5.7763170464420028</v>
      </c>
      <c r="D1925">
        <f t="shared" si="61"/>
        <v>2.8463358096918245</v>
      </c>
    </row>
    <row r="1926" spans="1:4" x14ac:dyDescent="0.2">
      <c r="A1926">
        <f t="shared" si="59"/>
        <v>12.032299863248438</v>
      </c>
      <c r="B1926">
        <f t="shared" si="61"/>
        <v>8.4347757898584348</v>
      </c>
      <c r="C1926">
        <f t="shared" si="61"/>
        <v>5.7760727670506977</v>
      </c>
      <c r="D1926">
        <f t="shared" si="61"/>
        <v>2.8436348319384392</v>
      </c>
    </row>
    <row r="1927" spans="1:4" x14ac:dyDescent="0.2">
      <c r="A1927">
        <f t="shared" si="59"/>
        <v>12.038583048555617</v>
      </c>
      <c r="B1927">
        <f t="shared" si="61"/>
        <v>8.4385969533782337</v>
      </c>
      <c r="C1927">
        <f t="shared" si="61"/>
        <v>5.7758252091366318</v>
      </c>
      <c r="D1927">
        <f t="shared" si="61"/>
        <v>2.8409308921416629</v>
      </c>
    </row>
    <row r="1928" spans="1:4" x14ac:dyDescent="0.2">
      <c r="A1928">
        <f t="shared" si="59"/>
        <v>12.044866233862797</v>
      </c>
      <c r="B1928">
        <f t="shared" si="61"/>
        <v>8.4424155131952361</v>
      </c>
      <c r="C1928">
        <f t="shared" si="61"/>
        <v>5.7755743744783912</v>
      </c>
      <c r="D1928">
        <f t="shared" si="61"/>
        <v>2.8382239925842097</v>
      </c>
    </row>
    <row r="1929" spans="1:4" x14ac:dyDescent="0.2">
      <c r="A1929">
        <f t="shared" si="59"/>
        <v>12.051149419169976</v>
      </c>
      <c r="B1929">
        <f t="shared" si="61"/>
        <v>8.4462314696282927</v>
      </c>
      <c r="C1929">
        <f t="shared" si="61"/>
        <v>5.7753202648535495</v>
      </c>
      <c r="D1929">
        <f t="shared" si="61"/>
        <v>2.8355141355468128</v>
      </c>
    </row>
    <row r="1930" spans="1:4" x14ac:dyDescent="0.2">
      <c r="A1930">
        <f t="shared" si="59"/>
        <v>12.057432604477155</v>
      </c>
      <c r="B1930">
        <f t="shared" si="61"/>
        <v>8.4500448229971727</v>
      </c>
      <c r="C1930">
        <f t="shared" si="61"/>
        <v>5.7750628820387018</v>
      </c>
      <c r="D1930">
        <f t="shared" si="61"/>
        <v>2.8328013233082534</v>
      </c>
    </row>
    <row r="1931" spans="1:4" x14ac:dyDescent="0.2">
      <c r="A1931">
        <f t="shared" si="59"/>
        <v>12.063715789784334</v>
      </c>
      <c r="B1931">
        <f t="shared" si="61"/>
        <v>8.45385557362256</v>
      </c>
      <c r="C1931">
        <f t="shared" si="61"/>
        <v>5.774802227809424</v>
      </c>
      <c r="D1931">
        <f t="shared" si="61"/>
        <v>2.8300855581453597</v>
      </c>
    </row>
    <row r="1932" spans="1:4" x14ac:dyDescent="0.2">
      <c r="A1932">
        <f t="shared" si="59"/>
        <v>12.069998975091513</v>
      </c>
      <c r="B1932">
        <f t="shared" si="61"/>
        <v>8.4576637218260444</v>
      </c>
      <c r="C1932">
        <f t="shared" si="61"/>
        <v>5.7745383039403055</v>
      </c>
      <c r="D1932">
        <f t="shared" si="61"/>
        <v>2.8273668423330056</v>
      </c>
    </row>
    <row r="1933" spans="1:4" x14ac:dyDescent="0.2">
      <c r="A1933">
        <f t="shared" ref="A1933:A1996" si="62">A1932+B$3</f>
        <v>12.076282160398693</v>
      </c>
      <c r="B1933">
        <f t="shared" ref="B1933:D1964" si="63">$A1933*(SIN(LN(B$8*$A1933))-COS(LN(B$8*$A1933)))/2</f>
        <v>8.4614692679301307</v>
      </c>
      <c r="C1933">
        <f t="shared" si="63"/>
        <v>5.7742711122049393</v>
      </c>
      <c r="D1933">
        <f t="shared" si="63"/>
        <v>2.8246451781441038</v>
      </c>
    </row>
    <row r="1934" spans="1:4" x14ac:dyDescent="0.2">
      <c r="A1934">
        <f t="shared" si="62"/>
        <v>12.082565345705872</v>
      </c>
      <c r="B1934">
        <f t="shared" si="63"/>
        <v>8.4652722122582258</v>
      </c>
      <c r="C1934">
        <f t="shared" si="63"/>
        <v>5.7740006543759135</v>
      </c>
      <c r="D1934">
        <f t="shared" si="63"/>
        <v>2.8219205678496349</v>
      </c>
    </row>
    <row r="1935" spans="1:4" x14ac:dyDescent="0.2">
      <c r="A1935">
        <f t="shared" si="62"/>
        <v>12.088848531013051</v>
      </c>
      <c r="B1935">
        <f t="shared" si="63"/>
        <v>8.4690725551346464</v>
      </c>
      <c r="C1935">
        <f t="shared" si="63"/>
        <v>5.7737269322248199</v>
      </c>
      <c r="D1935">
        <f t="shared" si="63"/>
        <v>2.8191930137186065</v>
      </c>
    </row>
    <row r="1936" spans="1:4" x14ac:dyDescent="0.2">
      <c r="A1936">
        <f t="shared" si="62"/>
        <v>12.09513171632023</v>
      </c>
      <c r="B1936">
        <f t="shared" si="63"/>
        <v>8.4728702968845973</v>
      </c>
      <c r="C1936">
        <f t="shared" si="63"/>
        <v>5.7734499475222556</v>
      </c>
      <c r="D1936">
        <f t="shared" si="63"/>
        <v>2.8164625180181044</v>
      </c>
    </row>
    <row r="1937" spans="1:4" x14ac:dyDescent="0.2">
      <c r="A1937">
        <f t="shared" si="62"/>
        <v>12.101414901627409</v>
      </c>
      <c r="B1937">
        <f t="shared" si="63"/>
        <v>8.4766654378341908</v>
      </c>
      <c r="C1937">
        <f t="shared" si="63"/>
        <v>5.7731697020378183</v>
      </c>
      <c r="D1937">
        <f t="shared" si="63"/>
        <v>2.8137290830132589</v>
      </c>
    </row>
    <row r="1938" spans="1:4" x14ac:dyDescent="0.2">
      <c r="A1938">
        <f t="shared" si="62"/>
        <v>12.107698086934588</v>
      </c>
      <c r="B1938">
        <f t="shared" si="63"/>
        <v>8.4804579783104312</v>
      </c>
      <c r="C1938">
        <f t="shared" si="63"/>
        <v>5.7728861975401129</v>
      </c>
      <c r="D1938">
        <f t="shared" si="63"/>
        <v>2.8109927109672537</v>
      </c>
    </row>
    <row r="1939" spans="1:4" x14ac:dyDescent="0.2">
      <c r="A1939">
        <f t="shared" si="62"/>
        <v>12.113981272241768</v>
      </c>
      <c r="B1939">
        <f t="shared" si="63"/>
        <v>8.4842479186412163</v>
      </c>
      <c r="C1939">
        <f t="shared" si="63"/>
        <v>5.7725994357967387</v>
      </c>
      <c r="D1939">
        <f t="shared" si="63"/>
        <v>2.8082534041413409</v>
      </c>
    </row>
    <row r="1940" spans="1:4" x14ac:dyDescent="0.2">
      <c r="A1940">
        <f t="shared" si="62"/>
        <v>12.120264457548947</v>
      </c>
      <c r="B1940">
        <f t="shared" si="63"/>
        <v>8.4880352591553301</v>
      </c>
      <c r="C1940">
        <f t="shared" si="63"/>
        <v>5.7723094185743049</v>
      </c>
      <c r="D1940">
        <f t="shared" si="63"/>
        <v>2.8055111647948316</v>
      </c>
    </row>
    <row r="1941" spans="1:4" x14ac:dyDescent="0.2">
      <c r="A1941">
        <f t="shared" si="62"/>
        <v>12.126547642856126</v>
      </c>
      <c r="B1941">
        <f t="shared" si="63"/>
        <v>8.4918200001824431</v>
      </c>
      <c r="C1941">
        <f t="shared" si="63"/>
        <v>5.7720161476384222</v>
      </c>
      <c r="D1941">
        <f t="shared" si="63"/>
        <v>2.8027659951851005</v>
      </c>
    </row>
    <row r="1942" spans="1:4" x14ac:dyDescent="0.2">
      <c r="A1942">
        <f t="shared" si="62"/>
        <v>12.132830828163305</v>
      </c>
      <c r="B1942">
        <f t="shared" si="63"/>
        <v>8.4956021420531105</v>
      </c>
      <c r="C1942">
        <f t="shared" si="63"/>
        <v>5.7717196247537101</v>
      </c>
      <c r="D1942">
        <f t="shared" si="63"/>
        <v>2.8000178975675869</v>
      </c>
    </row>
    <row r="1943" spans="1:4" x14ac:dyDescent="0.2">
      <c r="A1943">
        <f t="shared" si="62"/>
        <v>12.139114013470484</v>
      </c>
      <c r="B1943">
        <f t="shared" si="63"/>
        <v>8.4993816850987756</v>
      </c>
      <c r="C1943">
        <f t="shared" si="63"/>
        <v>5.7714198516837802</v>
      </c>
      <c r="D1943">
        <f t="shared" si="63"/>
        <v>2.7972668741957967</v>
      </c>
    </row>
    <row r="1944" spans="1:4" x14ac:dyDescent="0.2">
      <c r="A1944">
        <f t="shared" si="62"/>
        <v>12.145397198777664</v>
      </c>
      <c r="B1944">
        <f t="shared" si="63"/>
        <v>8.503158629651745</v>
      </c>
      <c r="C1944">
        <f t="shared" si="63"/>
        <v>5.7711168301912608</v>
      </c>
      <c r="D1944">
        <f t="shared" si="63"/>
        <v>2.7945129273213074</v>
      </c>
    </row>
    <row r="1945" spans="1:4" x14ac:dyDescent="0.2">
      <c r="A1945">
        <f t="shared" si="62"/>
        <v>12.151680384084843</v>
      </c>
      <c r="B1945">
        <f t="shared" si="63"/>
        <v>8.5069329760452153</v>
      </c>
      <c r="C1945">
        <f t="shared" si="63"/>
        <v>5.7708105620377754</v>
      </c>
      <c r="D1945">
        <f t="shared" si="63"/>
        <v>2.7917560591937742</v>
      </c>
    </row>
    <row r="1946" spans="1:4" x14ac:dyDescent="0.2">
      <c r="A1946">
        <f t="shared" si="62"/>
        <v>12.157963569392022</v>
      </c>
      <c r="B1946">
        <f t="shared" si="63"/>
        <v>8.5107047246132481</v>
      </c>
      <c r="C1946">
        <f t="shared" si="63"/>
        <v>5.7705010489839585</v>
      </c>
      <c r="D1946">
        <f t="shared" si="63"/>
        <v>2.788996272060916</v>
      </c>
    </row>
    <row r="1947" spans="1:4" x14ac:dyDescent="0.2">
      <c r="A1947">
        <f t="shared" si="62"/>
        <v>12.164246754699201</v>
      </c>
      <c r="B1947">
        <f t="shared" si="63"/>
        <v>8.5144738756907792</v>
      </c>
      <c r="C1947">
        <f t="shared" si="63"/>
        <v>5.7701882927894426</v>
      </c>
      <c r="D1947">
        <f t="shared" si="63"/>
        <v>2.7862335681685328</v>
      </c>
    </row>
    <row r="1948" spans="1:4" x14ac:dyDescent="0.2">
      <c r="A1948">
        <f t="shared" si="62"/>
        <v>12.17052994000638</v>
      </c>
      <c r="B1948">
        <f t="shared" si="63"/>
        <v>8.5182404296136056</v>
      </c>
      <c r="C1948">
        <f t="shared" si="63"/>
        <v>5.7698722952128749</v>
      </c>
      <c r="D1948">
        <f t="shared" si="63"/>
        <v>2.7834679497605004</v>
      </c>
    </row>
    <row r="1949" spans="1:4" x14ac:dyDescent="0.2">
      <c r="A1949">
        <f t="shared" si="62"/>
        <v>12.17681312531356</v>
      </c>
      <c r="B1949">
        <f t="shared" si="63"/>
        <v>8.5220043867183985</v>
      </c>
      <c r="C1949">
        <f t="shared" si="63"/>
        <v>5.7695530580118994</v>
      </c>
      <c r="D1949">
        <f t="shared" si="63"/>
        <v>2.7806994190787719</v>
      </c>
    </row>
    <row r="1950" spans="1:4" x14ac:dyDescent="0.2">
      <c r="A1950">
        <f t="shared" si="62"/>
        <v>12.183096310620739</v>
      </c>
      <c r="B1950">
        <f t="shared" si="63"/>
        <v>8.5257657473426836</v>
      </c>
      <c r="C1950">
        <f t="shared" si="63"/>
        <v>5.7692305829431643</v>
      </c>
      <c r="D1950">
        <f t="shared" si="63"/>
        <v>2.7779279783633903</v>
      </c>
    </row>
    <row r="1951" spans="1:4" x14ac:dyDescent="0.2">
      <c r="A1951">
        <f t="shared" si="62"/>
        <v>12.189379495927918</v>
      </c>
      <c r="B1951">
        <f t="shared" si="63"/>
        <v>8.5295245118248495</v>
      </c>
      <c r="C1951">
        <f t="shared" si="63"/>
        <v>5.7689048717623344</v>
      </c>
      <c r="D1951">
        <f t="shared" si="63"/>
        <v>2.7751536298524728</v>
      </c>
    </row>
    <row r="1952" spans="1:4" x14ac:dyDescent="0.2">
      <c r="A1952">
        <f t="shared" si="62"/>
        <v>12.195662681235097</v>
      </c>
      <c r="B1952">
        <f t="shared" si="63"/>
        <v>8.5332806805041415</v>
      </c>
      <c r="C1952">
        <f t="shared" si="63"/>
        <v>5.768575926224071</v>
      </c>
      <c r="D1952">
        <f t="shared" si="63"/>
        <v>2.7723763757822288</v>
      </c>
    </row>
    <row r="1953" spans="1:4" x14ac:dyDescent="0.2">
      <c r="A1953">
        <f t="shared" si="62"/>
        <v>12.201945866542276</v>
      </c>
      <c r="B1953">
        <f t="shared" si="63"/>
        <v>8.5370342537206554</v>
      </c>
      <c r="C1953">
        <f t="shared" si="63"/>
        <v>5.768243748082039</v>
      </c>
      <c r="D1953">
        <f t="shared" si="63"/>
        <v>2.7695962183869494</v>
      </c>
    </row>
    <row r="1954" spans="1:4" x14ac:dyDescent="0.2">
      <c r="A1954">
        <f t="shared" si="62"/>
        <v>12.208229051849456</v>
      </c>
      <c r="B1954">
        <f t="shared" si="63"/>
        <v>8.5407852318153452</v>
      </c>
      <c r="C1954">
        <f t="shared" si="63"/>
        <v>5.7679083390889225</v>
      </c>
      <c r="D1954">
        <f t="shared" si="63"/>
        <v>2.7668131598990229</v>
      </c>
    </row>
    <row r="1955" spans="1:4" x14ac:dyDescent="0.2">
      <c r="A1955">
        <f t="shared" si="62"/>
        <v>12.214512237156635</v>
      </c>
      <c r="B1955">
        <f t="shared" si="63"/>
        <v>8.5445336151300086</v>
      </c>
      <c r="C1955">
        <f t="shared" si="63"/>
        <v>5.7675697009963969</v>
      </c>
      <c r="D1955">
        <f t="shared" si="63"/>
        <v>2.7640272025489208</v>
      </c>
    </row>
    <row r="1956" spans="1:4" x14ac:dyDescent="0.2">
      <c r="A1956">
        <f t="shared" si="62"/>
        <v>12.220795422463814</v>
      </c>
      <c r="B1956">
        <f t="shared" si="63"/>
        <v>8.5482794040072942</v>
      </c>
      <c r="C1956">
        <f t="shared" si="63"/>
        <v>5.7672278355551603</v>
      </c>
      <c r="D1956">
        <f t="shared" si="63"/>
        <v>2.7612383485652092</v>
      </c>
    </row>
    <row r="1957" spans="1:4" x14ac:dyDescent="0.2">
      <c r="A1957">
        <f t="shared" si="62"/>
        <v>12.227078607770993</v>
      </c>
      <c r="B1957">
        <f t="shared" si="63"/>
        <v>8.5520225987906837</v>
      </c>
      <c r="C1957">
        <f t="shared" si="63"/>
        <v>5.7668827445149002</v>
      </c>
      <c r="D1957">
        <f t="shared" si="63"/>
        <v>2.7584466001745569</v>
      </c>
    </row>
    <row r="1958" spans="1:4" x14ac:dyDescent="0.2">
      <c r="A1958">
        <f t="shared" si="62"/>
        <v>12.233361793078172</v>
      </c>
      <c r="B1958">
        <f t="shared" si="63"/>
        <v>8.5557631998245149</v>
      </c>
      <c r="C1958">
        <f t="shared" si="63"/>
        <v>5.7665344296243273</v>
      </c>
      <c r="D1958">
        <f t="shared" si="63"/>
        <v>2.7556519596017179</v>
      </c>
    </row>
    <row r="1959" spans="1:4" x14ac:dyDescent="0.2">
      <c r="A1959">
        <f t="shared" si="62"/>
        <v>12.239644978385352</v>
      </c>
      <c r="B1959">
        <f t="shared" si="63"/>
        <v>8.5595012074539518</v>
      </c>
      <c r="C1959">
        <f t="shared" si="63"/>
        <v>5.7661828926311491</v>
      </c>
      <c r="D1959">
        <f t="shared" si="63"/>
        <v>2.7528544290695596</v>
      </c>
    </row>
    <row r="1960" spans="1:4" x14ac:dyDescent="0.2">
      <c r="A1960">
        <f t="shared" si="62"/>
        <v>12.245928163692531</v>
      </c>
      <c r="B1960">
        <f t="shared" si="63"/>
        <v>8.5632366220250002</v>
      </c>
      <c r="C1960">
        <f t="shared" si="63"/>
        <v>5.7658281352820886</v>
      </c>
      <c r="D1960">
        <f t="shared" si="63"/>
        <v>2.7500540107990394</v>
      </c>
    </row>
    <row r="1961" spans="1:4" x14ac:dyDescent="0.2">
      <c r="A1961">
        <f t="shared" si="62"/>
        <v>12.25221134899971</v>
      </c>
      <c r="B1961">
        <f t="shared" si="63"/>
        <v>8.5669694438844957</v>
      </c>
      <c r="C1961">
        <f t="shared" si="63"/>
        <v>5.7654701593228701</v>
      </c>
      <c r="D1961">
        <f t="shared" si="63"/>
        <v>2.7472507070092171</v>
      </c>
    </row>
    <row r="1962" spans="1:4" x14ac:dyDescent="0.2">
      <c r="A1962">
        <f t="shared" si="62"/>
        <v>12.258494534306889</v>
      </c>
      <c r="B1962">
        <f t="shared" si="63"/>
        <v>8.5706996733801084</v>
      </c>
      <c r="C1962">
        <f t="shared" si="63"/>
        <v>5.7651089664982313</v>
      </c>
      <c r="D1962">
        <f t="shared" si="63"/>
        <v>2.7444445199172702</v>
      </c>
    </row>
    <row r="1963" spans="1:4" x14ac:dyDescent="0.2">
      <c r="A1963">
        <f t="shared" si="62"/>
        <v>12.264777719614068</v>
      </c>
      <c r="B1963">
        <f t="shared" si="63"/>
        <v>8.5744273108603331</v>
      </c>
      <c r="C1963">
        <f t="shared" si="63"/>
        <v>5.7647445585519153</v>
      </c>
      <c r="D1963">
        <f t="shared" si="63"/>
        <v>2.7416354517384707</v>
      </c>
    </row>
    <row r="1964" spans="1:4" x14ac:dyDescent="0.2">
      <c r="A1964">
        <f t="shared" si="62"/>
        <v>12.271060904921248</v>
      </c>
      <c r="B1964">
        <f t="shared" si="63"/>
        <v>8.5781523566744919</v>
      </c>
      <c r="C1964">
        <f t="shared" si="63"/>
        <v>5.7643769372266735</v>
      </c>
      <c r="D1964">
        <f t="shared" si="63"/>
        <v>2.7388235046862044</v>
      </c>
    </row>
    <row r="1965" spans="1:4" x14ac:dyDescent="0.2">
      <c r="A1965">
        <f t="shared" si="62"/>
        <v>12.277344090228427</v>
      </c>
      <c r="B1965">
        <f t="shared" ref="B1965:D2011" si="64">$A1965*(SIN(LN(B$8*$A1965))-COS(LN(B$8*$A1965)))/2</f>
        <v>8.5818748111727281</v>
      </c>
      <c r="C1965">
        <f t="shared" si="64"/>
        <v>5.764006104264273</v>
      </c>
      <c r="D1965">
        <f t="shared" si="64"/>
        <v>2.7360086809719633</v>
      </c>
    </row>
    <row r="1966" spans="1:4" x14ac:dyDescent="0.2">
      <c r="A1966">
        <f t="shared" si="62"/>
        <v>12.283627275535606</v>
      </c>
      <c r="B1966">
        <f t="shared" si="64"/>
        <v>8.5855946747060088</v>
      </c>
      <c r="C1966">
        <f t="shared" si="64"/>
        <v>5.7636320614054792</v>
      </c>
      <c r="D1966">
        <f t="shared" si="64"/>
        <v>2.7331909828053602</v>
      </c>
    </row>
    <row r="1967" spans="1:4" x14ac:dyDescent="0.2">
      <c r="A1967">
        <f t="shared" si="62"/>
        <v>12.289910460842785</v>
      </c>
      <c r="B1967">
        <f t="shared" si="64"/>
        <v>8.5893119476261131</v>
      </c>
      <c r="C1967">
        <f t="shared" si="64"/>
        <v>5.7632548103900776</v>
      </c>
      <c r="D1967">
        <f t="shared" si="64"/>
        <v>2.730370412394119</v>
      </c>
    </row>
    <row r="1968" spans="1:4" x14ac:dyDescent="0.2">
      <c r="A1968">
        <f t="shared" si="62"/>
        <v>12.296193646149964</v>
      </c>
      <c r="B1968">
        <f t="shared" si="64"/>
        <v>8.5930266302856388</v>
      </c>
      <c r="C1968">
        <f t="shared" si="64"/>
        <v>5.762874352956854</v>
      </c>
      <c r="D1968">
        <f t="shared" si="64"/>
        <v>2.7275469719440779</v>
      </c>
    </row>
    <row r="1969" spans="1:4" x14ac:dyDescent="0.2">
      <c r="A1969">
        <f t="shared" si="62"/>
        <v>12.302476831457144</v>
      </c>
      <c r="B1969">
        <f t="shared" si="64"/>
        <v>8.5967387230379959</v>
      </c>
      <c r="C1969">
        <f t="shared" si="64"/>
        <v>5.7624906908436149</v>
      </c>
      <c r="D1969">
        <f t="shared" si="64"/>
        <v>2.7247206636591934</v>
      </c>
    </row>
    <row r="1970" spans="1:4" x14ac:dyDescent="0.2">
      <c r="A1970">
        <f t="shared" si="62"/>
        <v>12.308760016764323</v>
      </c>
      <c r="B1970">
        <f t="shared" si="64"/>
        <v>8.6004482262374058</v>
      </c>
      <c r="C1970">
        <f t="shared" si="64"/>
        <v>5.7621038257871646</v>
      </c>
      <c r="D1970">
        <f t="shared" si="64"/>
        <v>2.7218914897415489</v>
      </c>
    </row>
    <row r="1971" spans="1:4" x14ac:dyDescent="0.2">
      <c r="A1971">
        <f t="shared" si="62"/>
        <v>12.315043202071502</v>
      </c>
      <c r="B1971">
        <f t="shared" si="64"/>
        <v>8.6041551402388965</v>
      </c>
      <c r="C1971">
        <f t="shared" si="64"/>
        <v>5.7617137595233299</v>
      </c>
      <c r="D1971">
        <f t="shared" si="64"/>
        <v>2.7190594523913423</v>
      </c>
    </row>
    <row r="1972" spans="1:4" x14ac:dyDescent="0.2">
      <c r="A1972">
        <f t="shared" si="62"/>
        <v>12.321326387378681</v>
      </c>
      <c r="B1972">
        <f t="shared" si="64"/>
        <v>8.6078594653983007</v>
      </c>
      <c r="C1972">
        <f t="shared" si="64"/>
        <v>5.7613204937869424</v>
      </c>
      <c r="D1972">
        <f t="shared" si="64"/>
        <v>2.7162245538068981</v>
      </c>
    </row>
    <row r="1973" spans="1:4" x14ac:dyDescent="0.2">
      <c r="A1973">
        <f t="shared" si="62"/>
        <v>12.32760957268586</v>
      </c>
      <c r="B1973">
        <f t="shared" si="64"/>
        <v>8.6115612020722523</v>
      </c>
      <c r="C1973">
        <f t="shared" si="64"/>
        <v>5.7609240303118447</v>
      </c>
      <c r="D1973">
        <f t="shared" si="64"/>
        <v>2.7133867961846727</v>
      </c>
    </row>
    <row r="1974" spans="1:4" x14ac:dyDescent="0.2">
      <c r="A1974">
        <f t="shared" si="62"/>
        <v>12.33389275799304</v>
      </c>
      <c r="B1974">
        <f t="shared" si="64"/>
        <v>8.615260350618188</v>
      </c>
      <c r="C1974">
        <f t="shared" si="64"/>
        <v>5.7605243708308906</v>
      </c>
      <c r="D1974">
        <f t="shared" si="64"/>
        <v>2.7105461817192444</v>
      </c>
    </row>
    <row r="1975" spans="1:4" x14ac:dyDescent="0.2">
      <c r="A1975">
        <f t="shared" si="62"/>
        <v>12.340175943300219</v>
      </c>
      <c r="B1975">
        <f t="shared" si="64"/>
        <v>8.6189569113943385</v>
      </c>
      <c r="C1975">
        <f t="shared" si="64"/>
        <v>5.7601215170759481</v>
      </c>
      <c r="D1975">
        <f t="shared" si="64"/>
        <v>2.7077027126033224</v>
      </c>
    </row>
    <row r="1976" spans="1:4" x14ac:dyDescent="0.2">
      <c r="A1976">
        <f t="shared" si="62"/>
        <v>12.346459128607398</v>
      </c>
      <c r="B1976">
        <f t="shared" si="64"/>
        <v>8.6226508847597341</v>
      </c>
      <c r="C1976">
        <f t="shared" si="64"/>
        <v>5.7597154707778939</v>
      </c>
      <c r="D1976">
        <f t="shared" si="64"/>
        <v>2.7048563910277492</v>
      </c>
    </row>
    <row r="1977" spans="1:4" x14ac:dyDescent="0.2">
      <c r="A1977">
        <f t="shared" si="62"/>
        <v>12.352742313914577</v>
      </c>
      <c r="B1977">
        <f t="shared" si="64"/>
        <v>8.6263422710741917</v>
      </c>
      <c r="C1977">
        <f t="shared" si="64"/>
        <v>5.7593062336666208</v>
      </c>
      <c r="D1977">
        <f t="shared" si="64"/>
        <v>2.7020072191815037</v>
      </c>
    </row>
    <row r="1978" spans="1:4" x14ac:dyDescent="0.2">
      <c r="A1978">
        <f t="shared" si="62"/>
        <v>12.359025499221756</v>
      </c>
      <c r="B1978">
        <f t="shared" si="64"/>
        <v>8.6300310706983296</v>
      </c>
      <c r="C1978">
        <f t="shared" si="64"/>
        <v>5.7588938074710292</v>
      </c>
      <c r="D1978">
        <f t="shared" si="64"/>
        <v>2.6991551992516949</v>
      </c>
    </row>
    <row r="1979" spans="1:4" x14ac:dyDescent="0.2">
      <c r="A1979">
        <f t="shared" si="62"/>
        <v>12.365308684528936</v>
      </c>
      <c r="B1979">
        <f t="shared" si="64"/>
        <v>8.633717283993537</v>
      </c>
      <c r="C1979">
        <f t="shared" si="64"/>
        <v>5.7584781939190393</v>
      </c>
      <c r="D1979">
        <f t="shared" si="64"/>
        <v>2.6963003334235713</v>
      </c>
    </row>
    <row r="1980" spans="1:4" x14ac:dyDescent="0.2">
      <c r="A1980">
        <f t="shared" si="62"/>
        <v>12.371591869836115</v>
      </c>
      <c r="B1980">
        <f t="shared" si="64"/>
        <v>8.6374009113220023</v>
      </c>
      <c r="C1980">
        <f t="shared" si="64"/>
        <v>5.7580593947375744</v>
      </c>
      <c r="D1980">
        <f t="shared" si="64"/>
        <v>2.6934426238805278</v>
      </c>
    </row>
    <row r="1981" spans="1:4" x14ac:dyDescent="0.2">
      <c r="A1981">
        <f t="shared" si="62"/>
        <v>12.377875055143294</v>
      </c>
      <c r="B1981">
        <f t="shared" si="64"/>
        <v>8.6410819530466902</v>
      </c>
      <c r="C1981">
        <f t="shared" si="64"/>
        <v>5.7576374116525786</v>
      </c>
      <c r="D1981">
        <f t="shared" si="64"/>
        <v>2.6905820728040881</v>
      </c>
    </row>
    <row r="1982" spans="1:4" x14ac:dyDescent="0.2">
      <c r="A1982">
        <f t="shared" si="62"/>
        <v>12.384158240450473</v>
      </c>
      <c r="B1982">
        <f t="shared" si="64"/>
        <v>8.6447604095313455</v>
      </c>
      <c r="C1982">
        <f t="shared" si="64"/>
        <v>5.7572122463890105</v>
      </c>
      <c r="D1982">
        <f t="shared" si="64"/>
        <v>2.6877186823739305</v>
      </c>
    </row>
    <row r="1983" spans="1:4" x14ac:dyDescent="0.2">
      <c r="A1983">
        <f t="shared" si="62"/>
        <v>12.390441425757652</v>
      </c>
      <c r="B1983">
        <f t="shared" si="64"/>
        <v>8.6484362811404942</v>
      </c>
      <c r="C1983">
        <f t="shared" si="64"/>
        <v>5.7567839006708352</v>
      </c>
      <c r="D1983">
        <f t="shared" si="64"/>
        <v>2.6848524547678752</v>
      </c>
    </row>
    <row r="1984" spans="1:4" x14ac:dyDescent="0.2">
      <c r="A1984">
        <f t="shared" si="62"/>
        <v>12.396724611064831</v>
      </c>
      <c r="B1984">
        <f t="shared" si="64"/>
        <v>8.6521095682394353</v>
      </c>
      <c r="C1984">
        <f t="shared" si="64"/>
        <v>5.7563523762210371</v>
      </c>
      <c r="D1984">
        <f t="shared" si="64"/>
        <v>2.6819833921618921</v>
      </c>
    </row>
    <row r="1985" spans="1:4" x14ac:dyDescent="0.2">
      <c r="A1985">
        <f t="shared" si="62"/>
        <v>12.403007796372011</v>
      </c>
      <c r="B1985">
        <f t="shared" si="64"/>
        <v>8.6557802711942387</v>
      </c>
      <c r="C1985">
        <f t="shared" si="64"/>
        <v>5.7559176747616156</v>
      </c>
      <c r="D1985">
        <f t="shared" si="64"/>
        <v>2.6791114967300866</v>
      </c>
    </row>
    <row r="1986" spans="1:4" x14ac:dyDescent="0.2">
      <c r="A1986">
        <f t="shared" si="62"/>
        <v>12.40929098167919</v>
      </c>
      <c r="B1986">
        <f t="shared" si="64"/>
        <v>8.6594483903717503</v>
      </c>
      <c r="C1986">
        <f t="shared" si="64"/>
        <v>5.7554797980135826</v>
      </c>
      <c r="D1986">
        <f t="shared" si="64"/>
        <v>2.6762367706447381</v>
      </c>
    </row>
    <row r="1987" spans="1:4" x14ac:dyDescent="0.2">
      <c r="A1987">
        <f t="shared" si="62"/>
        <v>12.415574166986369</v>
      </c>
      <c r="B1987">
        <f t="shared" si="64"/>
        <v>8.6631139261395766</v>
      </c>
      <c r="C1987">
        <f t="shared" si="64"/>
        <v>5.7550387476969629</v>
      </c>
      <c r="D1987">
        <f t="shared" si="64"/>
        <v>2.6733592160762618</v>
      </c>
    </row>
    <row r="1988" spans="1:4" x14ac:dyDescent="0.2">
      <c r="A1988">
        <f t="shared" si="62"/>
        <v>12.421857352293548</v>
      </c>
      <c r="B1988">
        <f t="shared" si="64"/>
        <v>8.6667768788660986</v>
      </c>
      <c r="C1988">
        <f t="shared" si="64"/>
        <v>5.7545945255308055</v>
      </c>
      <c r="D1988">
        <f t="shared" si="64"/>
        <v>2.6704788351932298</v>
      </c>
    </row>
    <row r="1989" spans="1:4" x14ac:dyDescent="0.2">
      <c r="A1989">
        <f t="shared" si="62"/>
        <v>12.428140537600727</v>
      </c>
      <c r="B1989">
        <f t="shared" si="64"/>
        <v>8.670437248920452</v>
      </c>
      <c r="C1989">
        <f t="shared" si="64"/>
        <v>5.7541471332331628</v>
      </c>
      <c r="D1989">
        <f t="shared" si="64"/>
        <v>2.6675956301623756</v>
      </c>
    </row>
    <row r="1990" spans="1:4" x14ac:dyDescent="0.2">
      <c r="A1990">
        <f t="shared" si="62"/>
        <v>12.434423722907907</v>
      </c>
      <c r="B1990">
        <f t="shared" si="64"/>
        <v>8.6740950366725382</v>
      </c>
      <c r="C1990">
        <f t="shared" si="64"/>
        <v>5.7536965725211111</v>
      </c>
      <c r="D1990">
        <f t="shared" si="64"/>
        <v>2.6647096031485962</v>
      </c>
    </row>
    <row r="1991" spans="1:4" x14ac:dyDescent="0.2">
      <c r="A1991">
        <f t="shared" si="62"/>
        <v>12.440706908215086</v>
      </c>
      <c r="B1991">
        <f t="shared" si="64"/>
        <v>8.6777502424930191</v>
      </c>
      <c r="C1991">
        <f t="shared" si="64"/>
        <v>5.7532428451107416</v>
      </c>
      <c r="D1991">
        <f t="shared" si="64"/>
        <v>2.6618207563149321</v>
      </c>
    </row>
    <row r="1992" spans="1:4" x14ac:dyDescent="0.2">
      <c r="A1992">
        <f t="shared" si="62"/>
        <v>12.446990093522265</v>
      </c>
      <c r="B1992">
        <f t="shared" si="64"/>
        <v>8.6814028667533041</v>
      </c>
      <c r="C1992">
        <f t="shared" si="64"/>
        <v>5.7527859527171632</v>
      </c>
      <c r="D1992">
        <f t="shared" si="64"/>
        <v>2.6589290918226025</v>
      </c>
    </row>
    <row r="1993" spans="1:4" x14ac:dyDescent="0.2">
      <c r="A1993">
        <f t="shared" si="62"/>
        <v>12.453273278829444</v>
      </c>
      <c r="B1993">
        <f t="shared" si="64"/>
        <v>8.6850529098255649</v>
      </c>
      <c r="C1993">
        <f t="shared" si="64"/>
        <v>5.7523258970544937</v>
      </c>
      <c r="D1993">
        <f t="shared" si="64"/>
        <v>2.6560346118309814</v>
      </c>
    </row>
    <row r="1994" spans="1:4" x14ac:dyDescent="0.2">
      <c r="A1994">
        <f t="shared" si="62"/>
        <v>12.459556464136623</v>
      </c>
      <c r="B1994">
        <f t="shared" si="64"/>
        <v>8.6887003720827209</v>
      </c>
      <c r="C1994">
        <f t="shared" si="64"/>
        <v>5.7518626798358765</v>
      </c>
      <c r="D1994">
        <f t="shared" si="64"/>
        <v>2.6531373184976199</v>
      </c>
    </row>
    <row r="1995" spans="1:4" x14ac:dyDescent="0.2">
      <c r="A1995">
        <f t="shared" si="62"/>
        <v>12.465839649443803</v>
      </c>
      <c r="B1995">
        <f t="shared" si="64"/>
        <v>8.6923452538984414</v>
      </c>
      <c r="C1995">
        <f t="shared" si="64"/>
        <v>5.7513963027734682</v>
      </c>
      <c r="D1995">
        <f t="shared" si="64"/>
        <v>2.650237213978218</v>
      </c>
    </row>
    <row r="1996" spans="1:4" x14ac:dyDescent="0.2">
      <c r="A1996">
        <f t="shared" si="62"/>
        <v>12.472122834750982</v>
      </c>
      <c r="B1996">
        <f t="shared" si="64"/>
        <v>8.6959875556471395</v>
      </c>
      <c r="C1996">
        <f t="shared" si="64"/>
        <v>5.7509267675784477</v>
      </c>
      <c r="D1996">
        <f t="shared" si="64"/>
        <v>2.6473343004266665</v>
      </c>
    </row>
    <row r="1997" spans="1:4" x14ac:dyDescent="0.2">
      <c r="A1997">
        <f t="shared" ref="A1997:A2011" si="65">A1996+B$3</f>
        <v>12.478406020058161</v>
      </c>
      <c r="B1997">
        <f t="shared" si="64"/>
        <v>8.6996272777039767</v>
      </c>
      <c r="C1997">
        <f t="shared" si="64"/>
        <v>5.750454075961005</v>
      </c>
      <c r="D1997">
        <f t="shared" si="64"/>
        <v>2.6444285799950111</v>
      </c>
    </row>
    <row r="1998" spans="1:4" x14ac:dyDescent="0.2">
      <c r="A1998">
        <f t="shared" si="65"/>
        <v>12.48468920536534</v>
      </c>
      <c r="B1998">
        <f t="shared" si="64"/>
        <v>8.703264420444853</v>
      </c>
      <c r="C1998">
        <f t="shared" si="64"/>
        <v>5.7499782296303534</v>
      </c>
      <c r="D1998">
        <f t="shared" si="64"/>
        <v>2.641520054833487</v>
      </c>
    </row>
    <row r="1999" spans="1:4" x14ac:dyDescent="0.2">
      <c r="A1999">
        <f t="shared" si="65"/>
        <v>12.490972390672519</v>
      </c>
      <c r="B1999">
        <f t="shared" si="64"/>
        <v>8.7068989842464131</v>
      </c>
      <c r="C1999">
        <f t="shared" si="64"/>
        <v>5.7494992302947221</v>
      </c>
      <c r="D1999">
        <f t="shared" si="64"/>
        <v>2.6386087270904905</v>
      </c>
    </row>
    <row r="2000" spans="1:4" x14ac:dyDescent="0.2">
      <c r="A2000">
        <f t="shared" si="65"/>
        <v>12.497255575979699</v>
      </c>
      <c r="B2000">
        <f t="shared" si="64"/>
        <v>8.7105309694860296</v>
      </c>
      <c r="C2000">
        <f t="shared" si="64"/>
        <v>5.7490170796613596</v>
      </c>
      <c r="D2000">
        <f t="shared" si="64"/>
        <v>2.6356945989126093</v>
      </c>
    </row>
    <row r="2001" spans="1:4" x14ac:dyDescent="0.2">
      <c r="A2001">
        <f t="shared" si="65"/>
        <v>12.503538761286878</v>
      </c>
      <c r="B2001">
        <f t="shared" si="64"/>
        <v>8.7141603765418161</v>
      </c>
      <c r="C2001">
        <f t="shared" si="64"/>
        <v>5.7485317794365356</v>
      </c>
      <c r="D2001">
        <f t="shared" si="64"/>
        <v>2.6327776724445897</v>
      </c>
    </row>
    <row r="2002" spans="1:4" x14ac:dyDescent="0.2">
      <c r="A2002">
        <f t="shared" si="65"/>
        <v>12.509821946594057</v>
      </c>
      <c r="B2002">
        <f t="shared" si="64"/>
        <v>8.7177872057926216</v>
      </c>
      <c r="C2002">
        <f t="shared" si="64"/>
        <v>5.7480433313255332</v>
      </c>
      <c r="D2002">
        <f t="shared" si="64"/>
        <v>2.6298579498293813</v>
      </c>
    </row>
    <row r="2003" spans="1:4" x14ac:dyDescent="0.2">
      <c r="A2003">
        <f t="shared" si="65"/>
        <v>12.516105131901236</v>
      </c>
      <c r="B2003">
        <f t="shared" si="64"/>
        <v>8.7214114576180215</v>
      </c>
      <c r="C2003">
        <f t="shared" si="64"/>
        <v>5.7475517370326656</v>
      </c>
      <c r="D2003">
        <f t="shared" si="64"/>
        <v>2.6269354332081041</v>
      </c>
    </row>
    <row r="2004" spans="1:4" x14ac:dyDescent="0.2">
      <c r="A2004">
        <f t="shared" si="65"/>
        <v>12.522388317208415</v>
      </c>
      <c r="B2004">
        <f t="shared" si="64"/>
        <v>8.7250331323983144</v>
      </c>
      <c r="C2004">
        <f t="shared" si="64"/>
        <v>5.7470569982612574</v>
      </c>
      <c r="D2004">
        <f t="shared" si="64"/>
        <v>2.624010124720066</v>
      </c>
    </row>
    <row r="2005" spans="1:4" x14ac:dyDescent="0.2">
      <c r="A2005">
        <f t="shared" si="65"/>
        <v>12.528671502515595</v>
      </c>
      <c r="B2005">
        <f t="shared" si="64"/>
        <v>8.7286522305145358</v>
      </c>
      <c r="C2005">
        <f t="shared" si="64"/>
        <v>5.746559116713656</v>
      </c>
      <c r="D2005">
        <f t="shared" si="64"/>
        <v>2.6210820265027626</v>
      </c>
    </row>
    <row r="2006" spans="1:4" x14ac:dyDescent="0.2">
      <c r="A2006">
        <f t="shared" si="65"/>
        <v>12.534954687822774</v>
      </c>
      <c r="B2006">
        <f t="shared" si="64"/>
        <v>8.7322687523484337</v>
      </c>
      <c r="C2006">
        <f t="shared" si="64"/>
        <v>5.7460580940912305</v>
      </c>
      <c r="D2006">
        <f t="shared" si="64"/>
        <v>2.6181511406918769</v>
      </c>
    </row>
    <row r="2007" spans="1:4" x14ac:dyDescent="0.2">
      <c r="A2007">
        <f t="shared" si="65"/>
        <v>12.541237873129953</v>
      </c>
      <c r="B2007">
        <f t="shared" si="64"/>
        <v>8.7358826982824827</v>
      </c>
      <c r="C2007">
        <f t="shared" si="64"/>
        <v>5.7455539320943716</v>
      </c>
      <c r="D2007">
        <f t="shared" si="64"/>
        <v>2.6152174694212826</v>
      </c>
    </row>
    <row r="2008" spans="1:4" x14ac:dyDescent="0.2">
      <c r="A2008">
        <f t="shared" si="65"/>
        <v>12.547521058437132</v>
      </c>
      <c r="B2008">
        <f t="shared" si="64"/>
        <v>8.739494068699873</v>
      </c>
      <c r="C2008">
        <f t="shared" si="64"/>
        <v>5.745046632422488</v>
      </c>
      <c r="D2008">
        <f t="shared" si="64"/>
        <v>2.6122810148230422</v>
      </c>
    </row>
    <row r="2009" spans="1:4" x14ac:dyDescent="0.2">
      <c r="A2009">
        <f t="shared" si="65"/>
        <v>12.553804243744311</v>
      </c>
      <c r="B2009">
        <f t="shared" si="64"/>
        <v>8.7431028639845199</v>
      </c>
      <c r="C2009">
        <f t="shared" si="64"/>
        <v>5.7445361967740105</v>
      </c>
      <c r="D2009">
        <f t="shared" si="64"/>
        <v>2.60934177902742</v>
      </c>
    </row>
    <row r="2010" spans="1:4" x14ac:dyDescent="0.2">
      <c r="A2010">
        <f t="shared" si="65"/>
        <v>12.560087429051491</v>
      </c>
      <c r="B2010">
        <f t="shared" si="64"/>
        <v>8.74670908452104</v>
      </c>
      <c r="C2010">
        <f t="shared" si="64"/>
        <v>5.7440226268463963</v>
      </c>
      <c r="D2010">
        <f t="shared" si="64"/>
        <v>2.6063997641628696</v>
      </c>
    </row>
    <row r="2011" spans="1:4" x14ac:dyDescent="0.2">
      <c r="A2011">
        <f t="shared" si="65"/>
        <v>12.56637061435867</v>
      </c>
      <c r="B2011">
        <f t="shared" si="64"/>
        <v>8.7503127306947697</v>
      </c>
      <c r="C2011">
        <f t="shared" si="64"/>
        <v>5.7435059243361186</v>
      </c>
      <c r="D2011">
        <f t="shared" si="64"/>
        <v>2.6034549723560474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2023-11-30T14:27:01Z</dcterms:modified>
</cp:coreProperties>
</file>