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<sst xmlns="http://schemas.openxmlformats.org/spreadsheetml/2006/main" count="8" uniqueCount="8">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</sst>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1.520691992601892</c:v>
                </c:pt>
                <c:pt idx="1">
                  <c:v>1.523843496389189</c:v>
                </c:pt>
                <c:pt idx="2">
                  <c:v>1.527014990076522</c:v>
                </c:pt>
                <c:pt idx="3">
                  <c:v>1.530206728572448</c:v>
                </c:pt>
                <c:pt idx="4">
                  <c:v>1.533418971488982</c:v>
                </c:pt>
                <c:pt idx="5">
                  <c:v>1.536651983257798</c:v>
                </c:pt>
                <c:pt idx="6">
                  <c:v>1.539906033250043</c:v>
                </c:pt>
                <c:pt idx="7">
                  <c:v>1.543181395899881</c:v>
                </c:pt>
                <c:pt idx="8">
                  <c:v>1.54647835083193</c:v>
                </c:pt>
                <c:pt idx="9">
                  <c:v>1.549797182992719</c:v>
                </c:pt>
                <c:pt idx="10">
                  <c:v>1.553138182786335</c:v>
                </c:pt>
                <c:pt idx="11">
                  <c:v>1.556501646214409</c:v>
                </c:pt>
                <c:pt idx="12">
                  <c:v>1.559887875020614</c:v>
                </c:pt>
                <c:pt idx="13">
                  <c:v>1.563297176839852</c:v>
                </c:pt>
                <c:pt idx="14">
                  <c:v>1.566729865352317</c:v>
                </c:pt>
                <c:pt idx="15">
                  <c:v>1.57018626044261</c:v>
                </c:pt>
                <c:pt idx="16">
                  <c:v>1.573666688364121</c:v>
                </c:pt>
                <c:pt idx="17">
                  <c:v>1.577171481908896</c:v>
                </c:pt>
                <c:pt idx="18">
                  <c:v>1.580700980583186</c:v>
                </c:pt>
                <c:pt idx="19">
                  <c:v>1.584255530788923</c:v>
                </c:pt>
                <c:pt idx="20">
                  <c:v>1.587835486011372</c:v>
                </c:pt>
                <c:pt idx="21">
                  <c:v>1.591441207013192</c:v>
                </c:pt>
                <c:pt idx="22">
                  <c:v>1.595073062035183</c:v>
                </c:pt>
                <c:pt idx="23">
                  <c:v>1.598731427004011</c:v>
                </c:pt>
                <c:pt idx="24">
                  <c:v>1.602416685747163</c:v>
                </c:pt>
                <c:pt idx="25">
                  <c:v>1.606129230215493</c:v>
                </c:pt>
                <c:pt idx="26">
                  <c:v>1.609869460713622</c:v>
                </c:pt>
                <c:pt idx="27">
                  <c:v>1.613637786138584</c:v>
                </c:pt>
                <c:pt idx="28">
                  <c:v>1.617434624227028</c:v>
                </c:pt>
                <c:pt idx="29">
                  <c:v>1.621260401811373</c:v>
                </c:pt>
                <c:pt idx="30">
                  <c:v>1.625115555085314</c:v>
                </c:pt>
                <c:pt idx="31">
                  <c:v>1.629000529879055</c:v>
                </c:pt>
                <c:pt idx="32">
                  <c:v>1.632915781944745</c:v>
                </c:pt>
                <c:pt idx="33">
                  <c:v>1.636861777252541</c:v>
                </c:pt>
                <c:pt idx="34">
                  <c:v>1.640838992297797</c:v>
                </c:pt>
                <c:pt idx="35">
                  <c:v>1.644847914419865</c:v>
                </c:pt>
                <c:pt idx="36">
                  <c:v>1.648889042133061</c:v>
                </c:pt>
                <c:pt idx="37">
                  <c:v>1.652962885470343</c:v>
                </c:pt>
                <c:pt idx="38">
                  <c:v>1.657069966340283</c:v>
                </c:pt>
                <c:pt idx="39">
                  <c:v>1.661210818897987</c:v>
                </c:pt>
                <c:pt idx="40">
                  <c:v>1.665385989930581</c:v>
                </c:pt>
                <c:pt idx="41">
                  <c:v>1.66959603925799</c:v>
                </c:pt>
                <c:pt idx="42">
                  <c:v>1.673841540149715</c:v>
                </c:pt>
                <c:pt idx="43">
                  <c:v>1.678123079758413</c:v>
                </c:pt>
                <c:pt idx="44">
                  <c:v>1.682441259571063</c:v>
                </c:pt>
                <c:pt idx="45">
                  <c:v>1.686796695878601</c:v>
                </c:pt>
                <c:pt idx="46">
                  <c:v>1.691190020264953</c:v>
                </c:pt>
                <c:pt idx="47">
                  <c:v>1.695621880116398</c:v>
                </c:pt>
                <c:pt idx="48">
                  <c:v>1.700092939152318</c:v>
                </c:pt>
                <c:pt idx="49">
                  <c:v>1.704603877978398</c:v>
                </c:pt>
                <c:pt idx="50">
                  <c:v>1.709155394663447</c:v>
                </c:pt>
                <c:pt idx="51">
                  <c:v>1.713748205341039</c:v>
                </c:pt>
                <c:pt idx="52">
                  <c:v>1.718383044837284</c:v>
                </c:pt>
                <c:pt idx="53">
                  <c:v>1.723060667326089</c:v>
                </c:pt>
                <c:pt idx="54">
                  <c:v>1.727781847013374</c:v>
                </c:pt>
                <c:pt idx="55">
                  <c:v>1.732547378851798</c:v>
                </c:pt>
                <c:pt idx="56">
                  <c:v>1.737358079287626</c:v>
                </c:pt>
                <c:pt idx="57">
                  <c:v>1.742214787041494</c:v>
                </c:pt>
                <c:pt idx="58">
                  <c:v>1.747118363924955</c:v>
                </c:pt>
                <c:pt idx="59">
                  <c:v>1.752069695694744</c:v>
                </c:pt>
                <c:pt idx="60">
                  <c:v>1.757069692946933</c:v>
                </c:pt>
                <c:pt idx="61">
                  <c:v>1.762119292053182</c:v>
                </c:pt>
                <c:pt idx="62">
                  <c:v>1.767219456141513</c:v>
                </c:pt>
                <c:pt idx="63">
                  <c:v>1.772371176124158</c:v>
                </c:pt>
                <c:pt idx="64">
                  <c:v>1.777575471775242</c:v>
                </c:pt>
                <c:pt idx="65">
                  <c:v>1.782833392861195</c:v>
                </c:pt>
                <c:pt idx="66">
                  <c:v>1.788146020327042</c:v>
                </c:pt>
                <c:pt idx="67">
                  <c:v>1.793514467541925</c:v>
                </c:pt>
                <c:pt idx="68">
                  <c:v>1.79893988160741</c:v>
                </c:pt>
                <c:pt idx="69">
                  <c:v>1.804423444732449</c:v>
                </c:pt>
                <c:pt idx="70">
                  <c:v>1.809966375679108</c:v>
                </c:pt>
                <c:pt idx="71">
                  <c:v>1.815569931283444</c:v>
                </c:pt>
                <c:pt idx="72">
                  <c:v>1.821235408056322</c:v>
                </c:pt>
                <c:pt idx="73">
                  <c:v>1.826964143869215</c:v>
                </c:pt>
                <c:pt idx="74">
                  <c:v>1.832757519730506</c:v>
                </c:pt>
                <c:pt idx="75">
                  <c:v>1.83861696165814</c:v>
                </c:pt>
                <c:pt idx="76">
                  <c:v>1.844543942655002</c:v>
                </c:pt>
                <c:pt idx="77">
                  <c:v>1.850539984793846</c:v>
                </c:pt>
                <c:pt idx="78">
                  <c:v>1.856606661419131</c:v>
                </c:pt>
                <c:pt idx="79">
                  <c:v>1.862745599473756</c:v>
                </c:pt>
                <c:pt idx="80">
                  <c:v>1.868958481959245</c:v>
                </c:pt>
                <c:pt idx="81">
                  <c:v>1.875247050538737</c:v>
                </c:pt>
                <c:pt idx="82">
                  <c:v>1.881613108292764</c:v>
                </c:pt>
                <c:pt idx="83">
                  <c:v>1.888058522638787</c:v>
                </c:pt>
                <c:pt idx="84">
                  <c:v>1.894585228426253</c:v>
                </c:pt>
                <c:pt idx="85">
                  <c:v>1.901195231220014</c:v>
                </c:pt>
                <c:pt idx="86">
                  <c:v>1.907890610786027</c:v>
                </c:pt>
                <c:pt idx="87">
                  <c:v>1.914673524794473</c:v>
                </c:pt>
                <c:pt idx="88">
                  <c:v>1.921546212756784</c:v>
                </c:pt>
                <c:pt idx="89">
                  <c:v>1.928511000214528</c:v>
                </c:pt>
                <c:pt idx="90">
                  <c:v>1.93557030319973</c:v>
                </c:pt>
                <c:pt idx="91">
                  <c:v>1.942726632988035</c:v>
                </c:pt>
                <c:pt idx="92">
                  <c:v>1.949982601168057</c:v>
                </c:pt>
                <c:pt idx="93">
                  <c:v>1.957340925052532</c:v>
                </c:pt>
                <c:pt idx="94">
                  <c:v>1.964804433459286</c:v>
                </c:pt>
                <c:pt idx="95">
                  <c:v>1.972376072892768</c:v>
                </c:pt>
                <c:pt idx="96">
                  <c:v>1.980058914159928</c:v>
                </c:pt>
                <c:pt idx="97">
                  <c:v>1.98785615945759</c:v>
                </c:pt>
                <c:pt idx="98">
                  <c:v>1.995771149972231</c:v>
                </c:pt>
                <c:pt idx="99">
                  <c:v>2.003807374037231</c:v>
                </c:pt>
                <c:pt idx="100">
                  <c:v>2.011968475897458</c:v>
                </c:pt>
                <c:pt idx="101">
                  <c:v>2.020258265136244</c:v>
                </c:pt>
                <c:pt idx="102">
                  <c:v>2.028680726825722</c:v>
                </c:pt>
                <c:pt idx="103">
                  <c:v>2.037240032468215</c:v>
                </c:pt>
                <c:pt idx="104">
                  <c:v>2.045940551803799</c:v>
                </c:pt>
                <c:pt idx="105">
                  <c:v>2.054786865567655</c:v>
                </c:pt>
                <c:pt idx="106">
                  <c:v>2.063783779290408</c:v>
                </c:pt>
                <c:pt idx="107">
                  <c:v>2.072936338245456</c:v>
                </c:pt>
                <c:pt idx="108">
                  <c:v>2.082249843659616</c:v>
                </c:pt>
                <c:pt idx="109">
                  <c:v>2.091729870317484</c:v>
                </c:pt>
                <c:pt idx="110">
                  <c:v>2.101382285705711</c:v>
                </c:pt>
                <c:pt idx="111">
                  <c:v>2.111213270861818</c:v>
                </c:pt>
                <c:pt idx="112">
                  <c:v>2.121229343112922</c:v>
                </c:pt>
                <c:pt idx="113">
                  <c:v>2.131437380913776</c:v>
                </c:pt>
                <c:pt idx="114">
                  <c:v>2.141844651021061</c:v>
                </c:pt>
                <c:pt idx="115">
                  <c:v>2.152458838272717</c:v>
                </c:pt>
                <c:pt idx="116">
                  <c:v>2.163288078277845</c:v>
                </c:pt>
                <c:pt idx="117">
                  <c:v>2.174340993365357</c:v>
                </c:pt>
                <c:pt idx="118">
                  <c:v>2.185626732189142</c:v>
                </c:pt>
                <c:pt idx="119">
                  <c:v>2.197155013445364</c:v>
                </c:pt>
                <c:pt idx="120">
                  <c:v>2.208936174225077</c:v>
                </c:pt>
                <c:pt idx="121">
                  <c:v>2.220981223604772</c:v>
                </c:pt>
                <c:pt idx="122">
                  <c:v>2.233301902170847</c:v>
                </c:pt>
                <c:pt idx="123">
                  <c:v>2.245910748284322</c:v>
                </c:pt>
                <c:pt idx="124">
                  <c:v>2.258821172022994</c:v>
                </c:pt>
                <c:pt idx="125">
                  <c:v>2.27204753789374</c:v>
                </c:pt>
                <c:pt idx="126">
                  <c:v>2.285605257593677</c:v>
                </c:pt>
                <c:pt idx="127">
                  <c:v>2.299510894321734</c:v>
                </c:pt>
                <c:pt idx="128">
                  <c:v>2.313782280410687</c:v>
                </c:pt>
                <c:pt idx="129">
                  <c:v>2.32843865037449</c:v>
                </c:pt>
                <c:pt idx="130">
                  <c:v>2.343500791860443</c:v>
                </c:pt>
                <c:pt idx="131">
                  <c:v>2.358991217477805</c:v>
                </c:pt>
                <c:pt idx="132">
                  <c:v>2.374934361066277</c:v>
                </c:pt>
                <c:pt idx="133">
                  <c:v>2.391356802698186</c:v>
                </c:pt>
                <c:pt idx="134">
                  <c:v>2.408287527615012</c:v>
                </c:pt>
                <c:pt idx="135">
                  <c:v>2.425758225431168</c:v>
                </c:pt>
                <c:pt idx="136">
                  <c:v>2.443803637361397</c:v>
                </c:pt>
                <c:pt idx="137">
                  <c:v>2.462461961028925</c:v>
                </c:pt>
                <c:pt idx="138">
                  <c:v>2.481775324707003</c:v>
                </c:pt>
                <c:pt idx="139">
                  <c:v>2.501790345794277</c:v>
                </c:pt>
                <c:pt idx="140">
                  <c:v>2.522558792140984</c:v>
                </c:pt>
                <c:pt idx="141">
                  <c:v>2.544138369827841</c:v>
                </c:pt>
                <c:pt idx="142">
                  <c:v>2.56659366757013</c:v>
                </c:pt>
                <c:pt idx="143">
                  <c:v>2.589997296668019</c:v>
                </c:pt>
                <c:pt idx="144">
                  <c:v>2.614431277197247</c:v>
                </c:pt>
                <c:pt idx="145">
                  <c:v>2.639988737161758</c:v>
                </c:pt>
                <c:pt idx="146">
                  <c:v>2.666776013423944</c:v>
                </c:pt>
                <c:pt idx="147">
                  <c:v>2.69491527409992</c:v>
                </c:pt>
                <c:pt idx="148">
                  <c:v>2.724547825887189</c:v>
                </c:pt>
                <c:pt idx="149">
                  <c:v>2.755838332887226</c:v>
                </c:pt>
                <c:pt idx="150">
                  <c:v>2.788980266046244</c:v>
                </c:pt>
                <c:pt idx="151">
                  <c:v>2.824203040807949</c:v>
                </c:pt>
                <c:pt idx="152">
                  <c:v>2.861781512274728</c:v>
                </c:pt>
                <c:pt idx="153">
                  <c:v>2.902048828781127</c:v>
                </c:pt>
                <c:pt idx="154">
                  <c:v>2.945414178558178</c:v>
                </c:pt>
                <c:pt idx="155">
                  <c:v>2.992387850291447</c:v>
                </c:pt>
                <c:pt idx="156">
                  <c:v>3.043617552231817</c:v>
                </c:pt>
                <c:pt idx="157">
                  <c:v>3.099942663940266</c:v>
                </c:pt>
                <c:pt idx="158">
                  <c:v>3.162478221630258</c:v>
                </c:pt>
                <c:pt idx="159">
                  <c:v>3.23275062699843</c:v>
                </c:pt>
                <c:pt idx="160">
                  <c:v>3.312928745083056</c:v>
                </c:pt>
                <c:pt idx="161">
                  <c:v>3.40624421381914</c:v>
                </c:pt>
                <c:pt idx="162">
                  <c:v>3.517823956739468</c:v>
                </c:pt>
                <c:pt idx="163">
                  <c:v>3.65654124220292</c:v>
                </c:pt>
                <c:pt idx="164">
                  <c:v>3.83988148458449</c:v>
                </c:pt>
                <c:pt idx="165">
                  <c:v>4.110717686011832</c:v>
                </c:pt>
                <c:pt idx="166">
                  <c:v>4.63921644743804</c:v>
                </c:pt>
                <c:pt idx="167">
                  <c:v>5.03888179717951</c:v>
                </c:pt>
                <c:pt idx="168">
                  <c:v>4.237979587365109</c:v>
                </c:pt>
                <c:pt idx="169">
                  <c:v>3.914359045145241</c:v>
                </c:pt>
                <c:pt idx="170">
                  <c:v>3.707905021191484</c:v>
                </c:pt>
                <c:pt idx="171">
                  <c:v>3.555899857275651</c:v>
                </c:pt>
                <c:pt idx="172">
                  <c:v>3.435488689268564</c:v>
                </c:pt>
                <c:pt idx="173">
                  <c:v>3.335738929120765</c:v>
                </c:pt>
                <c:pt idx="174">
                  <c:v>3.25056395903459</c:v>
                </c:pt>
                <c:pt idx="175">
                  <c:v>3.176224462465658</c:v>
                </c:pt>
                <c:pt idx="176">
                  <c:v>3.110257796470036</c:v>
                </c:pt>
                <c:pt idx="177">
                  <c:v>3.05095575396349</c:v>
                </c:pt>
                <c:pt idx="178">
                  <c:v>2.99708475502098</c:v>
                </c:pt>
                <c:pt idx="179">
                  <c:v>2.947724821781676</c:v>
                </c:pt>
                <c:pt idx="180">
                  <c:v>2.902171533859155</c:v>
                </c:pt>
                <c:pt idx="181">
                  <c:v>2.859873537302029</c:v>
                </c:pt>
                <c:pt idx="182">
                  <c:v>2.82039117668833</c:v>
                </c:pt>
                <c:pt idx="183">
                  <c:v>2.783368222244436</c:v>
                </c:pt>
                <c:pt idx="184">
                  <c:v>2.748512012512278</c:v>
                </c:pt>
                <c:pt idx="185">
                  <c:v>2.715579174805896</c:v>
                </c:pt>
                <c:pt idx="186">
                  <c:v>2.684365142929938</c:v>
                </c:pt>
                <c:pt idx="187">
                  <c:v>2.654696321372609</c:v>
                </c:pt>
                <c:pt idx="188">
                  <c:v>2.626424132576538</c:v>
                </c:pt>
                <c:pt idx="189">
                  <c:v>2.599420429057977</c:v>
                </c:pt>
                <c:pt idx="190">
                  <c:v>2.573573911261305</c:v>
                </c:pt>
                <c:pt idx="191">
                  <c:v>2.54878729765656</c:v>
                </c:pt>
                <c:pt idx="192">
                  <c:v>2.52497506513276</c:v>
                </c:pt>
                <c:pt idx="193">
                  <c:v>2.502061627099227</c:v>
                </c:pt>
                <c:pt idx="194">
                  <c:v>2.47997985133243</c:v>
                </c:pt>
                <c:pt idx="195">
                  <c:v>2.458669844267548</c:v>
                </c:pt>
                <c:pt idx="196">
                  <c:v>2.43807794624595</c:v>
                </c:pt>
                <c:pt idx="197">
                  <c:v>2.418155895260599</c:v>
                </c:pt>
                <c:pt idx="198">
                  <c:v>2.398860126388184</c:v>
                </c:pt>
                <c:pt idx="199">
                  <c:v>2.380151181317228</c:v>
                </c:pt>
                <c:pt idx="200">
                  <c:v>2.361993207841011</c:v>
                </c:pt>
                <c:pt idx="201">
                  <c:v>2.344353533352055</c:v>
                </c:pt>
                <c:pt idx="202">
                  <c:v>2.327202299584722</c:v>
                </c:pt>
                <c:pt idx="203">
                  <c:v>2.310512148345332</c:v>
                </c:pt>
                <c:pt idx="204">
                  <c:v>2.294257949920252</c:v>
                </c:pt>
                <c:pt idx="205">
                  <c:v>2.278416567390634</c:v>
                </c:pt>
                <c:pt idx="206">
                  <c:v>2.262966651303623</c:v>
                </c:pt>
                <c:pt idx="207">
                  <c:v>2.247888460125758</c:v>
                </c:pt>
                <c:pt idx="208">
                  <c:v>2.233163702688671</c:v>
                </c:pt>
                <c:pt idx="209">
                  <c:v>2.218775399471693</c:v>
                </c:pt>
                <c:pt idx="210">
                  <c:v>2.204707760081832</c:v>
                </c:pt>
                <c:pt idx="211">
                  <c:v>2.190946074713267</c:v>
                </c:pt>
                <c:pt idx="212">
                  <c:v>2.177476617714914</c:v>
                </c:pt>
                <c:pt idx="213">
                  <c:v>2.164286561680506</c:v>
                </c:pt>
                <c:pt idx="214">
                  <c:v>2.15136390071278</c:v>
                </c:pt>
                <c:pt idx="215">
                  <c:v>2.138697381710638</c:v>
                </c:pt>
                <c:pt idx="216">
                  <c:v>2.12627644269331</c:v>
                </c:pt>
                <c:pt idx="217">
                  <c:v>2.114091157314007</c:v>
                </c:pt>
                <c:pt idx="218">
                  <c:v>2.102132184832366</c:v>
                </c:pt>
                <c:pt idx="219">
                  <c:v>2.090390724913616</c:v>
                </c:pt>
                <c:pt idx="220">
                  <c:v>2.078858476706221</c:v>
                </c:pt>
                <c:pt idx="221">
                  <c:v>2.067527601721035</c:v>
                </c:pt>
                <c:pt idx="222">
                  <c:v>2.056390690095911</c:v>
                </c:pt>
                <c:pt idx="223">
                  <c:v>2.045440729881882</c:v>
                </c:pt>
                <c:pt idx="224">
                  <c:v>2.034671079031854</c:v>
                </c:pt>
                <c:pt idx="225">
                  <c:v>2.024075439811405</c:v>
                </c:pt>
                <c:pt idx="226">
                  <c:v>2.013647835384601</c:v>
                </c:pt>
                <c:pt idx="227">
                  <c:v>2.003382588356706</c:v>
                </c:pt>
                <c:pt idx="228">
                  <c:v>1.993274301080744</c:v>
                </c:pt>
                <c:pt idx="229">
                  <c:v>1.983317837556713</c:v>
                </c:pt>
                <c:pt idx="230">
                  <c:v>1.973508306771367</c:v>
                </c:pt>
                <c:pt idx="231">
                  <c:v>1.963841047343124</c:v>
                </c:pt>
                <c:pt idx="232">
                  <c:v>1.954311613351301</c:v>
                </c:pt>
                <c:pt idx="233">
                  <c:v>1.944915761241723</c:v>
                </c:pt>
                <c:pt idx="234">
                  <c:v>1.935649437712073</c:v>
                </c:pt>
                <c:pt idx="235">
                  <c:v>1.926508768490284</c:v>
                </c:pt>
                <c:pt idx="236">
                  <c:v>1.917490047928153</c:v>
                </c:pt>
                <c:pt idx="237">
                  <c:v>1.908589729340088</c:v>
                </c:pt>
                <c:pt idx="238">
                  <c:v>1.899804416023904</c:v>
                </c:pt>
                <c:pt idx="239">
                  <c:v>1.89113085290665</c:v>
                </c:pt>
                <c:pt idx="240">
                  <c:v>1.882565918764002</c:v>
                </c:pt>
                <c:pt idx="241">
                  <c:v>1.874106618966596</c:v>
                </c:pt>
                <c:pt idx="242">
                  <c:v>1.865750078711042</c:v>
                </c:pt>
                <c:pt idx="243">
                  <c:v>1.857493536697276</c:v>
                </c:pt>
                <c:pt idx="244">
                  <c:v>1.849334339217381</c:v>
                </c:pt>
                <c:pt idx="245">
                  <c:v>1.841269934624165</c:v>
                </c:pt>
                <c:pt idx="246">
                  <c:v>1.83329786815058</c:v>
                </c:pt>
                <c:pt idx="247">
                  <c:v>1.825415777053621</c:v>
                </c:pt>
                <c:pt idx="248">
                  <c:v>1.817621386058608</c:v>
                </c:pt>
                <c:pt idx="249">
                  <c:v>1.809912503081832</c:v>
                </c:pt>
                <c:pt idx="250">
                  <c:v>1.802287015211394</c:v>
                </c:pt>
                <c:pt idx="251">
                  <c:v>1.794742884927765</c:v>
                </c:pt>
                <c:pt idx="252">
                  <c:v>1.787278146547102</c:v>
                </c:pt>
                <c:pt idx="253">
                  <c:v>1.779890902871743</c:v>
                </c:pt>
                <c:pt idx="254">
                  <c:v>1.77257932203359</c:v>
                </c:pt>
                <c:pt idx="255">
                  <c:v>1.765341634517165</c:v>
                </c:pt>
                <c:pt idx="256">
                  <c:v>1.75817613035023</c:v>
                </c:pt>
                <c:pt idx="257">
                  <c:v>1.75108115645077</c:v>
                </c:pt>
                <c:pt idx="258">
                  <c:v>1.744055114120012</c:v>
                </c:pt>
                <c:pt idx="259">
                  <c:v>1.737096456671924</c:v>
                </c:pt>
                <c:pt idx="260">
                  <c:v>1.730203687190393</c:v>
                </c:pt>
                <c:pt idx="261">
                  <c:v>1.723375356405908</c:v>
                </c:pt>
                <c:pt idx="262">
                  <c:v>1.716610060684181</c:v>
                </c:pt>
                <c:pt idx="263">
                  <c:v>1.7099064401197</c:v>
                </c:pt>
                <c:pt idx="264">
                  <c:v>1.703263176727727</c:v>
                </c:pt>
                <c:pt idx="265">
                  <c:v>1.696678992728666</c:v>
                </c:pt>
                <c:pt idx="266">
                  <c:v>1.690152648919244</c:v>
                </c:pt>
                <c:pt idx="267">
                  <c:v>1.683682943125237</c:v>
                </c:pt>
                <c:pt idx="268">
                  <c:v>1.677268708730921</c:v>
                </c:pt>
                <c:pt idx="269">
                  <c:v>1.670908813280721</c:v>
                </c:pt>
                <c:pt idx="270">
                  <c:v>1.664602157148827</c:v>
                </c:pt>
                <c:pt idx="271">
                  <c:v>1.658347672272878</c:v>
                </c:pt>
                <c:pt idx="272">
                  <c:v>1.652144320948023</c:v>
                </c:pt>
                <c:pt idx="273">
                  <c:v>1.645991094677944</c:v>
                </c:pt>
                <c:pt idx="274">
                  <c:v>1.639887013079647</c:v>
                </c:pt>
                <c:pt idx="275">
                  <c:v>1.633831122839026</c:v>
                </c:pt>
                <c:pt idx="276">
                  <c:v>1.627822496714389</c:v>
                </c:pt>
                <c:pt idx="277">
                  <c:v>1.621860232585342</c:v>
                </c:pt>
                <c:pt idx="278">
                  <c:v>1.615943452544568</c:v>
                </c:pt>
                <c:pt idx="279">
                  <c:v>1.610071302030203</c:v>
                </c:pt>
                <c:pt idx="280">
                  <c:v>1.604242948996642</c:v>
                </c:pt>
                <c:pt idx="281">
                  <c:v>1.598457583121752</c:v>
                </c:pt>
                <c:pt idx="282">
                  <c:v>1.592714415048598</c:v>
                </c:pt>
                <c:pt idx="283">
                  <c:v>1.587012675659887</c:v>
                </c:pt>
                <c:pt idx="284">
                  <c:v>1.581351615383447</c:v>
                </c:pt>
                <c:pt idx="285">
                  <c:v>1.575730503527161</c:v>
                </c:pt>
                <c:pt idx="286">
                  <c:v>1.570148627641883</c:v>
                </c:pt>
                <c:pt idx="287">
                  <c:v>1.564605292910908</c:v>
                </c:pt>
                <c:pt idx="288">
                  <c:v>1.559099821564704</c:v>
                </c:pt>
                <c:pt idx="289">
                  <c:v>1.553631552319645</c:v>
                </c:pt>
                <c:pt idx="290">
                  <c:v>1.548199839839576</c:v>
                </c:pt>
                <c:pt idx="291">
                  <c:v>1.542804054219107</c:v>
                </c:pt>
                <c:pt idx="292">
                  <c:v>1.537443580487592</c:v>
                </c:pt>
                <c:pt idx="293">
                  <c:v>1.5321178181328</c:v>
                </c:pt>
                <c:pt idx="294">
                  <c:v>1.52682618064335</c:v>
                </c:pt>
                <c:pt idx="295">
                  <c:v>1.521568095069031</c:v>
                </c:pt>
                <c:pt idx="296">
                  <c:v>1.516343001598173</c:v>
                </c:pt>
                <c:pt idx="297">
                  <c:v>1.511150353151279</c:v>
                </c:pt>
                <c:pt idx="298">
                  <c:v>1.505989614990167</c:v>
                </c:pt>
                <c:pt idx="299">
                  <c:v>1.500860264341936</c:v>
                </c:pt>
                <c:pt idx="300">
                  <c:v>1.495761790037058</c:v>
                </c:pt>
                <c:pt idx="301">
                  <c:v>1.490693692160984</c:v>
                </c:pt>
                <c:pt idx="302">
                  <c:v>1.485655481718654</c:v>
                </c:pt>
                <c:pt idx="303">
                  <c:v>1.48064668031134</c:v>
                </c:pt>
                <c:pt idx="304">
                  <c:v>1.475666819825287</c:v>
                </c:pt>
                <c:pt idx="305">
                  <c:v>1.470715442131628</c:v>
                </c:pt>
                <c:pt idx="306">
                  <c:v>1.4657920987971</c:v>
                </c:pt>
                <c:pt idx="307">
                  <c:v>1.460896350805084</c:v>
                </c:pt>
                <c:pt idx="308">
                  <c:v>1.456027768286527</c:v>
                </c:pt>
                <c:pt idx="309">
                  <c:v>1.451185930260358</c:v>
                </c:pt>
                <c:pt idx="310">
                  <c:v>1.446370424382945</c:v>
                </c:pt>
                <c:pt idx="311">
                  <c:v>1.441580846706273</c:v>
                </c:pt>
                <c:pt idx="312">
                  <c:v>1.436816801444441</c:v>
                </c:pt>
                <c:pt idx="313">
                  <c:v>1.432077900748151</c:v>
                </c:pt>
                <c:pt idx="314">
                  <c:v>1.427363764486866</c:v>
                </c:pt>
                <c:pt idx="315">
                  <c:v>1.422674020038319</c:v>
                </c:pt>
                <c:pt idx="316">
                  <c:v>1.418008302085071</c:v>
                </c:pt>
                <c:pt idx="317">
                  <c:v>1.413366252417855</c:v>
                </c:pt>
                <c:pt idx="318">
                  <c:v>1.40874751974541</c:v>
                </c:pt>
                <c:pt idx="319">
                  <c:v>1.404151759510573</c:v>
                </c:pt>
                <c:pt idx="320">
                  <c:v>1.399578633712363</c:v>
                </c:pt>
                <c:pt idx="321">
                  <c:v>1.395027810733839</c:v>
                </c:pt>
                <c:pt idx="322">
                  <c:v>1.390498965175498</c:v>
                </c:pt>
                <c:pt idx="323">
                  <c:v>1.385991777693997</c:v>
                </c:pt>
                <c:pt idx="324">
                  <c:v>1.381505934846015</c:v>
                </c:pt>
                <c:pt idx="325">
                  <c:v>1.377041128937028</c:v>
                </c:pt>
                <c:pt idx="326">
                  <c:v>1.372597057874839</c:v>
                </c:pt>
                <c:pt idx="327">
                  <c:v>1.368173425027672</c:v>
                </c:pt>
                <c:pt idx="328">
                  <c:v>1.36376993908666</c:v>
                </c:pt>
                <c:pt idx="329">
                  <c:v>1.359386313932562</c:v>
                </c:pt>
                <c:pt idx="330">
                  <c:v>1.355022268506562</c:v>
                </c:pt>
                <c:pt idx="331">
                  <c:v>1.350677526684989</c:v>
                </c:pt>
                <c:pt idx="332">
                  <c:v>1.346351817157823</c:v>
                </c:pt>
                <c:pt idx="333">
                  <c:v>1.342044873310846</c:v>
                </c:pt>
                <c:pt idx="334">
                  <c:v>1.33775643311131</c:v>
                </c:pt>
                <c:pt idx="335">
                  <c:v>1.333486238996991</c:v>
                </c:pt>
                <c:pt idx="336">
                  <c:v>1.329234037768512</c:v>
                </c:pt>
                <c:pt idx="337">
                  <c:v>1.324999580484819</c:v>
                </c:pt>
                <c:pt idx="338">
                  <c:v>1.320782622361701</c:v>
                </c:pt>
                <c:pt idx="339">
                  <c:v>1.316582922673242</c:v>
                </c:pt>
                <c:pt idx="340">
                  <c:v>1.312400244656106</c:v>
                </c:pt>
                <c:pt idx="341">
                  <c:v>1.30823435541656</c:v>
                </c:pt>
                <c:pt idx="342">
                  <c:v>1.304085025840138</c:v>
                </c:pt>
                <c:pt idx="343">
                  <c:v>1.299952030503849</c:v>
                </c:pt>
                <c:pt idx="344">
                  <c:v>1.295835147590858</c:v>
                </c:pt>
                <c:pt idx="345">
                  <c:v>1.291734158807546</c:v>
                </c:pt>
                <c:pt idx="346">
                  <c:v>1.287648849302863</c:v>
                </c:pt>
                <c:pt idx="347">
                  <c:v>1.283579007589912</c:v>
                </c:pt>
                <c:pt idx="348">
                  <c:v>1.279524425469681</c:v>
                </c:pt>
                <c:pt idx="349">
                  <c:v>1.275484897956854</c:v>
                </c:pt>
                <c:pt idx="350">
                  <c:v>1.271460223207623</c:v>
                </c:pt>
                <c:pt idx="351">
                  <c:v>1.267450202449462</c:v>
                </c:pt>
                <c:pt idx="352">
                  <c:v>1.263454639912765</c:v>
                </c:pt>
                <c:pt idx="353">
                  <c:v>1.25947334276431</c:v>
                </c:pt>
                <c:pt idx="354">
                  <c:v>1.255506121042485</c:v>
                </c:pt>
                <c:pt idx="355">
                  <c:v>1.251552787594219</c:v>
                </c:pt>
                <c:pt idx="356">
                  <c:v>1.247613158013559</c:v>
                </c:pt>
                <c:pt idx="357">
                  <c:v>1.243687050581852</c:v>
                </c:pt>
                <c:pt idx="358">
                  <c:v>1.239774286209464</c:v>
                </c:pt>
                <c:pt idx="359">
                  <c:v>1.235874688379009</c:v>
                </c:pt>
                <c:pt idx="360">
                  <c:v>1.231988083090018</c:v>
                </c:pt>
                <c:pt idx="361">
                  <c:v>1.228114298805028</c:v>
                </c:pt>
                <c:pt idx="362">
                  <c:v>1.224253166397021</c:v>
                </c:pt>
                <c:pt idx="363">
                  <c:v>1.22040451909819</c:v>
                </c:pt>
                <c:pt idx="364">
                  <c:v>1.216568192449989</c:v>
                </c:pt>
                <c:pt idx="365">
                  <c:v>1.212744024254416</c:v>
                </c:pt>
                <c:pt idx="366">
                  <c:v>1.208931854526506</c:v>
                </c:pt>
                <c:pt idx="367">
                  <c:v>1.205131525447987</c:v>
                </c:pt>
                <c:pt idx="368">
                  <c:v>1.201342881322074</c:v>
                </c:pt>
                <c:pt idx="369">
                  <c:v>1.197565768529353</c:v>
                </c:pt>
                <c:pt idx="370">
                  <c:v>1.193800035484735</c:v>
                </c:pt>
                <c:pt idx="371">
                  <c:v>1.190045532595444</c:v>
                </c:pt>
                <c:pt idx="372">
                  <c:v>1.18630211222001</c:v>
                </c:pt>
                <c:pt idx="373">
                  <c:v>1.182569628628225</c:v>
                </c:pt>
                <c:pt idx="374">
                  <c:v>1.178847937962061</c:v>
                </c:pt>
                <c:pt idx="375">
                  <c:v>1.175136898197487</c:v>
                </c:pt>
                <c:pt idx="376">
                  <c:v>1.171436369107195</c:v>
                </c:pt>
                <c:pt idx="377">
                  <c:v>1.167746212224175</c:v>
                </c:pt>
                <c:pt idx="378">
                  <c:v>1.164066290806139</c:v>
                </c:pt>
                <c:pt idx="379">
                  <c:v>1.160396469800761</c:v>
                </c:pt>
                <c:pt idx="380">
                  <c:v>1.156736615811708</c:v>
                </c:pt>
                <c:pt idx="381">
                  <c:v>1.153086597065436</c:v>
                </c:pt>
                <c:pt idx="382">
                  <c:v>1.149446283378743</c:v>
                </c:pt>
                <c:pt idx="383">
                  <c:v>1.145815546127047</c:v>
                </c:pt>
                <c:pt idx="384">
                  <c:v>1.142194258213363</c:v>
                </c:pt>
                <c:pt idx="385">
                  <c:v>1.13858229403798</c:v>
                </c:pt>
                <c:pt idx="386">
                  <c:v>1.134979529468792</c:v>
                </c:pt>
                <c:pt idx="387">
                  <c:v>1.13138584181229</c:v>
                </c:pt>
                <c:pt idx="388">
                  <c:v>1.127801109785174</c:v>
                </c:pt>
                <c:pt idx="389">
                  <c:v>1.124225213486595</c:v>
                </c:pt>
                <c:pt idx="390">
                  <c:v>1.12065803437097</c:v>
                </c:pt>
                <c:pt idx="391">
                  <c:v>1.117099455221405</c:v>
                </c:pt>
                <c:pt idx="392">
                  <c:v>1.113549360123656</c:v>
                </c:pt>
                <c:pt idx="393">
                  <c:v>1.110007634440662</c:v>
                </c:pt>
                <c:pt idx="394">
                  <c:v>1.1064741647876</c:v>
                </c:pt>
                <c:pt idx="395">
                  <c:v>1.102948839007458</c:v>
                </c:pt>
                <c:pt idx="396">
                  <c:v>1.099431546147126</c:v>
                </c:pt>
                <c:pt idx="397">
                  <c:v>1.095922176433967</c:v>
                </c:pt>
                <c:pt idx="398">
                  <c:v>1.092420621252872</c:v>
                </c:pt>
                <c:pt idx="399">
                  <c:v>1.088926773123787</c:v>
                </c:pt>
                <c:pt idx="400">
                  <c:v>1.085440525679681</c:v>
                </c:pt>
                <c:pt idx="401">
                  <c:v>1.08196177364497</c:v>
                </c:pt>
                <c:pt idx="402">
                  <c:v>1.078490412814362</c:v>
                </c:pt>
                <c:pt idx="403">
                  <c:v>1.075026340032123</c:v>
                </c:pt>
                <c:pt idx="404">
                  <c:v>1.071569453171755</c:v>
                </c:pt>
                <c:pt idx="405">
                  <c:v>1.068119651116063</c:v>
                </c:pt>
                <c:pt idx="406">
                  <c:v>1.06467683373762</c:v>
                </c:pt>
                <c:pt idx="407">
                  <c:v>1.061240901879596</c:v>
                </c:pt>
                <c:pt idx="408">
                  <c:v>1.057811757336963</c:v>
                </c:pt>
                <c:pt idx="409">
                  <c:v>1.054389302838057</c:v>
                </c:pt>
                <c:pt idx="410">
                  <c:v>1.05097344202648</c:v>
                </c:pt>
                <c:pt idx="411">
                  <c:v>1.047564079443353</c:v>
                </c:pt>
                <c:pt idx="412">
                  <c:v>1.044161120509887</c:v>
                </c:pt>
                <c:pt idx="413">
                  <c:v>1.040764471510286</c:v>
                </c:pt>
                <c:pt idx="414">
                  <c:v>1.037374039574958</c:v>
                </c:pt>
                <c:pt idx="415">
                  <c:v>1.033989732664029</c:v>
                </c:pt>
                <c:pt idx="416">
                  <c:v>1.030611459551166</c:v>
                </c:pt>
                <c:pt idx="417">
                  <c:v>1.027239129807672</c:v>
                </c:pt>
                <c:pt idx="418">
                  <c:v>1.023872653786884</c:v>
                </c:pt>
                <c:pt idx="419">
                  <c:v>1.020511942608828</c:v>
                </c:pt>
                <c:pt idx="420">
                  <c:v>1.017156908145154</c:v>
                </c:pt>
                <c:pt idx="421">
                  <c:v>1.013807463004327</c:v>
                </c:pt>
                <c:pt idx="422">
                  <c:v>1.010463520517076</c:v>
                </c:pt>
                <c:pt idx="423">
                  <c:v>1.007124994722087</c:v>
                </c:pt>
                <c:pt idx="424">
                  <c:v>1.003791800351943</c:v>
                </c:pt>
                <c:pt idx="425">
                  <c:v>1.000463852819297</c:v>
                </c:pt>
                <c:pt idx="426">
                  <c:v>0.997141068203272</c:v>
                </c:pt>
                <c:pt idx="427">
                  <c:v>0.993823363236093</c:v>
                </c:pt>
                <c:pt idx="428">
                  <c:v>0.990510655289927</c:v>
                </c:pt>
                <c:pt idx="429">
                  <c:v>0.987202862363944</c:v>
                </c:pt>
                <c:pt idx="430">
                  <c:v>0.98389990307158</c:v>
                </c:pt>
                <c:pt idx="431">
                  <c:v>0.980601696628005</c:v>
                </c:pt>
                <c:pt idx="432">
                  <c:v>0.977308162837786</c:v>
                </c:pt>
                <c:pt idx="433">
                  <c:v>0.974019222082743</c:v>
                </c:pt>
                <c:pt idx="434">
                  <c:v>0.970734795309989</c:v>
                </c:pt>
                <c:pt idx="435">
                  <c:v>0.967454804020156</c:v>
                </c:pt>
                <c:pt idx="436">
                  <c:v>0.964179170255797</c:v>
                </c:pt>
                <c:pt idx="437">
                  <c:v>0.960907816589956</c:v>
                </c:pt>
                <c:pt idx="438">
                  <c:v>0.957640666114917</c:v>
                </c:pt>
                <c:pt idx="439">
                  <c:v>0.954377642431102</c:v>
                </c:pt>
                <c:pt idx="440">
                  <c:v>0.951118669636145</c:v>
                </c:pt>
                <c:pt idx="441">
                  <c:v>0.947863672314109</c:v>
                </c:pt>
                <c:pt idx="442">
                  <c:v>0.944612575524859</c:v>
                </c:pt>
                <c:pt idx="443">
                  <c:v>0.941365304793583</c:v>
                </c:pt>
                <c:pt idx="444">
                  <c:v>0.938121786100457</c:v>
                </c:pt>
                <c:pt idx="445">
                  <c:v>0.934881945870446</c:v>
                </c:pt>
                <c:pt idx="446">
                  <c:v>0.931645710963247</c:v>
                </c:pt>
                <c:pt idx="447">
                  <c:v>0.928413008663358</c:v>
                </c:pt>
                <c:pt idx="448">
                  <c:v>0.92518376667028</c:v>
                </c:pt>
                <c:pt idx="449">
                  <c:v>0.921957913088843</c:v>
                </c:pt>
                <c:pt idx="450">
                  <c:v>0.918735376419657</c:v>
                </c:pt>
                <c:pt idx="451">
                  <c:v>0.915516085549672</c:v>
                </c:pt>
                <c:pt idx="452">
                  <c:v>0.912299969742869</c:v>
                </c:pt>
                <c:pt idx="453">
                  <c:v>0.909086958631046</c:v>
                </c:pt>
                <c:pt idx="454">
                  <c:v>0.905876982204726</c:v>
                </c:pt>
                <c:pt idx="455">
                  <c:v>0.902669970804163</c:v>
                </c:pt>
                <c:pt idx="456">
                  <c:v>0.899465855110458</c:v>
                </c:pt>
                <c:pt idx="457">
                  <c:v>0.896264566136765</c:v>
                </c:pt>
                <c:pt idx="458">
                  <c:v>0.893066035219604</c:v>
                </c:pt>
                <c:pt idx="459">
                  <c:v>0.889870194010262</c:v>
                </c:pt>
                <c:pt idx="460">
                  <c:v>0.886676974466286</c:v>
                </c:pt>
                <c:pt idx="461">
                  <c:v>0.88348630884307</c:v>
                </c:pt>
                <c:pt idx="462">
                  <c:v>0.880298129685518</c:v>
                </c:pt>
                <c:pt idx="463">
                  <c:v>0.877112369819798</c:v>
                </c:pt>
                <c:pt idx="464">
                  <c:v>0.873928962345174</c:v>
                </c:pt>
                <c:pt idx="465">
                  <c:v>0.870747840625916</c:v>
                </c:pt>
                <c:pt idx="466">
                  <c:v>0.867568938283287</c:v>
                </c:pt>
                <c:pt idx="467">
                  <c:v>0.864392189187599</c:v>
                </c:pt>
                <c:pt idx="468">
                  <c:v>0.861217527450344</c:v>
                </c:pt>
                <c:pt idx="469">
                  <c:v>0.85804488741639</c:v>
                </c:pt>
                <c:pt idx="470">
                  <c:v>0.854874203656247</c:v>
                </c:pt>
                <c:pt idx="471">
                  <c:v>0.851705410958388</c:v>
                </c:pt>
                <c:pt idx="472">
                  <c:v>0.848538444321641</c:v>
                </c:pt>
                <c:pt idx="473">
                  <c:v>0.845373238947635</c:v>
                </c:pt>
                <c:pt idx="474">
                  <c:v>0.842209730233301</c:v>
                </c:pt>
                <c:pt idx="475">
                  <c:v>0.839047853763428</c:v>
                </c:pt>
                <c:pt idx="476">
                  <c:v>0.835887545303279</c:v>
                </c:pt>
                <c:pt idx="477">
                  <c:v>0.832728740791243</c:v>
                </c:pt>
                <c:pt idx="478">
                  <c:v>0.829571376331547</c:v>
                </c:pt>
                <c:pt idx="479">
                  <c:v>0.826415388187007</c:v>
                </c:pt>
                <c:pt idx="480">
                  <c:v>0.823260712771827</c:v>
                </c:pt>
                <c:pt idx="481">
                  <c:v>0.820107286644436</c:v>
                </c:pt>
                <c:pt idx="482">
                  <c:v>0.816955046500367</c:v>
                </c:pt>
                <c:pt idx="483">
                  <c:v>0.813803929165174</c:v>
                </c:pt>
                <c:pt idx="484">
                  <c:v>0.810653871587378</c:v>
                </c:pt>
                <c:pt idx="485">
                  <c:v>0.807504810831462</c:v>
                </c:pt>
                <c:pt idx="486">
                  <c:v>0.804356684070878</c:v>
                </c:pt>
                <c:pt idx="487">
                  <c:v>0.8012094285811</c:v>
                </c:pt>
                <c:pt idx="488">
                  <c:v>0.798062981732694</c:v>
                </c:pt>
                <c:pt idx="489">
                  <c:v>0.794917280984422</c:v>
                </c:pt>
                <c:pt idx="490">
                  <c:v>0.791772263876364</c:v>
                </c:pt>
                <c:pt idx="491">
                  <c:v>0.788627868023066</c:v>
                </c:pt>
                <c:pt idx="492">
                  <c:v>0.785484031106701</c:v>
                </c:pt>
                <c:pt idx="493">
                  <c:v>0.782340690870262</c:v>
                </c:pt>
                <c:pt idx="494">
                  <c:v>0.779197785110758</c:v>
                </c:pt>
                <c:pt idx="495">
                  <c:v>0.776055251672432</c:v>
                </c:pt>
                <c:pt idx="496">
                  <c:v>0.772913028439987</c:v>
                </c:pt>
                <c:pt idx="497">
                  <c:v>0.769771053331829</c:v>
                </c:pt>
                <c:pt idx="498">
                  <c:v>0.766629264293315</c:v>
                </c:pt>
                <c:pt idx="499">
                  <c:v>0.763487599290007</c:v>
                </c:pt>
                <c:pt idx="500">
                  <c:v>0.760345996300935</c:v>
                </c:pt>
                <c:pt idx="501">
                  <c:v>0.757204393311864</c:v>
                </c:pt>
                <c:pt idx="502">
                  <c:v>0.754062728308556</c:v>
                </c:pt>
                <c:pt idx="503">
                  <c:v>0.750920939270042</c:v>
                </c:pt>
                <c:pt idx="504">
                  <c:v>0.747778964161884</c:v>
                </c:pt>
                <c:pt idx="505">
                  <c:v>0.744636740929439</c:v>
                </c:pt>
                <c:pt idx="506">
                  <c:v>0.741494207491113</c:v>
                </c:pt>
                <c:pt idx="507">
                  <c:v>0.738351301731609</c:v>
                </c:pt>
                <c:pt idx="508">
                  <c:v>0.73520796149517</c:v>
                </c:pt>
                <c:pt idx="509">
                  <c:v>0.732064124578805</c:v>
                </c:pt>
                <c:pt idx="510">
                  <c:v>0.728919728725506</c:v>
                </c:pt>
                <c:pt idx="511">
                  <c:v>0.725774711617448</c:v>
                </c:pt>
                <c:pt idx="512">
                  <c:v>0.722629010869177</c:v>
                </c:pt>
                <c:pt idx="513">
                  <c:v>0.719482564020771</c:v>
                </c:pt>
                <c:pt idx="514">
                  <c:v>0.716335308530993</c:v>
                </c:pt>
                <c:pt idx="515">
                  <c:v>0.713187181770409</c:v>
                </c:pt>
                <c:pt idx="516">
                  <c:v>0.710038121014492</c:v>
                </c:pt>
                <c:pt idx="517">
                  <c:v>0.706888063436697</c:v>
                </c:pt>
                <c:pt idx="518">
                  <c:v>0.703736946101503</c:v>
                </c:pt>
                <c:pt idx="519">
                  <c:v>0.700584705957435</c:v>
                </c:pt>
                <c:pt idx="520">
                  <c:v>0.697431279830044</c:v>
                </c:pt>
                <c:pt idx="521">
                  <c:v>0.694276604414864</c:v>
                </c:pt>
                <c:pt idx="522">
                  <c:v>0.691120616270324</c:v>
                </c:pt>
                <c:pt idx="523">
                  <c:v>0.687963251810628</c:v>
                </c:pt>
                <c:pt idx="524">
                  <c:v>0.684804447298591</c:v>
                </c:pt>
                <c:pt idx="525">
                  <c:v>0.681644138838442</c:v>
                </c:pt>
                <c:pt idx="526">
                  <c:v>0.67848226236857</c:v>
                </c:pt>
                <c:pt idx="527">
                  <c:v>0.675318753654235</c:v>
                </c:pt>
                <c:pt idx="528">
                  <c:v>0.672153548280229</c:v>
                </c:pt>
                <c:pt idx="529">
                  <c:v>0.668986581643483</c:v>
                </c:pt>
                <c:pt idx="530">
                  <c:v>0.665817788945623</c:v>
                </c:pt>
                <c:pt idx="531">
                  <c:v>0.66264710518548</c:v>
                </c:pt>
                <c:pt idx="532">
                  <c:v>0.659474465151527</c:v>
                </c:pt>
                <c:pt idx="533">
                  <c:v>0.656299803414272</c:v>
                </c:pt>
                <c:pt idx="534">
                  <c:v>0.653123054318584</c:v>
                </c:pt>
                <c:pt idx="535">
                  <c:v>0.649944151975954</c:v>
                </c:pt>
                <c:pt idx="536">
                  <c:v>0.646763030256697</c:v>
                </c:pt>
                <c:pt idx="537">
                  <c:v>0.643579622782072</c:v>
                </c:pt>
                <c:pt idx="538">
                  <c:v>0.640393862916352</c:v>
                </c:pt>
                <c:pt idx="539">
                  <c:v>0.6372056837588</c:v>
                </c:pt>
                <c:pt idx="540">
                  <c:v>0.634015018135584</c:v>
                </c:pt>
                <c:pt idx="541">
                  <c:v>0.630821798591609</c:v>
                </c:pt>
                <c:pt idx="542">
                  <c:v>0.627625957382266</c:v>
                </c:pt>
                <c:pt idx="543">
                  <c:v>0.624427426465105</c:v>
                </c:pt>
                <c:pt idx="544">
                  <c:v>0.621226137491412</c:v>
                </c:pt>
                <c:pt idx="545">
                  <c:v>0.618022021797707</c:v>
                </c:pt>
                <c:pt idx="546">
                  <c:v>0.614815010397144</c:v>
                </c:pt>
                <c:pt idx="547">
                  <c:v>0.611605033970824</c:v>
                </c:pt>
                <c:pt idx="548">
                  <c:v>0.608392022859001</c:v>
                </c:pt>
                <c:pt idx="549">
                  <c:v>0.605175907052198</c:v>
                </c:pt>
                <c:pt idx="550">
                  <c:v>0.601956616182214</c:v>
                </c:pt>
                <c:pt idx="551">
                  <c:v>0.598734079513027</c:v>
                </c:pt>
                <c:pt idx="552">
                  <c:v>0.595508225931591</c:v>
                </c:pt>
                <c:pt idx="553">
                  <c:v>0.592278983938512</c:v>
                </c:pt>
                <c:pt idx="554">
                  <c:v>0.589046281638623</c:v>
                </c:pt>
                <c:pt idx="555">
                  <c:v>0.585810046731424</c:v>
                </c:pt>
                <c:pt idx="556">
                  <c:v>0.582570206501413</c:v>
                </c:pt>
                <c:pt idx="557">
                  <c:v>0.579326687808287</c:v>
                </c:pt>
                <c:pt idx="558">
                  <c:v>0.576079417077011</c:v>
                </c:pt>
                <c:pt idx="559">
                  <c:v>0.572828320287761</c:v>
                </c:pt>
                <c:pt idx="560">
                  <c:v>0.569573322965725</c:v>
                </c:pt>
                <c:pt idx="561">
                  <c:v>0.566314350170768</c:v>
                </c:pt>
                <c:pt idx="562">
                  <c:v>0.563051326486954</c:v>
                </c:pt>
                <c:pt idx="563">
                  <c:v>0.559784176011914</c:v>
                </c:pt>
                <c:pt idx="564">
                  <c:v>0.556512822346073</c:v>
                </c:pt>
                <c:pt idx="565">
                  <c:v>0.553237188581714</c:v>
                </c:pt>
                <c:pt idx="566">
                  <c:v>0.549957197291881</c:v>
                </c:pt>
                <c:pt idx="567">
                  <c:v>0.546672770519127</c:v>
                </c:pt>
                <c:pt idx="568">
                  <c:v>0.543383829764083</c:v>
                </c:pt>
                <c:pt idx="569">
                  <c:v>0.540090295973865</c:v>
                </c:pt>
                <c:pt idx="570">
                  <c:v>0.53679208953029</c:v>
                </c:pt>
                <c:pt idx="571">
                  <c:v>0.533489130237926</c:v>
                </c:pt>
                <c:pt idx="572">
                  <c:v>0.530181337311942</c:v>
                </c:pt>
                <c:pt idx="573">
                  <c:v>0.526868629365777</c:v>
                </c:pt>
                <c:pt idx="574">
                  <c:v>0.523550924398597</c:v>
                </c:pt>
                <c:pt idx="575">
                  <c:v>0.520228139782573</c:v>
                </c:pt>
                <c:pt idx="576">
                  <c:v>0.516900192249927</c:v>
                </c:pt>
                <c:pt idx="577">
                  <c:v>0.513566997879783</c:v>
                </c:pt>
                <c:pt idx="578">
                  <c:v>0.510228472084794</c:v>
                </c:pt>
                <c:pt idx="579">
                  <c:v>0.506884529597542</c:v>
                </c:pt>
                <c:pt idx="580">
                  <c:v>0.503535084456715</c:v>
                </c:pt>
                <c:pt idx="581">
                  <c:v>0.500180049993041</c:v>
                </c:pt>
                <c:pt idx="582">
                  <c:v>0.496819338814985</c:v>
                </c:pt>
                <c:pt idx="583">
                  <c:v>0.493452862794197</c:v>
                </c:pt>
                <c:pt idx="584">
                  <c:v>0.490080533050704</c:v>
                </c:pt>
                <c:pt idx="585">
                  <c:v>0.48670225993784</c:v>
                </c:pt>
                <c:pt idx="586">
                  <c:v>0.483317953026911</c:v>
                </c:pt>
                <c:pt idx="587">
                  <c:v>0.479927521091582</c:v>
                </c:pt>
                <c:pt idx="588">
                  <c:v>0.476530872091982</c:v>
                </c:pt>
                <c:pt idx="589">
                  <c:v>0.473127913158516</c:v>
                </c:pt>
                <c:pt idx="590">
                  <c:v>0.469718550575389</c:v>
                </c:pt>
                <c:pt idx="591">
                  <c:v>0.466302689763812</c:v>
                </c:pt>
                <c:pt idx="592">
                  <c:v>0.462880235264906</c:v>
                </c:pt>
                <c:pt idx="593">
                  <c:v>0.459451090722273</c:v>
                </c:pt>
                <c:pt idx="594">
                  <c:v>0.456015158864249</c:v>
                </c:pt>
                <c:pt idx="595">
                  <c:v>0.452572341485805</c:v>
                </c:pt>
                <c:pt idx="596">
                  <c:v>0.449122539430113</c:v>
                </c:pt>
                <c:pt idx="597">
                  <c:v>0.445665652569745</c:v>
                </c:pt>
                <c:pt idx="598">
                  <c:v>0.442201579787507</c:v>
                </c:pt>
                <c:pt idx="599">
                  <c:v>0.438730218956898</c:v>
                </c:pt>
                <c:pt idx="600">
                  <c:v>0.435251466922187</c:v>
                </c:pt>
                <c:pt idx="601">
                  <c:v>0.431765219478081</c:v>
                </c:pt>
                <c:pt idx="602">
                  <c:v>0.428271371348996</c:v>
                </c:pt>
                <c:pt idx="603">
                  <c:v>0.424769816167902</c:v>
                </c:pt>
                <c:pt idx="604">
                  <c:v>0.421260446454742</c:v>
                </c:pt>
                <c:pt idx="605">
                  <c:v>0.41774315359441</c:v>
                </c:pt>
                <c:pt idx="606">
                  <c:v>0.414217827814269</c:v>
                </c:pt>
                <c:pt idx="607">
                  <c:v>0.410684358161206</c:v>
                </c:pt>
                <c:pt idx="608">
                  <c:v>0.407142632478213</c:v>
                </c:pt>
                <c:pt idx="609">
                  <c:v>0.403592537380463</c:v>
                </c:pt>
                <c:pt idx="610">
                  <c:v>0.400033958230897</c:v>
                </c:pt>
                <c:pt idx="611">
                  <c:v>0.396466779115273</c:v>
                </c:pt>
                <c:pt idx="612">
                  <c:v>0.392890882816694</c:v>
                </c:pt>
                <c:pt idx="613">
                  <c:v>0.389306150789579</c:v>
                </c:pt>
                <c:pt idx="614">
                  <c:v>0.385712463133076</c:v>
                </c:pt>
                <c:pt idx="615">
                  <c:v>0.382109698563888</c:v>
                </c:pt>
                <c:pt idx="616">
                  <c:v>0.378497734388504</c:v>
                </c:pt>
                <c:pt idx="617">
                  <c:v>0.374876446474821</c:v>
                </c:pt>
                <c:pt idx="618">
                  <c:v>0.371245709223124</c:v>
                </c:pt>
                <c:pt idx="619">
                  <c:v>0.367605395536432</c:v>
                </c:pt>
                <c:pt idx="620">
                  <c:v>0.363955376790159</c:v>
                </c:pt>
                <c:pt idx="621">
                  <c:v>0.360295522801106</c:v>
                </c:pt>
                <c:pt idx="622">
                  <c:v>0.356625701795728</c:v>
                </c:pt>
                <c:pt idx="623">
                  <c:v>0.352945780377692</c:v>
                </c:pt>
                <c:pt idx="624">
                  <c:v>0.349255623494672</c:v>
                </c:pt>
                <c:pt idx="625">
                  <c:v>0.345555094404379</c:v>
                </c:pt>
                <c:pt idx="626">
                  <c:v>0.341844054639806</c:v>
                </c:pt>
                <c:pt idx="627">
                  <c:v>0.338122363973641</c:v>
                </c:pt>
                <c:pt idx="628">
                  <c:v>0.334389880381857</c:v>
                </c:pt>
                <c:pt idx="629">
                  <c:v>0.330646460006422</c:v>
                </c:pt>
                <c:pt idx="630">
                  <c:v>0.326891957117132</c:v>
                </c:pt>
                <c:pt idx="631">
                  <c:v>0.323126224072514</c:v>
                </c:pt>
                <c:pt idx="632">
                  <c:v>0.319349111279792</c:v>
                </c:pt>
                <c:pt idx="633">
                  <c:v>0.31556046715388</c:v>
                </c:pt>
                <c:pt idx="634">
                  <c:v>0.311760138075361</c:v>
                </c:pt>
                <c:pt idx="635">
                  <c:v>0.307947968347451</c:v>
                </c:pt>
                <c:pt idx="636">
                  <c:v>0.304123800151877</c:v>
                </c:pt>
                <c:pt idx="637">
                  <c:v>0.300287473503676</c:v>
                </c:pt>
                <c:pt idx="638">
                  <c:v>0.296438826204846</c:v>
                </c:pt>
                <c:pt idx="639">
                  <c:v>0.292577693796839</c:v>
                </c:pt>
                <c:pt idx="640">
                  <c:v>0.288703909511849</c:v>
                </c:pt>
                <c:pt idx="641">
                  <c:v>0.284817304222858</c:v>
                </c:pt>
                <c:pt idx="642">
                  <c:v>0.280917706392403</c:v>
                </c:pt>
                <c:pt idx="643">
                  <c:v>0.277004942020016</c:v>
                </c:pt>
                <c:pt idx="644">
                  <c:v>0.273078834588309</c:v>
                </c:pt>
                <c:pt idx="645">
                  <c:v>0.26913920500765</c:v>
                </c:pt>
                <c:pt idx="646">
                  <c:v>0.265185871559383</c:v>
                </c:pt>
                <c:pt idx="647">
                  <c:v>0.261218649837558</c:v>
                </c:pt>
                <c:pt idx="648">
                  <c:v>0.257237352689103</c:v>
                </c:pt>
                <c:pt idx="649">
                  <c:v>0.253241790152406</c:v>
                </c:pt>
                <c:pt idx="650">
                  <c:v>0.249231769394245</c:v>
                </c:pt>
                <c:pt idx="651">
                  <c:v>0.245207094645015</c:v>
                </c:pt>
                <c:pt idx="652">
                  <c:v>0.241167567132187</c:v>
                </c:pt>
                <c:pt idx="653">
                  <c:v>0.237112985011957</c:v>
                </c:pt>
                <c:pt idx="654">
                  <c:v>0.233043143299007</c:v>
                </c:pt>
                <c:pt idx="655">
                  <c:v>0.228957833794324</c:v>
                </c:pt>
                <c:pt idx="656">
                  <c:v>0.224856845011012</c:v>
                </c:pt>
                <c:pt idx="657">
                  <c:v>0.220739962098022</c:v>
                </c:pt>
                <c:pt idx="658">
                  <c:v>0.216606966761733</c:v>
                </c:pt>
                <c:pt idx="659">
                  <c:v>0.21245763718531</c:v>
                </c:pt>
                <c:pt idx="660">
                  <c:v>0.208291747945765</c:v>
                </c:pt>
                <c:pt idx="661">
                  <c:v>0.204109069928629</c:v>
                </c:pt>
                <c:pt idx="662">
                  <c:v>0.19990937024017</c:v>
                </c:pt>
                <c:pt idx="663">
                  <c:v>0.195692412117053</c:v>
                </c:pt>
                <c:pt idx="664">
                  <c:v>0.19145795483336</c:v>
                </c:pt>
                <c:pt idx="665">
                  <c:v>0.187205753604881</c:v>
                </c:pt>
                <c:pt idx="666">
                  <c:v>0.182935559490562</c:v>
                </c:pt>
                <c:pt idx="667">
                  <c:v>0.178647119291026</c:v>
                </c:pt>
                <c:pt idx="668">
                  <c:v>0.17434017544405</c:v>
                </c:pt>
                <c:pt idx="669">
                  <c:v>0.170014465916884</c:v>
                </c:pt>
                <c:pt idx="670">
                  <c:v>0.165669724095311</c:v>
                </c:pt>
                <c:pt idx="671">
                  <c:v>0.161305678669311</c:v>
                </c:pt>
                <c:pt idx="672">
                  <c:v>0.156922053515213</c:v>
                </c:pt>
                <c:pt idx="673">
                  <c:v>0.152518567574202</c:v>
                </c:pt>
                <c:pt idx="674">
                  <c:v>0.148094934727035</c:v>
                </c:pt>
                <c:pt idx="675">
                  <c:v>0.143650863664846</c:v>
                </c:pt>
                <c:pt idx="676">
                  <c:v>0.139186057755859</c:v>
                </c:pt>
                <c:pt idx="677">
                  <c:v>0.134700214907877</c:v>
                </c:pt>
                <c:pt idx="678">
                  <c:v>0.130193027426377</c:v>
                </c:pt>
                <c:pt idx="679">
                  <c:v>0.125664181868036</c:v>
                </c:pt>
                <c:pt idx="680">
                  <c:v>0.121113358889512</c:v>
                </c:pt>
                <c:pt idx="681">
                  <c:v>0.116540233091303</c:v>
                </c:pt>
                <c:pt idx="682">
                  <c:v>0.111944472856466</c:v>
                </c:pt>
                <c:pt idx="683">
                  <c:v>0.107325740184021</c:v>
                </c:pt>
                <c:pt idx="684">
                  <c:v>0.102683690516805</c:v>
                </c:pt>
                <c:pt idx="685">
                  <c:v>0.0980179725635577</c:v>
                </c:pt>
                <c:pt idx="686">
                  <c:v>0.0933282281150107</c:v>
                </c:pt>
                <c:pt idx="687">
                  <c:v>0.0886140918537263</c:v>
                </c:pt>
                <c:pt idx="688">
                  <c:v>0.0838751911574361</c:v>
                </c:pt>
                <c:pt idx="689">
                  <c:v>0.0791111458956036</c:v>
                </c:pt>
                <c:pt idx="690">
                  <c:v>0.0743215682189323</c:v>
                </c:pt>
                <c:pt idx="691">
                  <c:v>0.0695060623415198</c:v>
                </c:pt>
                <c:pt idx="692">
                  <c:v>0.0646642243153504</c:v>
                </c:pt>
                <c:pt idx="693">
                  <c:v>0.059795641796795</c:v>
                </c:pt>
                <c:pt idx="694">
                  <c:v>0.054899893804778</c:v>
                </c:pt>
                <c:pt idx="695">
                  <c:v>0.0499765504702511</c:v>
                </c:pt>
                <c:pt idx="696">
                  <c:v>0.0450251727765927</c:v>
                </c:pt>
                <c:pt idx="697">
                  <c:v>0.0400453122905396</c:v>
                </c:pt>
                <c:pt idx="698">
                  <c:v>0.0350365108832259</c:v>
                </c:pt>
                <c:pt idx="699">
                  <c:v>0.0299983004408961</c:v>
                </c:pt>
                <c:pt idx="700">
                  <c:v>0.0249302025648224</c:v>
                </c:pt>
                <c:pt idx="701">
                  <c:v>0.0198317282599448</c:v>
                </c:pt>
                <c:pt idx="702">
                  <c:v>0.0147023776117142</c:v>
                </c:pt>
                <c:pt idx="703">
                  <c:v>0.00954163945060286</c:v>
                </c:pt>
                <c:pt idx="704">
                  <c:v>0.00434899100370813</c:v>
                </c:pt>
                <c:pt idx="705">
                  <c:v>-0.00087610246714918</c:v>
                </c:pt>
                <c:pt idx="706">
                  <c:v>-0.00613418804146781</c:v>
                </c:pt>
                <c:pt idx="707">
                  <c:v>-0.0114258255309178</c:v>
                </c:pt>
                <c:pt idx="708">
                  <c:v>-0.0167515878857094</c:v>
                </c:pt>
                <c:pt idx="709">
                  <c:v>-0.0221120616172237</c:v>
                </c:pt>
                <c:pt idx="710">
                  <c:v>-0.0275078472376924</c:v>
                </c:pt>
                <c:pt idx="711">
                  <c:v>-0.0329395597177618</c:v>
                </c:pt>
                <c:pt idx="712">
                  <c:v>-0.0384078289628207</c:v>
                </c:pt>
                <c:pt idx="713">
                  <c:v>-0.0439133003090237</c:v>
                </c:pt>
                <c:pt idx="714">
                  <c:v>-0.0494566350399977</c:v>
                </c:pt>
                <c:pt idx="715">
                  <c:v>-0.0550385109252756</c:v>
                </c:pt>
                <c:pt idx="716">
                  <c:v>-0.060659622781561</c:v>
                </c:pt>
                <c:pt idx="717">
                  <c:v>-0.0663206830580012</c:v>
                </c:pt>
                <c:pt idx="718">
                  <c:v>-0.0720224224467118</c:v>
                </c:pt>
                <c:pt idx="719">
                  <c:v>-0.0777655905198652</c:v>
                </c:pt>
                <c:pt idx="720">
                  <c:v>-0.0835509563947556</c:v>
                </c:pt>
                <c:pt idx="721">
                  <c:v>-0.0893793094283164</c:v>
                </c:pt>
                <c:pt idx="722">
                  <c:v>-0.0952514599426799</c:v>
                </c:pt>
                <c:pt idx="723">
                  <c:v>-0.101168239983453</c:v>
                </c:pt>
                <c:pt idx="724">
                  <c:v>-0.107130504112501</c:v>
                </c:pt>
                <c:pt idx="725">
                  <c:v>-0.113139130237138</c:v>
                </c:pt>
                <c:pt idx="726">
                  <c:v>-0.119195020477759</c:v>
                </c:pt>
                <c:pt idx="727">
                  <c:v>-0.125299102076054</c:v>
                </c:pt>
                <c:pt idx="728">
                  <c:v>-0.131452328346133</c:v>
                </c:pt>
                <c:pt idx="729">
                  <c:v>-0.137655679670988</c:v>
                </c:pt>
                <c:pt idx="730">
                  <c:v>-0.143910164546937</c:v>
                </c:pt>
                <c:pt idx="731">
                  <c:v>-0.150216820678829</c:v>
                </c:pt>
                <c:pt idx="732">
                  <c:v>-0.156576716129029</c:v>
                </c:pt>
                <c:pt idx="733">
                  <c:v>-0.162990950523344</c:v>
                </c:pt>
                <c:pt idx="734">
                  <c:v>-0.169460656317351</c:v>
                </c:pt>
                <c:pt idx="735">
                  <c:v>-0.175987000126773</c:v>
                </c:pt>
                <c:pt idx="736">
                  <c:v>-0.182571184125833</c:v>
                </c:pt>
                <c:pt idx="737">
                  <c:v>-0.189214447517807</c:v>
                </c:pt>
                <c:pt idx="738">
                  <c:v>-0.195918068082286</c:v>
                </c:pt>
                <c:pt idx="739">
                  <c:v>-0.202683363804013</c:v>
                </c:pt>
                <c:pt idx="740">
                  <c:v>-0.209511694588497</c:v>
                </c:pt>
                <c:pt idx="741">
                  <c:v>-0.216404464070028</c:v>
                </c:pt>
                <c:pt idx="742">
                  <c:v>-0.223363121518116</c:v>
                </c:pt>
                <c:pt idx="743">
                  <c:v>-0.230389163848874</c:v>
                </c:pt>
                <c:pt idx="744">
                  <c:v>-0.237484137748332</c:v>
                </c:pt>
                <c:pt idx="745">
                  <c:v>-0.244649641915267</c:v>
                </c:pt>
                <c:pt idx="746">
                  <c:v>-0.251887329431692</c:v>
                </c:pt>
                <c:pt idx="747">
                  <c:v>-0.259198910269844</c:v>
                </c:pt>
                <c:pt idx="748">
                  <c:v>-0.266586153945202</c:v>
                </c:pt>
                <c:pt idx="749">
                  <c:v>-0.274050892325865</c:v>
                </c:pt>
                <c:pt idx="750">
                  <c:v>-0.281595022609493</c:v>
                </c:pt>
                <c:pt idx="751">
                  <c:v>-0.28922051047993</c:v>
                </c:pt>
                <c:pt idx="752">
                  <c:v>-0.296929393456706</c:v>
                </c:pt>
                <c:pt idx="753">
                  <c:v>-0.304723784451718</c:v>
                </c:pt>
                <c:pt idx="754">
                  <c:v>-0.312605875548676</c:v>
                </c:pt>
                <c:pt idx="755">
                  <c:v>-0.320577942022261</c:v>
                </c:pt>
                <c:pt idx="756">
                  <c:v>-0.328642346615476</c:v>
                </c:pt>
                <c:pt idx="757">
                  <c:v>-0.336801544095371</c:v>
                </c:pt>
                <c:pt idx="758">
                  <c:v>-0.345058086109136</c:v>
                </c:pt>
                <c:pt idx="759">
                  <c:v>-0.353414626364688</c:v>
                </c:pt>
                <c:pt idx="760">
                  <c:v>-0.361873926162094</c:v>
                </c:pt>
                <c:pt idx="761">
                  <c:v>-0.370438860304741</c:v>
                </c:pt>
                <c:pt idx="762">
                  <c:v>-0.379112423421995</c:v>
                </c:pt>
                <c:pt idx="763">
                  <c:v>-0.387897736738178</c:v>
                </c:pt>
                <c:pt idx="764">
                  <c:v>-0.396798055326241</c:v>
                </c:pt>
                <c:pt idx="765">
                  <c:v>-0.405816775888372</c:v>
                </c:pt>
                <c:pt idx="766">
                  <c:v>-0.414957445110159</c:v>
                </c:pt>
                <c:pt idx="767">
                  <c:v>-0.42422376863981</c:v>
                </c:pt>
                <c:pt idx="768">
                  <c:v>-0.433619620749386</c:v>
                </c:pt>
                <c:pt idx="769">
                  <c:v>-0.443149054741209</c:v>
                </c:pt>
                <c:pt idx="770">
                  <c:v>-0.45281631416945</c:v>
                </c:pt>
                <c:pt idx="771">
                  <c:v>-0.462625844954794</c:v>
                </c:pt>
                <c:pt idx="772">
                  <c:v>-0.472582308478824</c:v>
                </c:pt>
                <c:pt idx="773">
                  <c:v>-0.482690595754786</c:v>
                </c:pt>
                <c:pt idx="774">
                  <c:v>-0.492955842782679</c:v>
                </c:pt>
                <c:pt idx="775">
                  <c:v>-0.503383447209483</c:v>
                </c:pt>
                <c:pt idx="776">
                  <c:v>-0.513979086429931</c:v>
                </c:pt>
                <c:pt idx="777">
                  <c:v>-0.524748737279956</c:v>
                </c:pt>
                <c:pt idx="778">
                  <c:v>-0.535698697493985</c:v>
                </c:pt>
                <c:pt idx="779">
                  <c:v>-0.546835609119107</c:v>
                </c:pt>
                <c:pt idx="780">
                  <c:v>-0.558166484104291</c:v>
                </c:pt>
                <c:pt idx="781">
                  <c:v>-0.569698732311685</c:v>
                </c:pt>
                <c:pt idx="782">
                  <c:v>-0.581440192230434</c:v>
                </c:pt>
                <c:pt idx="783">
                  <c:v>-0.593399164712073</c:v>
                </c:pt>
                <c:pt idx="784">
                  <c:v>-0.605584450091374</c:v>
                </c:pt>
                <c:pt idx="785">
                  <c:v>-0.618005389108701</c:v>
                </c:pt>
                <c:pt idx="786">
                  <c:v>-0.630671908110841</c:v>
                </c:pt>
                <c:pt idx="787">
                  <c:v>-0.643594569078565</c:v>
                </c:pt>
                <c:pt idx="788">
                  <c:v>-0.65678462511297</c:v>
                </c:pt>
                <c:pt idx="789">
                  <c:v>-0.670254082111323</c:v>
                </c:pt>
                <c:pt idx="790">
                  <c:v>-0.684015767479884</c:v>
                </c:pt>
                <c:pt idx="791">
                  <c:v>-0.698083406869743</c:v>
                </c:pt>
                <c:pt idx="792">
                  <c:v>-0.712471710086719</c:v>
                </c:pt>
                <c:pt idx="793">
                  <c:v>-0.727196467523804</c:v>
                </c:pt>
                <c:pt idx="794">
                  <c:v>-0.742274658701666</c:v>
                </c:pt>
                <c:pt idx="795">
                  <c:v>-0.757724574788675</c:v>
                </c:pt>
                <c:pt idx="796">
                  <c:v>-0.773565957318291</c:v>
                </c:pt>
                <c:pt idx="797">
                  <c:v>-0.789820155743366</c:v>
                </c:pt>
                <c:pt idx="798">
                  <c:v>-0.806510306982753</c:v>
                </c:pt>
                <c:pt idx="799">
                  <c:v>-0.823661540750084</c:v>
                </c:pt>
                <c:pt idx="800">
                  <c:v>-0.841301215239035</c:v>
                </c:pt>
                <c:pt idx="801">
                  <c:v>-0.859459188715248</c:v>
                </c:pt>
                <c:pt idx="802">
                  <c:v>-0.8781681337862</c:v>
                </c:pt>
                <c:pt idx="803">
                  <c:v>-0.897463902658611</c:v>
                </c:pt>
                <c:pt idx="804">
                  <c:v>-0.917385953643959</c:v>
                </c:pt>
                <c:pt idx="805">
                  <c:v>-0.937977851665552</c:v>
                </c:pt>
                <c:pt idx="806">
                  <c:v>-0.959287858730428</c:v>
                </c:pt>
                <c:pt idx="807">
                  <c:v>-0.981369634497219</c:v>
                </c:pt>
                <c:pt idx="808">
                  <c:v>-1.004283072530746</c:v>
                </c:pt>
                <c:pt idx="809">
                  <c:v>-1.02809530505454</c:v>
                </c:pt>
                <c:pt idx="810">
                  <c:v>-1.052881918659276</c:v>
                </c:pt>
                <c:pt idx="811">
                  <c:v>-1.07872843645594</c:v>
                </c:pt>
                <c:pt idx="812">
                  <c:v>-1.105732139974495</c:v>
                </c:pt>
                <c:pt idx="813">
                  <c:v>-1.134004328770556</c:v>
                </c:pt>
                <c:pt idx="814">
                  <c:v>-1.163673150327876</c:v>
                </c:pt>
                <c:pt idx="815">
                  <c:v>-1.194887182203822</c:v>
                </c:pt>
                <c:pt idx="816">
                  <c:v>-1.227820019910189</c:v>
                </c:pt>
                <c:pt idx="817">
                  <c:v>-1.262676229642334</c:v>
                </c:pt>
                <c:pt idx="818">
                  <c:v>-1.29969918408621</c:v>
                </c:pt>
                <c:pt idx="819">
                  <c:v>-1.339181544699892</c:v>
                </c:pt>
                <c:pt idx="820">
                  <c:v>-1.381479541257002</c:v>
                </c:pt>
                <c:pt idx="821">
                  <c:v>-1.427032829179495</c:v>
                </c:pt>
                <c:pt idx="822">
                  <c:v>-1.47639276241877</c:v>
                </c:pt>
                <c:pt idx="823">
                  <c:v>-1.530263761361246</c:v>
                </c:pt>
                <c:pt idx="824">
                  <c:v>-1.589565803867748</c:v>
                </c:pt>
                <c:pt idx="825">
                  <c:v>-1.655532469863323</c:v>
                </c:pt>
                <c:pt idx="826">
                  <c:v>-1.729871966432183</c:v>
                </c:pt>
                <c:pt idx="827">
                  <c:v>-1.815046936518263</c:v>
                </c:pt>
                <c:pt idx="828">
                  <c:v>-1.914796696665964</c:v>
                </c:pt>
                <c:pt idx="829">
                  <c:v>-2.03520786467287</c:v>
                </c:pt>
                <c:pt idx="830">
                  <c:v>-2.187213028588421</c:v>
                </c:pt>
                <c:pt idx="831">
                  <c:v>-2.393667052541666</c:v>
                </c:pt>
                <c:pt idx="832">
                  <c:v>-2.717287594760251</c:v>
                </c:pt>
                <c:pt idx="833">
                  <c:v>-3.518189804565678</c:v>
                </c:pt>
                <c:pt idx="834">
                  <c:v>-3.118524454842216</c:v>
                </c:pt>
                <c:pt idx="835">
                  <c:v>-2.590025693412329</c:v>
                </c:pt>
                <c:pt idx="836">
                  <c:v>-2.319189491984178</c:v>
                </c:pt>
                <c:pt idx="837">
                  <c:v>-2.135849249602157</c:v>
                </c:pt>
                <c:pt idx="838">
                  <c:v>-1.997131964138473</c:v>
                </c:pt>
                <c:pt idx="839">
                  <c:v>-1.885552221218003</c:v>
                </c:pt>
                <c:pt idx="840">
                  <c:v>-1.792236752481811</c:v>
                </c:pt>
                <c:pt idx="841">
                  <c:v>-1.712058634397091</c:v>
                </c:pt>
                <c:pt idx="842">
                  <c:v>-1.641786229028864</c:v>
                </c:pt>
                <c:pt idx="843">
                  <c:v>-1.579250671338834</c:v>
                </c:pt>
                <c:pt idx="844">
                  <c:v>-1.52292555963034</c:v>
                </c:pt>
                <c:pt idx="845">
                  <c:v>-1.47169585768994</c:v>
                </c:pt>
                <c:pt idx="846">
                  <c:v>-1.424722185956636</c:v>
                </c:pt>
                <c:pt idx="847">
                  <c:v>-1.38135683617956</c:v>
                </c:pt>
                <c:pt idx="848">
                  <c:v>-1.341089519673147</c:v>
                </c:pt>
                <c:pt idx="849">
                  <c:v>-1.303511048206348</c:v>
                </c:pt>
                <c:pt idx="850">
                  <c:v>-1.268288273444632</c:v>
                </c:pt>
                <c:pt idx="851">
                  <c:v>-1.235146340285599</c:v>
                </c:pt>
                <c:pt idx="852">
                  <c:v>-1.203855833285545</c:v>
                </c:pt>
                <c:pt idx="853">
                  <c:v>-1.174223281498269</c:v>
                </c:pt>
                <c:pt idx="854">
                  <c:v>-1.146084020822281</c:v>
                </c:pt>
                <c:pt idx="855">
                  <c:v>-1.119296744560085</c:v>
                </c:pt>
                <c:pt idx="856">
                  <c:v>-1.093739284595566</c:v>
                </c:pt>
                <c:pt idx="857">
                  <c:v>-1.069305304066334</c:v>
                </c:pt>
                <c:pt idx="858">
                  <c:v>-1.045901674968436</c:v>
                </c:pt>
                <c:pt idx="859">
                  <c:v>-1.023446377226142</c:v>
                </c:pt>
                <c:pt idx="860">
                  <c:v>-1.00186679953928</c:v>
                </c:pt>
                <c:pt idx="861">
                  <c:v>-0.981098353192567</c:v>
                </c:pt>
                <c:pt idx="862">
                  <c:v>-0.96108333210529</c:v>
                </c:pt>
                <c:pt idx="863">
                  <c:v>-0.941769968427203</c:v>
                </c:pt>
                <c:pt idx="864">
                  <c:v>-0.923111644759671</c:v>
                </c:pt>
                <c:pt idx="865">
                  <c:v>-0.905066232829437</c:v>
                </c:pt>
                <c:pt idx="866">
                  <c:v>-0.887595535013276</c:v>
                </c:pt>
                <c:pt idx="867">
                  <c:v>-0.87066481009645</c:v>
                </c:pt>
                <c:pt idx="868">
                  <c:v>-0.854242368464535</c:v>
                </c:pt>
                <c:pt idx="869">
                  <c:v>-0.838299224876061</c:v>
                </c:pt>
                <c:pt idx="870">
                  <c:v>-0.822808799258696</c:v>
                </c:pt>
                <c:pt idx="871">
                  <c:v>-0.807746657772741</c:v>
                </c:pt>
                <c:pt idx="872">
                  <c:v>-0.793090287808935</c:v>
                </c:pt>
                <c:pt idx="873">
                  <c:v>-0.77881890171998</c:v>
                </c:pt>
                <c:pt idx="874">
                  <c:v>-0.764913264991921</c:v>
                </c:pt>
                <c:pt idx="875">
                  <c:v>-0.75135554529198</c:v>
                </c:pt>
                <c:pt idx="876">
                  <c:v>-0.738129179421232</c:v>
                </c:pt>
                <c:pt idx="877">
                  <c:v>-0.725218755682558</c:v>
                </c:pt>
                <c:pt idx="878">
                  <c:v>-0.712609909569079</c:v>
                </c:pt>
                <c:pt idx="879">
                  <c:v>-0.700289231003004</c:v>
                </c:pt>
                <c:pt idx="880">
                  <c:v>-0.688244181623307</c:v>
                </c:pt>
                <c:pt idx="881">
                  <c:v>-0.676463020843592</c:v>
                </c:pt>
                <c:pt idx="882">
                  <c:v>-0.664934739587368</c:v>
                </c:pt>
                <c:pt idx="883">
                  <c:v>-0.65364900076358</c:v>
                </c:pt>
                <c:pt idx="884">
                  <c:v>-0.642596085676067</c:v>
                </c:pt>
                <c:pt idx="885">
                  <c:v>-0.631766845670937</c:v>
                </c:pt>
                <c:pt idx="886">
                  <c:v>-0.62115265841928</c:v>
                </c:pt>
                <c:pt idx="887">
                  <c:v>-0.610745388311994</c:v>
                </c:pt>
                <c:pt idx="888">
                  <c:v>-0.600537350511139</c:v>
                </c:pt>
                <c:pt idx="889">
                  <c:v>-0.590521278260032</c:v>
                </c:pt>
                <c:pt idx="890">
                  <c:v>-0.580690293103925</c:v>
                </c:pt>
                <c:pt idx="891">
                  <c:v>-0.571037877715698</c:v>
                </c:pt>
                <c:pt idx="892">
                  <c:v>-0.56155785105783</c:v>
                </c:pt>
                <c:pt idx="893">
                  <c:v>-0.552244345643667</c:v>
                </c:pt>
                <c:pt idx="894">
                  <c:v>-0.543091786688619</c:v>
                </c:pt>
                <c:pt idx="895">
                  <c:v>-0.534094872965863</c:v>
                </c:pt>
                <c:pt idx="896">
                  <c:v>-0.525248559202005</c:v>
                </c:pt>
                <c:pt idx="897">
                  <c:v>-0.516548039866421</c:v>
                </c:pt>
                <c:pt idx="898">
                  <c:v>-0.507988734223927</c:v>
                </c:pt>
                <c:pt idx="899">
                  <c:v>-0.499566272534448</c:v>
                </c:pt>
                <c:pt idx="900">
                  <c:v>-0.491276483295661</c:v>
                </c:pt>
                <c:pt idx="901">
                  <c:v>-0.483115381435433</c:v>
                </c:pt>
                <c:pt idx="902">
                  <c:v>-0.475079157370433</c:v>
                </c:pt>
                <c:pt idx="903">
                  <c:v>-0.467164166855792</c:v>
                </c:pt>
                <c:pt idx="904">
                  <c:v>-0.459366921558126</c:v>
                </c:pt>
                <c:pt idx="905">
                  <c:v>-0.451684080290967</c:v>
                </c:pt>
                <c:pt idx="906">
                  <c:v>-0.444112440857485</c:v>
                </c:pt>
                <c:pt idx="907">
                  <c:v>-0.43664893245073</c:v>
                </c:pt>
                <c:pt idx="908">
                  <c:v>-0.429290608566253</c:v>
                </c:pt>
                <c:pt idx="909">
                  <c:v>-0.422034640386231</c:v>
                </c:pt>
                <c:pt idx="910">
                  <c:v>-0.414878310597926</c:v>
                </c:pt>
                <c:pt idx="911">
                  <c:v>-0.407819007612722</c:v>
                </c:pt>
                <c:pt idx="912">
                  <c:v>-0.400854220154978</c:v>
                </c:pt>
                <c:pt idx="913">
                  <c:v>-0.393981532192666</c:v>
                </c:pt>
                <c:pt idx="914">
                  <c:v>-0.38719861818422</c:v>
                </c:pt>
                <c:pt idx="915">
                  <c:v>-0.380503238618206</c:v>
                </c:pt>
                <c:pt idx="916">
                  <c:v>-0.373893235824444</c:v>
                </c:pt>
                <c:pt idx="917">
                  <c:v>-0.367366530036976</c:v>
                </c:pt>
                <c:pt idx="918">
                  <c:v>-0.360921115690953</c:v>
                </c:pt>
                <c:pt idx="919">
                  <c:v>-0.354555057936926</c:v>
                </c:pt>
                <c:pt idx="920">
                  <c:v>-0.348266489357435</c:v>
                </c:pt>
                <c:pt idx="921">
                  <c:v>-0.342053606871943</c:v>
                </c:pt>
                <c:pt idx="922">
                  <c:v>-0.33591466881732</c:v>
                </c:pt>
                <c:pt idx="923">
                  <c:v>-0.329847992192034</c:v>
                </c:pt>
                <c:pt idx="924">
                  <c:v>-0.323851950053189</c:v>
                </c:pt>
                <c:pt idx="925">
                  <c:v>-0.317924969056325</c:v>
                </c:pt>
                <c:pt idx="926">
                  <c:v>-0.312065527128691</c:v>
                </c:pt>
                <c:pt idx="927">
                  <c:v>-0.3062721512674</c:v>
                </c:pt>
                <c:pt idx="928">
                  <c:v>-0.300543415454506</c:v>
                </c:pt>
                <c:pt idx="929">
                  <c:v>-0.294877938681628</c:v>
                </c:pt>
                <c:pt idx="930">
                  <c:v>-0.289274383077292</c:v>
                </c:pt>
                <c:pt idx="931">
                  <c:v>-0.283731452130633</c:v>
                </c:pt>
                <c:pt idx="932">
                  <c:v>-0.278247889005592</c:v>
                </c:pt>
                <c:pt idx="933">
                  <c:v>-0.272822474940107</c:v>
                </c:pt>
                <c:pt idx="934">
                  <c:v>-0.267454027725224</c:v>
                </c:pt>
                <c:pt idx="935">
                  <c:v>-0.262141400259376</c:v>
                </c:pt>
                <c:pt idx="936">
                  <c:v>-0.256883479173423</c:v>
                </c:pt>
                <c:pt idx="937">
                  <c:v>-0.251679183522338</c:v>
                </c:pt>
                <c:pt idx="938">
                  <c:v>-0.246527463539692</c:v>
                </c:pt>
                <c:pt idx="939">
                  <c:v>-0.241427299451362</c:v>
                </c:pt>
                <c:pt idx="940">
                  <c:v>-0.236377700345112</c:v>
                </c:pt>
                <c:pt idx="941">
                  <c:v>-0.231377703092922</c:v>
                </c:pt>
                <c:pt idx="942">
                  <c:v>-0.226426371323133</c:v>
                </c:pt>
                <c:pt idx="943">
                  <c:v>-0.221522794439673</c:v>
                </c:pt>
                <c:pt idx="944">
                  <c:v>-0.216666086685803</c:v>
                </c:pt>
                <c:pt idx="945">
                  <c:v>-0.211855386249976</c:v>
                </c:pt>
                <c:pt idx="946">
                  <c:v>-0.207089854411551</c:v>
                </c:pt>
                <c:pt idx="947">
                  <c:v>-0.202368674724266</c:v>
                </c:pt>
                <c:pt idx="948">
                  <c:v>-0.197691052235461</c:v>
                </c:pt>
                <c:pt idx="949">
                  <c:v>-0.193056212739216</c:v>
                </c:pt>
                <c:pt idx="950">
                  <c:v>-0.188463402061623</c:v>
                </c:pt>
                <c:pt idx="951">
                  <c:v>-0.183911885376573</c:v>
                </c:pt>
                <c:pt idx="952">
                  <c:v>-0.179400946550493</c:v>
                </c:pt>
                <c:pt idx="953">
                  <c:v>-0.174929887514573</c:v>
                </c:pt>
                <c:pt idx="954">
                  <c:v>-0.170498027663127</c:v>
                </c:pt>
                <c:pt idx="955">
                  <c:v>-0.166104703276775</c:v>
                </c:pt>
                <c:pt idx="956">
                  <c:v>-0.161749266969236</c:v>
                </c:pt>
                <c:pt idx="957">
                  <c:v>-0.157431087156587</c:v>
                </c:pt>
                <c:pt idx="958">
                  <c:v>-0.153149547547888</c:v>
                </c:pt>
                <c:pt idx="959">
                  <c:v>-0.148904046656162</c:v>
                </c:pt>
                <c:pt idx="960">
                  <c:v>-0.144693997328754</c:v>
                </c:pt>
                <c:pt idx="961">
                  <c:v>-0.140518826296159</c:v>
                </c:pt>
                <c:pt idx="962">
                  <c:v>-0.136377973738455</c:v>
                </c:pt>
                <c:pt idx="963">
                  <c:v>-0.132270892868515</c:v>
                </c:pt>
                <c:pt idx="964">
                  <c:v>-0.128197049531233</c:v>
                </c:pt>
                <c:pt idx="965">
                  <c:v>-0.124155921818036</c:v>
                </c:pt>
                <c:pt idx="966">
                  <c:v>-0.120146999695968</c:v>
                </c:pt>
                <c:pt idx="967">
                  <c:v>-0.116169784650712</c:v>
                </c:pt>
                <c:pt idx="968">
                  <c:v>-0.112223789342915</c:v>
                </c:pt>
                <c:pt idx="969">
                  <c:v>-0.108308537277225</c:v>
                </c:pt>
                <c:pt idx="970">
                  <c:v>-0.104423562483484</c:v>
                </c:pt>
                <c:pt idx="971">
                  <c:v>-0.100568409209543</c:v>
                </c:pt>
                <c:pt idx="972">
                  <c:v>-0.0967426316251966</c:v>
                </c:pt>
                <c:pt idx="973">
                  <c:v>-0.0929457935367536</c:v>
                </c:pt>
                <c:pt idx="974">
                  <c:v>-0.0891774681117915</c:v>
                </c:pt>
                <c:pt idx="975">
                  <c:v>-0.0854372376136615</c:v>
                </c:pt>
                <c:pt idx="976">
                  <c:v>-0.0817246931453317</c:v>
                </c:pt>
                <c:pt idx="977">
                  <c:v>-0.0780394344021785</c:v>
                </c:pt>
                <c:pt idx="978">
                  <c:v>-0.0743810694333514</c:v>
                </c:pt>
                <c:pt idx="979">
                  <c:v>-0.0707492144113595</c:v>
                </c:pt>
                <c:pt idx="980">
                  <c:v>-0.0671434934095402</c:v>
                </c:pt>
                <c:pt idx="981">
                  <c:v>-0.0635635381870908</c:v>
                </c:pt>
                <c:pt idx="982">
                  <c:v>-0.060008987981353</c:v>
                </c:pt>
                <c:pt idx="983">
                  <c:v>-0.0564794893070633</c:v>
                </c:pt>
                <c:pt idx="984">
                  <c:v>-0.0529746957622878</c:v>
                </c:pt>
                <c:pt idx="985">
                  <c:v>-0.0494942678407763</c:v>
                </c:pt>
                <c:pt idx="986">
                  <c:v>-0.0460378727504841</c:v>
                </c:pt>
                <c:pt idx="987">
                  <c:v>-0.0426051842380183</c:v>
                </c:pt>
                <c:pt idx="988">
                  <c:v>-0.0391958824187789</c:v>
                </c:pt>
                <c:pt idx="989">
                  <c:v>-0.0358096536125744</c:v>
                </c:pt>
                <c:pt idx="990">
                  <c:v>-0.0324461901845009</c:v>
                </c:pt>
                <c:pt idx="991">
                  <c:v>-0.0291051903908845</c:v>
                </c:pt>
                <c:pt idx="992">
                  <c:v>-0.0257863582300949</c:v>
                </c:pt>
                <c:pt idx="993">
                  <c:v>-0.022489403298046</c:v>
                </c:pt>
                <c:pt idx="994">
                  <c:v>-0.0192140406482077</c:v>
                </c:pt>
                <c:pt idx="995">
                  <c:v>-0.0159599906559631</c:v>
                </c:pt>
                <c:pt idx="996">
                  <c:v>-0.0127269788871467</c:v>
                </c:pt>
                <c:pt idx="997">
                  <c:v>-0.00951473597061281</c:v>
                </c:pt>
                <c:pt idx="998">
                  <c:v>-0.00632299747468617</c:v>
                </c:pt>
                <c:pt idx="999">
                  <c:v>-0.0031515037873527</c:v>
                </c:pt>
                <c:pt idx="1000">
                  <c:v>-5.6535102979674E-14</c:v>
                </c:pt>
                <c:pt idx="1001">
                  <c:v>0.00313176420502698</c:v>
                </c:pt>
                <c:pt idx="1002">
                  <c:v>0.00624403466436548</c:v>
                </c:pt>
                <c:pt idx="1003">
                  <c:v>0.00933705283921057</c:v>
                </c:pt>
                <c:pt idx="1004">
                  <c:v>0.0124110559186197</c:v>
                </c:pt>
                <c:pt idx="1005">
                  <c:v>0.0154662769194675</c:v>
                </c:pt>
                <c:pt idx="1006">
                  <c:v>0.0185029447835524</c:v>
                </c:pt>
                <c:pt idx="1007">
                  <c:v>0.0215212844718986</c:v>
                </c:pt>
                <c:pt idx="1008">
                  <c:v>0.0245215170563502</c:v>
                </c:pt>
                <c:pt idx="1009">
                  <c:v>0.0275038598085501</c:v>
                </c:pt>
                <c:pt idx="1010">
                  <c:v>0.0304685262863934</c:v>
                </c:pt>
                <c:pt idx="1011">
                  <c:v>0.0334157264180399</c:v>
                </c:pt>
                <c:pt idx="1012">
                  <c:v>0.036345666583568</c:v>
                </c:pt>
                <c:pt idx="1013">
                  <c:v>0.0392585496943505</c:v>
                </c:pt>
                <c:pt idx="1014">
                  <c:v>0.0421545752702258</c:v>
                </c:pt>
                <c:pt idx="1015">
                  <c:v>0.0450339395145394</c:v>
                </c:pt>
                <c:pt idx="1016">
                  <c:v>0.047896835387125</c:v>
                </c:pt>
                <c:pt idx="1017">
                  <c:v>0.0507434526752929</c:v>
                </c:pt>
                <c:pt idx="1018">
                  <c:v>0.0535739780628904</c:v>
                </c:pt>
                <c:pt idx="1019">
                  <c:v>0.0563885951974973</c:v>
                </c:pt>
                <c:pt idx="1020">
                  <c:v>0.0591874847558162</c:v>
                </c:pt>
                <c:pt idx="1021">
                  <c:v>0.0619708245073149</c:v>
                </c:pt>
                <c:pt idx="1022">
                  <c:v>0.0647387893761777</c:v>
                </c:pt>
                <c:pt idx="1023">
                  <c:v>0.0674915515016187</c:v>
                </c:pt>
                <c:pt idx="1024">
                  <c:v>0.070229280296609</c:v>
                </c:pt>
                <c:pt idx="1025">
                  <c:v>0.0729521425050667</c:v>
                </c:pt>
                <c:pt idx="1026">
                  <c:v>0.0756603022575601</c:v>
                </c:pt>
                <c:pt idx="1027">
                  <c:v>0.0783539211255659</c:v>
                </c:pt>
                <c:pt idx="1028">
                  <c:v>0.0810331581743329</c:v>
                </c:pt>
                <c:pt idx="1029">
                  <c:v>0.0836981700143886</c:v>
                </c:pt>
                <c:pt idx="1030">
                  <c:v>0.0863491108517342</c:v>
                </c:pt>
                <c:pt idx="1031">
                  <c:v>0.0889861325367645</c:v>
                </c:pt>
                <c:pt idx="1032">
                  <c:v>0.0916093846119552</c:v>
                </c:pt>
                <c:pt idx="1033">
                  <c:v>0.0942190143583511</c:v>
                </c:pt>
                <c:pt idx="1034">
                  <c:v>0.0968151668408932</c:v>
                </c:pt>
                <c:pt idx="1035">
                  <c:v>0.0993979849526191</c:v>
                </c:pt>
                <c:pt idx="1036">
                  <c:v>0.101967609457769</c:v>
                </c:pt>
                <c:pt idx="1037">
                  <c:v>0.104524179033833</c:v>
                </c:pt>
                <c:pt idx="1038">
                  <c:v>0.107067830312563</c:v>
                </c:pt>
                <c:pt idx="1039">
                  <c:v>0.109598697919992</c:v>
                </c:pt>
                <c:pt idx="1040">
                  <c:v>0.112116914515477</c:v>
                </c:pt>
                <c:pt idx="1041">
                  <c:v>0.114622610829799</c:v>
                </c:pt>
                <c:pt idx="1042">
                  <c:v>0.117115915702355</c:v>
                </c:pt>
                <c:pt idx="1043">
                  <c:v>0.119596956117448</c:v>
                </c:pt>
                <c:pt idx="1044">
                  <c:v>0.122065857239729</c:v>
                </c:pt>
                <c:pt idx="1045">
                  <c:v>0.124522742448784</c:v>
                </c:pt>
                <c:pt idx="1046">
                  <c:v>0.126967733372914</c:v>
                </c:pt>
                <c:pt idx="1047">
                  <c:v>0.129400949922126</c:v>
                </c:pt>
                <c:pt idx="1048">
                  <c:v>0.131822510320341</c:v>
                </c:pt>
                <c:pt idx="1049">
                  <c:v>0.134232531136869</c:v>
                </c:pt>
                <c:pt idx="1050">
                  <c:v>0.136631127317139</c:v>
                </c:pt>
                <c:pt idx="1051">
                  <c:v>0.139018412212737</c:v>
                </c:pt>
                <c:pt idx="1052">
                  <c:v>0.141394497610746</c:v>
                </c:pt>
                <c:pt idx="1053">
                  <c:v>0.143759493762416</c:v>
                </c:pt>
                <c:pt idx="1054">
                  <c:v>0.146113509411186</c:v>
                </c:pt>
                <c:pt idx="1055">
                  <c:v>0.148456651820077</c:v>
                </c:pt>
                <c:pt idx="1056">
                  <c:v>0.150789026798454</c:v>
                </c:pt>
                <c:pt idx="1057">
                  <c:v>0.153110738728202</c:v>
                </c:pt>
                <c:pt idx="1058">
                  <c:v>0.155421890589314</c:v>
                </c:pt>
                <c:pt idx="1059">
                  <c:v>0.157722583984905</c:v>
                </c:pt>
                <c:pt idx="1060">
                  <c:v>0.16001291916568</c:v>
                </c:pt>
                <c:pt idx="1061">
                  <c:v>0.162292995053862</c:v>
                </c:pt>
                <c:pt idx="1062">
                  <c:v>0.164562909266588</c:v>
                </c:pt>
                <c:pt idx="1063">
                  <c:v>0.166822758138808</c:v>
                </c:pt>
                <c:pt idx="1064">
                  <c:v>0.169072636745673</c:v>
                </c:pt>
                <c:pt idx="1065">
                  <c:v>0.171312638924445</c:v>
                </c:pt>
                <c:pt idx="1066">
                  <c:v>0.173542857295937</c:v>
                </c:pt>
                <c:pt idx="1067">
                  <c:v>0.175763383285486</c:v>
                </c:pt>
                <c:pt idx="1068">
                  <c:v>0.177974307143486</c:v>
                </c:pt>
                <c:pt idx="1069">
                  <c:v>0.180175717965477</c:v>
                </c:pt>
                <c:pt idx="1070">
                  <c:v>0.182367703711816</c:v>
                </c:pt>
                <c:pt idx="1071">
                  <c:v>0.184550351226926</c:v>
                </c:pt>
                <c:pt idx="1072">
                  <c:v>0.186723746258144</c:v>
                </c:pt>
                <c:pt idx="1073">
                  <c:v>0.188887973474176</c:v>
                </c:pt>
                <c:pt idx="1074">
                  <c:v>0.191043116483166</c:v>
                </c:pt>
                <c:pt idx="1075">
                  <c:v>0.19318925785039</c:v>
                </c:pt>
                <c:pt idx="1076">
                  <c:v>0.195326479115585</c:v>
                </c:pt>
                <c:pt idx="1077">
                  <c:v>0.197454860809923</c:v>
                </c:pt>
                <c:pt idx="1078">
                  <c:v>0.199574482472632</c:v>
                </c:pt>
                <c:pt idx="1079">
                  <c:v>0.201685422667289</c:v>
                </c:pt>
                <c:pt idx="1080">
                  <c:v>0.203787758997767</c:v>
                </c:pt>
                <c:pt idx="1081">
                  <c:v>0.205881568123871</c:v>
                </c:pt>
                <c:pt idx="1082">
                  <c:v>0.207966925776655</c:v>
                </c:pt>
                <c:pt idx="1083">
                  <c:v>0.210043906773431</c:v>
                </c:pt>
                <c:pt idx="1084">
                  <c:v>0.212112585032477</c:v>
                </c:pt>
                <c:pt idx="1085">
                  <c:v>0.214173033587455</c:v>
                </c:pt>
                <c:pt idx="1086">
                  <c:v>0.21622532460154</c:v>
                </c:pt>
                <c:pt idx="1087">
                  <c:v>0.218269529381273</c:v>
                </c:pt>
                <c:pt idx="1088">
                  <c:v>0.220305718390139</c:v>
                </c:pt>
                <c:pt idx="1089">
                  <c:v>0.222333961261878</c:v>
                </c:pt>
                <c:pt idx="1090">
                  <c:v>0.22435432681354</c:v>
                </c:pt>
                <c:pt idx="1091">
                  <c:v>0.226366883058283</c:v>
                </c:pt>
                <c:pt idx="1092">
                  <c:v>0.228371697217922</c:v>
                </c:pt>
                <c:pt idx="1093">
                  <c:v>0.230368835735241</c:v>
                </c:pt>
                <c:pt idx="1094">
                  <c:v>0.232358364286062</c:v>
                </c:pt>
                <c:pt idx="1095">
                  <c:v>0.234340347791086</c:v>
                </c:pt>
                <c:pt idx="1096">
                  <c:v>0.23631485042751</c:v>
                </c:pt>
                <c:pt idx="1097">
                  <c:v>0.238281935640418</c:v>
                </c:pt>
                <c:pt idx="1098">
                  <c:v>0.240241666153963</c:v>
                </c:pt>
                <c:pt idx="1099">
                  <c:v>0.242194103982332</c:v>
                </c:pt>
                <c:pt idx="1100">
                  <c:v>0.244139310440509</c:v>
                </c:pt>
                <c:pt idx="1101">
                  <c:v>0.246077346154832</c:v>
                </c:pt>
                <c:pt idx="1102">
                  <c:v>0.248008271073361</c:v>
                </c:pt>
                <c:pt idx="1103">
                  <c:v>0.249932144476045</c:v>
                </c:pt>
                <c:pt idx="1104">
                  <c:v>0.251849024984704</c:v>
                </c:pt>
                <c:pt idx="1105">
                  <c:v>0.253758970572831</c:v>
                </c:pt>
                <c:pt idx="1106">
                  <c:v>0.255662038575205</c:v>
                </c:pt>
                <c:pt idx="1107">
                  <c:v>0.257558285697337</c:v>
                </c:pt>
                <c:pt idx="1108">
                  <c:v>0.259447768024739</c:v>
                </c:pt>
                <c:pt idx="1109">
                  <c:v>0.261330541032023</c:v>
                </c:pt>
                <c:pt idx="1110">
                  <c:v>0.263206659591843</c:v>
                </c:pt>
                <c:pt idx="1111">
                  <c:v>0.265076177983662</c:v>
                </c:pt>
                <c:pt idx="1112">
                  <c:v>0.266939149902378</c:v>
                </c:pt>
                <c:pt idx="1113">
                  <c:v>0.268795628466783</c:v>
                </c:pt>
                <c:pt idx="1114">
                  <c:v>0.270645666227874</c:v>
                </c:pt>
                <c:pt idx="1115">
                  <c:v>0.272489315177023</c:v>
                </c:pt>
                <c:pt idx="1116">
                  <c:v>0.274326626753988</c:v>
                </c:pt>
                <c:pt idx="1117">
                  <c:v>0.2761576518548</c:v>
                </c:pt>
                <c:pt idx="1118">
                  <c:v>0.277982440839497</c:v>
                </c:pt>
                <c:pt idx="1119">
                  <c:v>0.279801043539729</c:v>
                </c:pt>
                <c:pt idx="1120">
                  <c:v>0.281613509266228</c:v>
                </c:pt>
                <c:pt idx="1121">
                  <c:v>0.283419886816153</c:v>
                </c:pt>
                <c:pt idx="1122">
                  <c:v>0.285220224480298</c:v>
                </c:pt>
                <c:pt idx="1123">
                  <c:v>0.287014570050182</c:v>
                </c:pt>
                <c:pt idx="1124">
                  <c:v>0.288802970825022</c:v>
                </c:pt>
                <c:pt idx="1125">
                  <c:v>0.290585473618568</c:v>
                </c:pt>
                <c:pt idx="1126">
                  <c:v>0.292362124765845</c:v>
                </c:pt>
                <c:pt idx="1127">
                  <c:v>0.29413297012976</c:v>
                </c:pt>
                <c:pt idx="1128">
                  <c:v>0.295898055107609</c:v>
                </c:pt>
                <c:pt idx="1129">
                  <c:v>0.297657424637468</c:v>
                </c:pt>
                <c:pt idx="1130">
                  <c:v>0.299411123204476</c:v>
                </c:pt>
                <c:pt idx="1131">
                  <c:v>0.301159194847017</c:v>
                </c:pt>
                <c:pt idx="1132">
                  <c:v>0.302901683162794</c:v>
                </c:pt>
                <c:pt idx="1133">
                  <c:v>0.304638631314804</c:v>
                </c:pt>
                <c:pt idx="1134">
                  <c:v>0.30637008203721</c:v>
                </c:pt>
                <c:pt idx="1135">
                  <c:v>0.30809607764112</c:v>
                </c:pt>
                <c:pt idx="1136">
                  <c:v>0.309816660020266</c:v>
                </c:pt>
                <c:pt idx="1137">
                  <c:v>0.311531870656598</c:v>
                </c:pt>
                <c:pt idx="1138">
                  <c:v>0.31324175062577</c:v>
                </c:pt>
                <c:pt idx="1139">
                  <c:v>0.314946340602555</c:v>
                </c:pt>
                <c:pt idx="1140">
                  <c:v>0.316645680866158</c:v>
                </c:pt>
                <c:pt idx="1141">
                  <c:v>0.318339811305448</c:v>
                </c:pt>
                <c:pt idx="1142">
                  <c:v>0.320028771424106</c:v>
                </c:pt>
                <c:pt idx="1143">
                  <c:v>0.321712600345685</c:v>
                </c:pt>
                <c:pt idx="1144">
                  <c:v>0.323391336818595</c:v>
                </c:pt>
                <c:pt idx="1145">
                  <c:v>0.325065019221003</c:v>
                </c:pt>
                <c:pt idx="1146">
                  <c:v>0.326733685565658</c:v>
                </c:pt>
                <c:pt idx="1147">
                  <c:v>0.328397373504632</c:v>
                </c:pt>
                <c:pt idx="1148">
                  <c:v>0.330056120334</c:v>
                </c:pt>
                <c:pt idx="1149">
                  <c:v>0.331709962998427</c:v>
                </c:pt>
                <c:pt idx="1150">
                  <c:v>0.333358938095699</c:v>
                </c:pt>
                <c:pt idx="1151">
                  <c:v>0.335003081881174</c:v>
                </c:pt>
                <c:pt idx="1152">
                  <c:v>0.336642430272163</c:v>
                </c:pt>
                <c:pt idx="1153">
                  <c:v>0.33827701885225</c:v>
                </c:pt>
                <c:pt idx="1154">
                  <c:v>0.339906882875531</c:v>
                </c:pt>
                <c:pt idx="1155">
                  <c:v>0.341532057270803</c:v>
                </c:pt>
                <c:pt idx="1156">
                  <c:v>0.343152576645675</c:v>
                </c:pt>
                <c:pt idx="1157">
                  <c:v>0.344768475290625</c:v>
                </c:pt>
                <c:pt idx="1158">
                  <c:v>0.346379787182987</c:v>
                </c:pt>
                <c:pt idx="1159">
                  <c:v>0.34798654599088</c:v>
                </c:pt>
                <c:pt idx="1160">
                  <c:v>0.349588785077082</c:v>
                </c:pt>
                <c:pt idx="1161">
                  <c:v>0.351186537502832</c:v>
                </c:pt>
                <c:pt idx="1162">
                  <c:v>0.352779836031589</c:v>
                </c:pt>
                <c:pt idx="1163">
                  <c:v>0.354368713132724</c:v>
                </c:pt>
                <c:pt idx="1164">
                  <c:v>0.355953200985159</c:v>
                </c:pt>
                <c:pt idx="1165">
                  <c:v>0.357533331480953</c:v>
                </c:pt>
                <c:pt idx="1166">
                  <c:v>0.35910913622883</c:v>
                </c:pt>
                <c:pt idx="1167">
                  <c:v>0.36068064655766</c:v>
                </c:pt>
                <c:pt idx="1168">
                  <c:v>0.362247893519882</c:v>
                </c:pt>
                <c:pt idx="1169">
                  <c:v>0.363810907894882</c:v>
                </c:pt>
                <c:pt idx="1170">
                  <c:v>0.365369720192313</c:v>
                </c:pt>
                <c:pt idx="1171">
                  <c:v>0.366924360655375</c:v>
                </c:pt>
                <c:pt idx="1172">
                  <c:v>0.368474859264041</c:v>
                </c:pt>
                <c:pt idx="1173">
                  <c:v>0.370021245738235</c:v>
                </c:pt>
                <c:pt idx="1174">
                  <c:v>0.371563549540967</c:v>
                </c:pt>
                <c:pt idx="1175">
                  <c:v>0.37310179988142</c:v>
                </c:pt>
                <c:pt idx="1176">
                  <c:v>0.374636025717993</c:v>
                </c:pt>
                <c:pt idx="1177">
                  <c:v>0.376166255761299</c:v>
                </c:pt>
                <c:pt idx="1178">
                  <c:v>0.377692518477116</c:v>
                </c:pt>
                <c:pt idx="1179">
                  <c:v>0.379214842089308</c:v>
                </c:pt>
                <c:pt idx="1180">
                  <c:v>0.380733254582686</c:v>
                </c:pt>
                <c:pt idx="1181">
                  <c:v>0.382247783705841</c:v>
                </c:pt>
                <c:pt idx="1182">
                  <c:v>0.383758456973933</c:v>
                </c:pt>
                <c:pt idx="1183">
                  <c:v>0.385265301671441</c:v>
                </c:pt>
                <c:pt idx="1184">
                  <c:v>0.386768344854869</c:v>
                </c:pt>
                <c:pt idx="1185">
                  <c:v>0.388267613355418</c:v>
                </c:pt>
                <c:pt idx="1186">
                  <c:v>0.389763133781622</c:v>
                </c:pt>
                <c:pt idx="1187">
                  <c:v>0.391254932521944</c:v>
                </c:pt>
                <c:pt idx="1188">
                  <c:v>0.392743035747332</c:v>
                </c:pt>
                <c:pt idx="1189">
                  <c:v>0.394227469413747</c:v>
                </c:pt>
                <c:pt idx="1190">
                  <c:v>0.395708259264652</c:v>
                </c:pt>
                <c:pt idx="1191">
                  <c:v>0.397185430833461</c:v>
                </c:pt>
                <c:pt idx="1192">
                  <c:v>0.398659009445965</c:v>
                </c:pt>
                <c:pt idx="1193">
                  <c:v>0.400129020222715</c:v>
                </c:pt>
                <c:pt idx="1194">
                  <c:v>0.401595488081374</c:v>
                </c:pt>
                <c:pt idx="1195">
                  <c:v>0.403058437739044</c:v>
                </c:pt>
                <c:pt idx="1196">
                  <c:v>0.404517893714549</c:v>
                </c:pt>
                <c:pt idx="1197">
                  <c:v>0.405973880330695</c:v>
                </c:pt>
                <c:pt idx="1198">
                  <c:v>0.407426421716498</c:v>
                </c:pt>
                <c:pt idx="1199">
                  <c:v>0.408875541809379</c:v>
                </c:pt>
                <c:pt idx="1200">
                  <c:v>0.410321264357332</c:v>
                </c:pt>
                <c:pt idx="1201">
                  <c:v>0.411763612921062</c:v>
                </c:pt>
                <c:pt idx="1202">
                  <c:v>0.413202610876092</c:v>
                </c:pt>
                <c:pt idx="1203">
                  <c:v>0.414638281414843</c:v>
                </c:pt>
                <c:pt idx="1204">
                  <c:v>0.41607064754869</c:v>
                </c:pt>
                <c:pt idx="1205">
                  <c:v>0.417499732109984</c:v>
                </c:pt>
                <c:pt idx="1206">
                  <c:v>0.418925557754049</c:v>
                </c:pt>
                <c:pt idx="1207">
                  <c:v>0.420348146961157</c:v>
                </c:pt>
                <c:pt idx="1208">
                  <c:v>0.42176752203847</c:v>
                </c:pt>
                <c:pt idx="1209">
                  <c:v>0.423183705121959</c:v>
                </c:pt>
                <c:pt idx="1210">
                  <c:v>0.424596718178303</c:v>
                </c:pt>
                <c:pt idx="1211">
                  <c:v>0.426006583006753</c:v>
                </c:pt>
                <c:pt idx="1212">
                  <c:v>0.427413321240979</c:v>
                </c:pt>
                <c:pt idx="1213">
                  <c:v>0.428816954350889</c:v>
                </c:pt>
                <c:pt idx="1214">
                  <c:v>0.430217503644431</c:v>
                </c:pt>
                <c:pt idx="1215">
                  <c:v>0.431614990269359</c:v>
                </c:pt>
                <c:pt idx="1216">
                  <c:v>0.433009435214989</c:v>
                </c:pt>
                <c:pt idx="1217">
                  <c:v>0.434400859313926</c:v>
                </c:pt>
                <c:pt idx="1218">
                  <c:v>0.435789283243767</c:v>
                </c:pt>
                <c:pt idx="1219">
                  <c:v>0.437174727528787</c:v>
                </c:pt>
                <c:pt idx="1220">
                  <c:v>0.438557212541603</c:v>
                </c:pt>
                <c:pt idx="1221">
                  <c:v>0.43993675850481</c:v>
                </c:pt>
                <c:pt idx="1222">
                  <c:v>0.441313385492605</c:v>
                </c:pt>
                <c:pt idx="1223">
                  <c:v>0.442687113432383</c:v>
                </c:pt>
                <c:pt idx="1224">
                  <c:v>0.444057962106321</c:v>
                </c:pt>
                <c:pt idx="1225">
                  <c:v>0.445425951152932</c:v>
                </c:pt>
                <c:pt idx="1226">
                  <c:v>0.446791100068608</c:v>
                </c:pt>
                <c:pt idx="1227">
                  <c:v>0.448153428209138</c:v>
                </c:pt>
                <c:pt idx="1228">
                  <c:v>0.44951295479121</c:v>
                </c:pt>
                <c:pt idx="1229">
                  <c:v>0.450869698893895</c:v>
                </c:pt>
                <c:pt idx="1230">
                  <c:v>0.452223679460106</c:v>
                </c:pt>
                <c:pt idx="1231">
                  <c:v>0.45357491529805</c:v>
                </c:pt>
                <c:pt idx="1232">
                  <c:v>0.454923425082652</c:v>
                </c:pt>
                <c:pt idx="1233">
                  <c:v>0.456269227356965</c:v>
                </c:pt>
                <c:pt idx="1234">
                  <c:v>0.457612340533564</c:v>
                </c:pt>
                <c:pt idx="1235">
                  <c:v>0.458952782895922</c:v>
                </c:pt>
                <c:pt idx="1236">
                  <c:v>0.460290572599767</c:v>
                </c:pt>
                <c:pt idx="1237">
                  <c:v>0.461625727674426</c:v>
                </c:pt>
                <c:pt idx="1238">
                  <c:v>0.462958266024151</c:v>
                </c:pt>
                <c:pt idx="1239">
                  <c:v>0.464288205429425</c:v>
                </c:pt>
                <c:pt idx="1240">
                  <c:v>0.465615563548263</c:v>
                </c:pt>
                <c:pt idx="1241">
                  <c:v>0.466940357917482</c:v>
                </c:pt>
                <c:pt idx="1242">
                  <c:v>0.468262605953971</c:v>
                </c:pt>
                <c:pt idx="1243">
                  <c:v>0.469582324955934</c:v>
                </c:pt>
                <c:pt idx="1244">
                  <c:v>0.470899532104124</c:v>
                </c:pt>
                <c:pt idx="1245">
                  <c:v>0.472214244463063</c:v>
                </c:pt>
                <c:pt idx="1246">
                  <c:v>0.473526478982242</c:v>
                </c:pt>
                <c:pt idx="1247">
                  <c:v>0.474836252497315</c:v>
                </c:pt>
                <c:pt idx="1248">
                  <c:v>0.476143581731267</c:v>
                </c:pt>
                <c:pt idx="1249">
                  <c:v>0.477448483295583</c:v>
                </c:pt>
                <c:pt idx="1250">
                  <c:v>0.478750973691391</c:v>
                </c:pt>
                <c:pt idx="1251">
                  <c:v>0.480051069310598</c:v>
                </c:pt>
                <c:pt idx="1252">
                  <c:v>0.481348786437008</c:v>
                </c:pt>
                <c:pt idx="1253">
                  <c:v>0.482644141247434</c:v>
                </c:pt>
                <c:pt idx="1254">
                  <c:v>0.483937149812789</c:v>
                </c:pt>
                <c:pt idx="1255">
                  <c:v>0.485227828099172</c:v>
                </c:pt>
                <c:pt idx="1256">
                  <c:v>0.486516191968933</c:v>
                </c:pt>
                <c:pt idx="1257">
                  <c:v>0.487802257181734</c:v>
                </c:pt>
                <c:pt idx="1258">
                  <c:v>0.489086039395594</c:v>
                </c:pt>
                <c:pt idx="1259">
                  <c:v>0.490367554167918</c:v>
                </c:pt>
                <c:pt idx="1260">
                  <c:v>0.491646816956523</c:v>
                </c:pt>
                <c:pt idx="1261">
                  <c:v>0.492923843120646</c:v>
                </c:pt>
                <c:pt idx="1262">
                  <c:v>0.494198647921943</c:v>
                </c:pt>
                <c:pt idx="1263">
                  <c:v>0.495471246525472</c:v>
                </c:pt>
                <c:pt idx="1264">
                  <c:v>0.496741654000673</c:v>
                </c:pt>
                <c:pt idx="1265">
                  <c:v>0.498009885322333</c:v>
                </c:pt>
                <c:pt idx="1266">
                  <c:v>0.499275955371534</c:v>
                </c:pt>
                <c:pt idx="1267">
                  <c:v>0.500539878936604</c:v>
                </c:pt>
                <c:pt idx="1268">
                  <c:v>0.501801670714044</c:v>
                </c:pt>
                <c:pt idx="1269">
                  <c:v>0.50306134530945</c:v>
                </c:pt>
                <c:pt idx="1270">
                  <c:v>0.50431891723843</c:v>
                </c:pt>
                <c:pt idx="1271">
                  <c:v>0.505574400927501</c:v>
                </c:pt>
                <c:pt idx="1272">
                  <c:v>0.506827810714982</c:v>
                </c:pt>
                <c:pt idx="1273">
                  <c:v>0.508079160851877</c:v>
                </c:pt>
                <c:pt idx="1274">
                  <c:v>0.509328465502746</c:v>
                </c:pt>
                <c:pt idx="1275">
                  <c:v>0.51057573874657</c:v>
                </c:pt>
                <c:pt idx="1276">
                  <c:v>0.511820994577601</c:v>
                </c:pt>
                <c:pt idx="1277">
                  <c:v>0.513064246906209</c:v>
                </c:pt>
                <c:pt idx="1278">
                  <c:v>0.514305509559715</c:v>
                </c:pt>
                <c:pt idx="1279">
                  <c:v>0.515544796283219</c:v>
                </c:pt>
                <c:pt idx="1280">
                  <c:v>0.516782120740414</c:v>
                </c:pt>
                <c:pt idx="1281">
                  <c:v>0.518017496514397</c:v>
                </c:pt>
                <c:pt idx="1282">
                  <c:v>0.519250937108466</c:v>
                </c:pt>
                <c:pt idx="1283">
                  <c:v>0.520482455946913</c:v>
                </c:pt>
                <c:pt idx="1284">
                  <c:v>0.521712066375805</c:v>
                </c:pt>
                <c:pt idx="1285">
                  <c:v>0.522939781663761</c:v>
                </c:pt>
                <c:pt idx="1286">
                  <c:v>0.524165615002711</c:v>
                </c:pt>
                <c:pt idx="1287">
                  <c:v>0.525389579508664</c:v>
                </c:pt>
                <c:pt idx="1288">
                  <c:v>0.526611688222448</c:v>
                </c:pt>
                <c:pt idx="1289">
                  <c:v>0.52783195411046</c:v>
                </c:pt>
                <c:pt idx="1290">
                  <c:v>0.529050390065396</c:v>
                </c:pt>
                <c:pt idx="1291">
                  <c:v>0.530267008906976</c:v>
                </c:pt>
                <c:pt idx="1292">
                  <c:v>0.531481823382669</c:v>
                </c:pt>
                <c:pt idx="1293">
                  <c:v>0.532694846168399</c:v>
                </c:pt>
                <c:pt idx="1294">
                  <c:v>0.53390608986925</c:v>
                </c:pt>
                <c:pt idx="1295">
                  <c:v>0.535115567020168</c:v>
                </c:pt>
                <c:pt idx="1296">
                  <c:v>0.536323290086643</c:v>
                </c:pt>
                <c:pt idx="1297">
                  <c:v>0.537529271465399</c:v>
                </c:pt>
                <c:pt idx="1298">
                  <c:v>0.538733523485063</c:v>
                </c:pt>
                <c:pt idx="1299">
                  <c:v>0.53993605840684</c:v>
                </c:pt>
                <c:pt idx="1300">
                  <c:v>0.541136888425173</c:v>
                </c:pt>
                <c:pt idx="1301">
                  <c:v>0.542336025668394</c:v>
                </c:pt>
                <c:pt idx="1302">
                  <c:v>0.543533482199382</c:v>
                </c:pt>
                <c:pt idx="1303">
                  <c:v>0.544729270016195</c:v>
                </c:pt>
                <c:pt idx="1304">
                  <c:v>0.545923401052715</c:v>
                </c:pt>
                <c:pt idx="1305">
                  <c:v>0.547115887179269</c:v>
                </c:pt>
                <c:pt idx="1306">
                  <c:v>0.548306740203261</c:v>
                </c:pt>
                <c:pt idx="1307">
                  <c:v>0.549495971869782</c:v>
                </c:pt>
                <c:pt idx="1308">
                  <c:v>0.550683593862224</c:v>
                </c:pt>
                <c:pt idx="1309">
                  <c:v>0.551869617802885</c:v>
                </c:pt>
                <c:pt idx="1310">
                  <c:v>0.553054055253566</c:v>
                </c:pt>
                <c:pt idx="1311">
                  <c:v>0.554236917716169</c:v>
                </c:pt>
                <c:pt idx="1312">
                  <c:v>0.555418216633278</c:v>
                </c:pt>
                <c:pt idx="1313">
                  <c:v>0.556597963388745</c:v>
                </c:pt>
                <c:pt idx="1314">
                  <c:v>0.557776169308265</c:v>
                </c:pt>
                <c:pt idx="1315">
                  <c:v>0.558952845659947</c:v>
                </c:pt>
                <c:pt idx="1316">
                  <c:v>0.560128003654875</c:v>
                </c:pt>
                <c:pt idx="1317">
                  <c:v>0.561301654447676</c:v>
                </c:pt>
                <c:pt idx="1318">
                  <c:v>0.562473809137064</c:v>
                </c:pt>
                <c:pt idx="1319">
                  <c:v>0.563644478766398</c:v>
                </c:pt>
                <c:pt idx="1320">
                  <c:v>0.56481367432422</c:v>
                </c:pt>
                <c:pt idx="1321">
                  <c:v>0.565981406744796</c:v>
                </c:pt>
                <c:pt idx="1322">
                  <c:v>0.567147686908648</c:v>
                </c:pt>
                <c:pt idx="1323">
                  <c:v>0.568312525643086</c:v>
                </c:pt>
                <c:pt idx="1324">
                  <c:v>0.569475933722726</c:v>
                </c:pt>
                <c:pt idx="1325">
                  <c:v>0.570637921870015</c:v>
                </c:pt>
                <c:pt idx="1326">
                  <c:v>0.571798500755739</c:v>
                </c:pt>
                <c:pt idx="1327">
                  <c:v>0.572957680999538</c:v>
                </c:pt>
                <c:pt idx="1328">
                  <c:v>0.574115473170406</c:v>
                </c:pt>
                <c:pt idx="1329">
                  <c:v>0.575271887787192</c:v>
                </c:pt>
                <c:pt idx="1330">
                  <c:v>0.576426935319097</c:v>
                </c:pt>
                <c:pt idx="1331">
                  <c:v>0.577580626186163</c:v>
                </c:pt>
                <c:pt idx="1332">
                  <c:v>0.578732970759759</c:v>
                </c:pt>
                <c:pt idx="1333">
                  <c:v>0.579883979363065</c:v>
                </c:pt>
                <c:pt idx="1334">
                  <c:v>0.581033662271549</c:v>
                </c:pt>
                <c:pt idx="1335">
                  <c:v>0.582182029713437</c:v>
                </c:pt>
                <c:pt idx="1336">
                  <c:v>0.583329091870189</c:v>
                </c:pt>
                <c:pt idx="1337">
                  <c:v>0.584474858876956</c:v>
                </c:pt>
                <c:pt idx="1338">
                  <c:v>0.585619340823047</c:v>
                </c:pt>
                <c:pt idx="1339">
                  <c:v>0.586762547752383</c:v>
                </c:pt>
                <c:pt idx="1340">
                  <c:v>0.58790448966395</c:v>
                </c:pt>
                <c:pt idx="1341">
                  <c:v>0.589045176512248</c:v>
                </c:pt>
                <c:pt idx="1342">
                  <c:v>0.590184618207735</c:v>
                </c:pt>
                <c:pt idx="1343">
                  <c:v>0.591322824617271</c:v>
                </c:pt>
                <c:pt idx="1344">
                  <c:v>0.592459805564552</c:v>
                </c:pt>
                <c:pt idx="1345">
                  <c:v>0.593595570830544</c:v>
                </c:pt>
                <c:pt idx="1346">
                  <c:v>0.594730130153914</c:v>
                </c:pt>
                <c:pt idx="1347">
                  <c:v>0.595863493231455</c:v>
                </c:pt>
                <c:pt idx="1348">
                  <c:v>0.596995669718511</c:v>
                </c:pt>
                <c:pt idx="1349">
                  <c:v>0.59812666922939</c:v>
                </c:pt>
                <c:pt idx="1350">
                  <c:v>0.599256501337786</c:v>
                </c:pt>
                <c:pt idx="1351">
                  <c:v>0.600385175577187</c:v>
                </c:pt>
                <c:pt idx="1352">
                  <c:v>0.601512701441286</c:v>
                </c:pt>
                <c:pt idx="1353">
                  <c:v>0.602639088384382</c:v>
                </c:pt>
                <c:pt idx="1354">
                  <c:v>0.603764345821787</c:v>
                </c:pt>
                <c:pt idx="1355">
                  <c:v>0.60488848313022</c:v>
                </c:pt>
                <c:pt idx="1356">
                  <c:v>0.606011509648204</c:v>
                </c:pt>
                <c:pt idx="1357">
                  <c:v>0.607133434676459</c:v>
                </c:pt>
                <c:pt idx="1358">
                  <c:v>0.608254267478288</c:v>
                </c:pt>
                <c:pt idx="1359">
                  <c:v>0.609374017279966</c:v>
                </c:pt>
                <c:pt idx="1360">
                  <c:v>0.61049269327112</c:v>
                </c:pt>
                <c:pt idx="1361">
                  <c:v>0.611610304605109</c:v>
                </c:pt>
                <c:pt idx="1362">
                  <c:v>0.612726860399399</c:v>
                </c:pt>
                <c:pt idx="1363">
                  <c:v>0.613842369735943</c:v>
                </c:pt>
                <c:pt idx="1364">
                  <c:v>0.614956841661542</c:v>
                </c:pt>
                <c:pt idx="1365">
                  <c:v>0.61607028518822</c:v>
                </c:pt>
                <c:pt idx="1366">
                  <c:v>0.617182709293584</c:v>
                </c:pt>
                <c:pt idx="1367">
                  <c:v>0.61829412292119</c:v>
                </c:pt>
                <c:pt idx="1368">
                  <c:v>0.6194045349809</c:v>
                </c:pt>
                <c:pt idx="1369">
                  <c:v>0.620513954349238</c:v>
                </c:pt>
                <c:pt idx="1370">
                  <c:v>0.621622389869744</c:v>
                </c:pt>
                <c:pt idx="1371">
                  <c:v>0.622729850353326</c:v>
                </c:pt>
                <c:pt idx="1372">
                  <c:v>0.623836344578607</c:v>
                </c:pt>
                <c:pt idx="1373">
                  <c:v>0.624941881292273</c:v>
                </c:pt>
                <c:pt idx="1374">
                  <c:v>0.626046469209413</c:v>
                </c:pt>
                <c:pt idx="1375">
                  <c:v>0.627150117013862</c:v>
                </c:pt>
                <c:pt idx="1376">
                  <c:v>0.628252833358538</c:v>
                </c:pt>
                <c:pt idx="1377">
                  <c:v>0.629354626865777</c:v>
                </c:pt>
                <c:pt idx="1378">
                  <c:v>0.630455506127669</c:v>
                </c:pt>
                <c:pt idx="1379">
                  <c:v>0.631555479706385</c:v>
                </c:pt>
                <c:pt idx="1380">
                  <c:v>0.63265455613451</c:v>
                </c:pt>
                <c:pt idx="1381">
                  <c:v>0.633752743915362</c:v>
                </c:pt>
                <c:pt idx="1382">
                  <c:v>0.634850051523324</c:v>
                </c:pt>
                <c:pt idx="1383">
                  <c:v>0.63594648740416</c:v>
                </c:pt>
                <c:pt idx="1384">
                  <c:v>0.637042059975334</c:v>
                </c:pt>
                <c:pt idx="1385">
                  <c:v>0.63813677762633</c:v>
                </c:pt>
                <c:pt idx="1386">
                  <c:v>0.639230648718966</c:v>
                </c:pt>
                <c:pt idx="1387">
                  <c:v>0.640323681587705</c:v>
                </c:pt>
                <c:pt idx="1388">
                  <c:v>0.641415884539965</c:v>
                </c:pt>
                <c:pt idx="1389">
                  <c:v>0.642507265856431</c:v>
                </c:pt>
                <c:pt idx="1390">
                  <c:v>0.643597833791356</c:v>
                </c:pt>
                <c:pt idx="1391">
                  <c:v>0.64468759657287</c:v>
                </c:pt>
                <c:pt idx="1392">
                  <c:v>0.645776562403279</c:v>
                </c:pt>
                <c:pt idx="1393">
                  <c:v>0.646864739459367</c:v>
                </c:pt>
                <c:pt idx="1394">
                  <c:v>0.647952135892693</c:v>
                </c:pt>
                <c:pt idx="1395">
                  <c:v>0.649038759829886</c:v>
                </c:pt>
                <c:pt idx="1396">
                  <c:v>0.650124619372945</c:v>
                </c:pt>
                <c:pt idx="1397">
                  <c:v>0.651209722599523</c:v>
                </c:pt>
                <c:pt idx="1398">
                  <c:v>0.652294077563224</c:v>
                </c:pt>
                <c:pt idx="1399">
                  <c:v>0.65337769229389</c:v>
                </c:pt>
                <c:pt idx="1400">
                  <c:v>0.654460574797886</c:v>
                </c:pt>
                <c:pt idx="1401">
                  <c:v>0.655542733058388</c:v>
                </c:pt>
                <c:pt idx="1402">
                  <c:v>0.656624175035663</c:v>
                </c:pt>
                <c:pt idx="1403">
                  <c:v>0.657704908667355</c:v>
                </c:pt>
                <c:pt idx="1404">
                  <c:v>0.65878494186876</c:v>
                </c:pt>
                <c:pt idx="1405">
                  <c:v>0.659864282533109</c:v>
                </c:pt>
                <c:pt idx="1406">
                  <c:v>0.660942938531841</c:v>
                </c:pt>
                <c:pt idx="1407">
                  <c:v>0.662020917714878</c:v>
                </c:pt>
                <c:pt idx="1408">
                  <c:v>0.663098227910901</c:v>
                </c:pt>
                <c:pt idx="1409">
                  <c:v>0.664174876927618</c:v>
                </c:pt>
                <c:pt idx="1410">
                  <c:v>0.665250872552039</c:v>
                </c:pt>
                <c:pt idx="1411">
                  <c:v>0.666326222550737</c:v>
                </c:pt>
                <c:pt idx="1412">
                  <c:v>0.667400934670126</c:v>
                </c:pt>
                <c:pt idx="1413">
                  <c:v>0.668475016636713</c:v>
                </c:pt>
                <c:pt idx="1414">
                  <c:v>0.669548476157375</c:v>
                </c:pt>
                <c:pt idx="1415">
                  <c:v>0.670621320919612</c:v>
                </c:pt>
                <c:pt idx="1416">
                  <c:v>0.671693558591814</c:v>
                </c:pt>
                <c:pt idx="1417">
                  <c:v>0.672765196823517</c:v>
                </c:pt>
                <c:pt idx="1418">
                  <c:v>0.673836243245665</c:v>
                </c:pt>
                <c:pt idx="1419">
                  <c:v>0.674906705470863</c:v>
                </c:pt>
                <c:pt idx="1420">
                  <c:v>0.675976591093634</c:v>
                </c:pt>
                <c:pt idx="1421">
                  <c:v>0.677045907690676</c:v>
                </c:pt>
                <c:pt idx="1422">
                  <c:v>0.67811466282111</c:v>
                </c:pt>
                <c:pt idx="1423">
                  <c:v>0.679182864026737</c:v>
                </c:pt>
                <c:pt idx="1424">
                  <c:v>0.680250518832284</c:v>
                </c:pt>
                <c:pt idx="1425">
                  <c:v>0.681317634745655</c:v>
                </c:pt>
                <c:pt idx="1426">
                  <c:v>0.682384219258179</c:v>
                </c:pt>
                <c:pt idx="1427">
                  <c:v>0.683450279844857</c:v>
                </c:pt>
                <c:pt idx="1428">
                  <c:v>0.684515823964606</c:v>
                </c:pt>
                <c:pt idx="1429">
                  <c:v>0.685580859060505</c:v>
                </c:pt>
                <c:pt idx="1430">
                  <c:v>0.686645392560037</c:v>
                </c:pt>
                <c:pt idx="1431">
                  <c:v>0.687709431875332</c:v>
                </c:pt>
                <c:pt idx="1432">
                  <c:v>0.688772984403408</c:v>
                </c:pt>
                <c:pt idx="1433">
                  <c:v>0.68983605752641</c:v>
                </c:pt>
                <c:pt idx="1434">
                  <c:v>0.690898658611847</c:v>
                </c:pt>
                <c:pt idx="1435">
                  <c:v>0.691960795012836</c:v>
                </c:pt>
                <c:pt idx="1436">
                  <c:v>0.693022474068332</c:v>
                </c:pt>
                <c:pt idx="1437">
                  <c:v>0.694083703103367</c:v>
                </c:pt>
                <c:pt idx="1438">
                  <c:v>0.695144489429282</c:v>
                </c:pt>
                <c:pt idx="1439">
                  <c:v>0.696204840343965</c:v>
                </c:pt>
                <c:pt idx="1440">
                  <c:v>0.697264763132081</c:v>
                </c:pt>
                <c:pt idx="1441">
                  <c:v>0.698324265065303</c:v>
                </c:pt>
                <c:pt idx="1442">
                  <c:v>0.699383353402543</c:v>
                </c:pt>
                <c:pt idx="1443">
                  <c:v>0.700442035390186</c:v>
                </c:pt>
                <c:pt idx="1444">
                  <c:v>0.701500318262313</c:v>
                </c:pt>
                <c:pt idx="1445">
                  <c:v>0.702558209240933</c:v>
                </c:pt>
                <c:pt idx="1446">
                  <c:v>0.703615715536209</c:v>
                </c:pt>
                <c:pt idx="1447">
                  <c:v>0.704672844346684</c:v>
                </c:pt>
                <c:pt idx="1448">
                  <c:v>0.70572960285951</c:v>
                </c:pt>
                <c:pt idx="1449">
                  <c:v>0.706785998250667</c:v>
                </c:pt>
                <c:pt idx="1450">
                  <c:v>0.707842037685192</c:v>
                </c:pt>
                <c:pt idx="1451">
                  <c:v>0.708897728317399</c:v>
                </c:pt>
                <c:pt idx="1452">
                  <c:v>0.709953077291104</c:v>
                </c:pt>
                <c:pt idx="1453">
                  <c:v>0.711008091739846</c:v>
                </c:pt>
                <c:pt idx="1454">
                  <c:v>0.712062778787107</c:v>
                </c:pt>
                <c:pt idx="1455">
                  <c:v>0.713117145546532</c:v>
                </c:pt>
                <c:pt idx="1456">
                  <c:v>0.71417119912215</c:v>
                </c:pt>
                <c:pt idx="1457">
                  <c:v>0.715224946608594</c:v>
                </c:pt>
                <c:pt idx="1458">
                  <c:v>0.716278395091316</c:v>
                </c:pt>
                <c:pt idx="1459">
                  <c:v>0.717331551646806</c:v>
                </c:pt>
                <c:pt idx="1460">
                  <c:v>0.718384423342813</c:v>
                </c:pt>
                <c:pt idx="1461">
                  <c:v>0.719437017238552</c:v>
                </c:pt>
                <c:pt idx="1462">
                  <c:v>0.72048934038493</c:v>
                </c:pt>
                <c:pt idx="1463">
                  <c:v>0.721541399824755</c:v>
                </c:pt>
                <c:pt idx="1464">
                  <c:v>0.722593202592952</c:v>
                </c:pt>
                <c:pt idx="1465">
                  <c:v>0.723644755716779</c:v>
                </c:pt>
                <c:pt idx="1466">
                  <c:v>0.724696066216037</c:v>
                </c:pt>
                <c:pt idx="1467">
                  <c:v>0.725747141103285</c:v>
                </c:pt>
                <c:pt idx="1468">
                  <c:v>0.726797987384055</c:v>
                </c:pt>
                <c:pt idx="1469">
                  <c:v>0.727848612057059</c:v>
                </c:pt>
                <c:pt idx="1470">
                  <c:v>0.728899022114403</c:v>
                </c:pt>
                <c:pt idx="1471">
                  <c:v>0.7299492245418</c:v>
                </c:pt>
                <c:pt idx="1472">
                  <c:v>0.730999226318777</c:v>
                </c:pt>
                <c:pt idx="1473">
                  <c:v>0.732049034418887</c:v>
                </c:pt>
                <c:pt idx="1474">
                  <c:v>0.73309865580992</c:v>
                </c:pt>
                <c:pt idx="1475">
                  <c:v>0.73414809745411</c:v>
                </c:pt>
                <c:pt idx="1476">
                  <c:v>0.735197366308347</c:v>
                </c:pt>
                <c:pt idx="1477">
                  <c:v>0.73624646932438</c:v>
                </c:pt>
                <c:pt idx="1478">
                  <c:v>0.737295413449033</c:v>
                </c:pt>
                <c:pt idx="1479">
                  <c:v>0.738344205624407</c:v>
                </c:pt>
                <c:pt idx="1480">
                  <c:v>0.73939285278809</c:v>
                </c:pt>
                <c:pt idx="1481">
                  <c:v>0.740441361873363</c:v>
                </c:pt>
                <c:pt idx="1482">
                  <c:v>0.741489739809409</c:v>
                </c:pt>
                <c:pt idx="1483">
                  <c:v>0.742537993521518</c:v>
                </c:pt>
                <c:pt idx="1484">
                  <c:v>0.743586129931295</c:v>
                </c:pt>
                <c:pt idx="1485">
                  <c:v>0.744634155956863</c:v>
                </c:pt>
                <c:pt idx="1486">
                  <c:v>0.745682078513074</c:v>
                </c:pt>
                <c:pt idx="1487">
                  <c:v>0.746729904511709</c:v>
                </c:pt>
                <c:pt idx="1488">
                  <c:v>0.747777640861687</c:v>
                </c:pt>
                <c:pt idx="1489">
                  <c:v>0.748825294469272</c:v>
                </c:pt>
                <c:pt idx="1490">
                  <c:v>0.749872872238273</c:v>
                </c:pt>
                <c:pt idx="1491">
                  <c:v>0.750920381070253</c:v>
                </c:pt>
                <c:pt idx="1492">
                  <c:v>0.751967827864731</c:v>
                </c:pt>
                <c:pt idx="1493">
                  <c:v>0.753015219519391</c:v>
                </c:pt>
                <c:pt idx="1494">
                  <c:v>0.754062562930281</c:v>
                </c:pt>
                <c:pt idx="1495">
                  <c:v>0.755109864992022</c:v>
                </c:pt>
                <c:pt idx="1496">
                  <c:v>0.756157132598008</c:v>
                </c:pt>
                <c:pt idx="1497">
                  <c:v>0.757204372640616</c:v>
                </c:pt>
                <c:pt idx="1498">
                  <c:v>0.758251592011403</c:v>
                </c:pt>
                <c:pt idx="1499">
                  <c:v>0.759298797601316</c:v>
                </c:pt>
                <c:pt idx="1500">
                  <c:v>0.760345996300895</c:v>
                </c:pt>
                <c:pt idx="1501">
                  <c:v>0.761393195000474</c:v>
                </c:pt>
                <c:pt idx="1502">
                  <c:v>0.762440400590388</c:v>
                </c:pt>
                <c:pt idx="1503">
                  <c:v>0.763487619961174</c:v>
                </c:pt>
                <c:pt idx="1504">
                  <c:v>0.764534860003782</c:v>
                </c:pt>
                <c:pt idx="1505">
                  <c:v>0.765582127609768</c:v>
                </c:pt>
                <c:pt idx="1506">
                  <c:v>0.766629429671509</c:v>
                </c:pt>
                <c:pt idx="1507">
                  <c:v>0.767676773082399</c:v>
                </c:pt>
                <c:pt idx="1508">
                  <c:v>0.768724164737059</c:v>
                </c:pt>
                <c:pt idx="1509">
                  <c:v>0.769771611531537</c:v>
                </c:pt>
                <c:pt idx="1510">
                  <c:v>0.770819120363517</c:v>
                </c:pt>
                <c:pt idx="1511">
                  <c:v>0.771866698132518</c:v>
                </c:pt>
                <c:pt idx="1512">
                  <c:v>0.772914351740103</c:v>
                </c:pt>
                <c:pt idx="1513">
                  <c:v>0.773962088090081</c:v>
                </c:pt>
                <c:pt idx="1514">
                  <c:v>0.775009914088716</c:v>
                </c:pt>
                <c:pt idx="1515">
                  <c:v>0.776057836644927</c:v>
                </c:pt>
                <c:pt idx="1516">
                  <c:v>0.777105862670495</c:v>
                </c:pt>
                <c:pt idx="1517">
                  <c:v>0.778153999080272</c:v>
                </c:pt>
                <c:pt idx="1518">
                  <c:v>0.779202252792381</c:v>
                </c:pt>
                <c:pt idx="1519">
                  <c:v>0.780250630728427</c:v>
                </c:pt>
                <c:pt idx="1520">
                  <c:v>0.7812991398137</c:v>
                </c:pt>
                <c:pt idx="1521">
                  <c:v>0.782347786977383</c:v>
                </c:pt>
                <c:pt idx="1522">
                  <c:v>0.783396579152757</c:v>
                </c:pt>
                <c:pt idx="1523">
                  <c:v>0.784445523277409</c:v>
                </c:pt>
                <c:pt idx="1524">
                  <c:v>0.785494626293443</c:v>
                </c:pt>
                <c:pt idx="1525">
                  <c:v>0.786543895147679</c:v>
                </c:pt>
                <c:pt idx="1526">
                  <c:v>0.78759333679187</c:v>
                </c:pt>
                <c:pt idx="1527">
                  <c:v>0.788642958182903</c:v>
                </c:pt>
                <c:pt idx="1528">
                  <c:v>0.789692766283013</c:v>
                </c:pt>
                <c:pt idx="1529">
                  <c:v>0.79074276805999</c:v>
                </c:pt>
                <c:pt idx="1530">
                  <c:v>0.791792970487387</c:v>
                </c:pt>
                <c:pt idx="1531">
                  <c:v>0.792843380544731</c:v>
                </c:pt>
                <c:pt idx="1532">
                  <c:v>0.793894005217734</c:v>
                </c:pt>
                <c:pt idx="1533">
                  <c:v>0.794944851498504</c:v>
                </c:pt>
                <c:pt idx="1534">
                  <c:v>0.795995926385753</c:v>
                </c:pt>
                <c:pt idx="1535">
                  <c:v>0.797047236885011</c:v>
                </c:pt>
                <c:pt idx="1536">
                  <c:v>0.798098790008837</c:v>
                </c:pt>
                <c:pt idx="1537">
                  <c:v>0.799150592777035</c:v>
                </c:pt>
                <c:pt idx="1538">
                  <c:v>0.800202652216859</c:v>
                </c:pt>
                <c:pt idx="1539">
                  <c:v>0.801254975363238</c:v>
                </c:pt>
                <c:pt idx="1540">
                  <c:v>0.802307569258977</c:v>
                </c:pt>
                <c:pt idx="1541">
                  <c:v>0.803360440954983</c:v>
                </c:pt>
                <c:pt idx="1542">
                  <c:v>0.804413597510474</c:v>
                </c:pt>
                <c:pt idx="1543">
                  <c:v>0.805467045993196</c:v>
                </c:pt>
                <c:pt idx="1544">
                  <c:v>0.80652079347964</c:v>
                </c:pt>
                <c:pt idx="1545">
                  <c:v>0.807574847055258</c:v>
                </c:pt>
                <c:pt idx="1546">
                  <c:v>0.808629213814683</c:v>
                </c:pt>
                <c:pt idx="1547">
                  <c:v>0.809683900861943</c:v>
                </c:pt>
                <c:pt idx="1548">
                  <c:v>0.810738915310685</c:v>
                </c:pt>
                <c:pt idx="1549">
                  <c:v>0.81179426428439</c:v>
                </c:pt>
                <c:pt idx="1550">
                  <c:v>0.812849954916597</c:v>
                </c:pt>
                <c:pt idx="1551">
                  <c:v>0.813905994351122</c:v>
                </c:pt>
                <c:pt idx="1552">
                  <c:v>0.814962389742279</c:v>
                </c:pt>
                <c:pt idx="1553">
                  <c:v>0.816019148255105</c:v>
                </c:pt>
                <c:pt idx="1554">
                  <c:v>0.817076277065581</c:v>
                </c:pt>
                <c:pt idx="1555">
                  <c:v>0.818133783360856</c:v>
                </c:pt>
                <c:pt idx="1556">
                  <c:v>0.819191674339476</c:v>
                </c:pt>
                <c:pt idx="1557">
                  <c:v>0.820249957211603</c:v>
                </c:pt>
                <c:pt idx="1558">
                  <c:v>0.821308639199246</c:v>
                </c:pt>
                <c:pt idx="1559">
                  <c:v>0.822367727536486</c:v>
                </c:pt>
                <c:pt idx="1560">
                  <c:v>0.823427229469708</c:v>
                </c:pt>
                <c:pt idx="1561">
                  <c:v>0.824487152257823</c:v>
                </c:pt>
                <c:pt idx="1562">
                  <c:v>0.825547503172507</c:v>
                </c:pt>
                <c:pt idx="1563">
                  <c:v>0.826608289498422</c:v>
                </c:pt>
                <c:pt idx="1564">
                  <c:v>0.827669518533456</c:v>
                </c:pt>
                <c:pt idx="1565">
                  <c:v>0.828731197588952</c:v>
                </c:pt>
                <c:pt idx="1566">
                  <c:v>0.829793333989941</c:v>
                </c:pt>
                <c:pt idx="1567">
                  <c:v>0.830855935075379</c:v>
                </c:pt>
                <c:pt idx="1568">
                  <c:v>0.83191900819838</c:v>
                </c:pt>
                <c:pt idx="1569">
                  <c:v>0.832982560726456</c:v>
                </c:pt>
                <c:pt idx="1570">
                  <c:v>0.834046600041751</c:v>
                </c:pt>
                <c:pt idx="1571">
                  <c:v>0.835111133541283</c:v>
                </c:pt>
                <c:pt idx="1572">
                  <c:v>0.836176168637182</c:v>
                </c:pt>
                <c:pt idx="1573">
                  <c:v>0.837241712756931</c:v>
                </c:pt>
                <c:pt idx="1574">
                  <c:v>0.838307773343609</c:v>
                </c:pt>
                <c:pt idx="1575">
                  <c:v>0.839374357856133</c:v>
                </c:pt>
                <c:pt idx="1576">
                  <c:v>0.840441473769504</c:v>
                </c:pt>
                <c:pt idx="1577">
                  <c:v>0.841509128575051</c:v>
                </c:pt>
                <c:pt idx="1578">
                  <c:v>0.842577329780678</c:v>
                </c:pt>
                <c:pt idx="1579">
                  <c:v>0.843646084911112</c:v>
                </c:pt>
                <c:pt idx="1580">
                  <c:v>0.844715401508154</c:v>
                </c:pt>
                <c:pt idx="1581">
                  <c:v>0.845785287130925</c:v>
                </c:pt>
                <c:pt idx="1582">
                  <c:v>0.846855749356123</c:v>
                </c:pt>
                <c:pt idx="1583">
                  <c:v>0.84792679577827</c:v>
                </c:pt>
                <c:pt idx="1584">
                  <c:v>0.848998434009974</c:v>
                </c:pt>
                <c:pt idx="1585">
                  <c:v>0.850070671682176</c:v>
                </c:pt>
                <c:pt idx="1586">
                  <c:v>0.851143516444413</c:v>
                </c:pt>
                <c:pt idx="1587">
                  <c:v>0.852216975965075</c:v>
                </c:pt>
                <c:pt idx="1588">
                  <c:v>0.853291057931662</c:v>
                </c:pt>
                <c:pt idx="1589">
                  <c:v>0.85436577005105</c:v>
                </c:pt>
                <c:pt idx="1590">
                  <c:v>0.855441120049749</c:v>
                </c:pt>
                <c:pt idx="1591">
                  <c:v>0.856517115674169</c:v>
                </c:pt>
                <c:pt idx="1592">
                  <c:v>0.857593764690886</c:v>
                </c:pt>
                <c:pt idx="1593">
                  <c:v>0.858671074886909</c:v>
                </c:pt>
                <c:pt idx="1594">
                  <c:v>0.859749054069946</c:v>
                </c:pt>
                <c:pt idx="1595">
                  <c:v>0.860827710068677</c:v>
                </c:pt>
                <c:pt idx="1596">
                  <c:v>0.861907050733026</c:v>
                </c:pt>
                <c:pt idx="1597">
                  <c:v>0.862987083934432</c:v>
                </c:pt>
                <c:pt idx="1598">
                  <c:v>0.864067817566124</c:v>
                </c:pt>
                <c:pt idx="1599">
                  <c:v>0.865149259543399</c:v>
                </c:pt>
                <c:pt idx="1600">
                  <c:v>0.866231417803901</c:v>
                </c:pt>
                <c:pt idx="1601">
                  <c:v>0.867314300307896</c:v>
                </c:pt>
                <c:pt idx="1602">
                  <c:v>0.868397915038562</c:v>
                </c:pt>
                <c:pt idx="1603">
                  <c:v>0.869482270002263</c:v>
                </c:pt>
                <c:pt idx="1604">
                  <c:v>0.870567373228841</c:v>
                </c:pt>
                <c:pt idx="1605">
                  <c:v>0.8716532327719</c:v>
                </c:pt>
                <c:pt idx="1606">
                  <c:v>0.872739856709094</c:v>
                </c:pt>
                <c:pt idx="1607">
                  <c:v>0.873827253142419</c:v>
                </c:pt>
                <c:pt idx="1608">
                  <c:v>0.874915430198507</c:v>
                </c:pt>
                <c:pt idx="1609">
                  <c:v>0.876004396028916</c:v>
                </c:pt>
                <c:pt idx="1610">
                  <c:v>0.87709415881043</c:v>
                </c:pt>
                <c:pt idx="1611">
                  <c:v>0.878184726745355</c:v>
                </c:pt>
                <c:pt idx="1612">
                  <c:v>0.87927610806182</c:v>
                </c:pt>
                <c:pt idx="1613">
                  <c:v>0.88036831101408</c:v>
                </c:pt>
                <c:pt idx="1614">
                  <c:v>0.881461343882819</c:v>
                </c:pt>
                <c:pt idx="1615">
                  <c:v>0.882555214975455</c:v>
                </c:pt>
                <c:pt idx="1616">
                  <c:v>0.883649932626452</c:v>
                </c:pt>
                <c:pt idx="1617">
                  <c:v>0.884745505197626</c:v>
                </c:pt>
                <c:pt idx="1618">
                  <c:v>0.885841941078461</c:v>
                </c:pt>
                <c:pt idx="1619">
                  <c:v>0.886939248686423</c:v>
                </c:pt>
                <c:pt idx="1620">
                  <c:v>0.888037436467275</c:v>
                </c:pt>
                <c:pt idx="1621">
                  <c:v>0.889136512895399</c:v>
                </c:pt>
                <c:pt idx="1622">
                  <c:v>0.890236486474116</c:v>
                </c:pt>
                <c:pt idx="1623">
                  <c:v>0.891337365736008</c:v>
                </c:pt>
                <c:pt idx="1624">
                  <c:v>0.892439159243247</c:v>
                </c:pt>
                <c:pt idx="1625">
                  <c:v>0.893541875587922</c:v>
                </c:pt>
                <c:pt idx="1626">
                  <c:v>0.894645523392371</c:v>
                </c:pt>
                <c:pt idx="1627">
                  <c:v>0.895750111309511</c:v>
                </c:pt>
                <c:pt idx="1628">
                  <c:v>0.896855648023177</c:v>
                </c:pt>
                <c:pt idx="1629">
                  <c:v>0.897962142248459</c:v>
                </c:pt>
                <c:pt idx="1630">
                  <c:v>0.899069602732041</c:v>
                </c:pt>
                <c:pt idx="1631">
                  <c:v>0.900178038252546</c:v>
                </c:pt>
                <c:pt idx="1632">
                  <c:v>0.901287457620884</c:v>
                </c:pt>
                <c:pt idx="1633">
                  <c:v>0.902397869680593</c:v>
                </c:pt>
                <c:pt idx="1634">
                  <c:v>0.9035092833082</c:v>
                </c:pt>
                <c:pt idx="1635">
                  <c:v>0.904621707413564</c:v>
                </c:pt>
                <c:pt idx="1636">
                  <c:v>0.905735150940241</c:v>
                </c:pt>
                <c:pt idx="1637">
                  <c:v>0.90684962286584</c:v>
                </c:pt>
                <c:pt idx="1638">
                  <c:v>0.907965132202384</c:v>
                </c:pt>
                <c:pt idx="1639">
                  <c:v>0.909081687996675</c:v>
                </c:pt>
                <c:pt idx="1640">
                  <c:v>0.910199299330663</c:v>
                </c:pt>
                <c:pt idx="1641">
                  <c:v>0.911317975321817</c:v>
                </c:pt>
                <c:pt idx="1642">
                  <c:v>0.912437725123495</c:v>
                </c:pt>
                <c:pt idx="1643">
                  <c:v>0.913558557925324</c:v>
                </c:pt>
                <c:pt idx="1644">
                  <c:v>0.914680482953579</c:v>
                </c:pt>
                <c:pt idx="1645">
                  <c:v>0.915803509471563</c:v>
                </c:pt>
                <c:pt idx="1646">
                  <c:v>0.916927646779996</c:v>
                </c:pt>
                <c:pt idx="1647">
                  <c:v>0.9180529042174</c:v>
                </c:pt>
                <c:pt idx="1648">
                  <c:v>0.919179291160497</c:v>
                </c:pt>
                <c:pt idx="1649">
                  <c:v>0.920306817024595</c:v>
                </c:pt>
                <c:pt idx="1650">
                  <c:v>0.921435491263996</c:v>
                </c:pt>
                <c:pt idx="1651">
                  <c:v>0.922565323372393</c:v>
                </c:pt>
                <c:pt idx="1652">
                  <c:v>0.923696322883271</c:v>
                </c:pt>
                <c:pt idx="1653">
                  <c:v>0.924828499370326</c:v>
                </c:pt>
                <c:pt idx="1654">
                  <c:v>0.925961862447868</c:v>
                </c:pt>
                <c:pt idx="1655">
                  <c:v>0.927096421771238</c:v>
                </c:pt>
                <c:pt idx="1656">
                  <c:v>0.92823218703723</c:v>
                </c:pt>
                <c:pt idx="1657">
                  <c:v>0.92936916798451</c:v>
                </c:pt>
                <c:pt idx="1658">
                  <c:v>0.930507374394046</c:v>
                </c:pt>
                <c:pt idx="1659">
                  <c:v>0.931646816089534</c:v>
                </c:pt>
                <c:pt idx="1660">
                  <c:v>0.932787502937831</c:v>
                </c:pt>
                <c:pt idx="1661">
                  <c:v>0.933929444849398</c:v>
                </c:pt>
                <c:pt idx="1662">
                  <c:v>0.935072651778734</c:v>
                </c:pt>
                <c:pt idx="1663">
                  <c:v>0.936217133724824</c:v>
                </c:pt>
                <c:pt idx="1664">
                  <c:v>0.937362900731592</c:v>
                </c:pt>
                <c:pt idx="1665">
                  <c:v>0.938509962888343</c:v>
                </c:pt>
                <c:pt idx="1666">
                  <c:v>0.939658330330232</c:v>
                </c:pt>
                <c:pt idx="1667">
                  <c:v>0.940808013238715</c:v>
                </c:pt>
                <c:pt idx="1668">
                  <c:v>0.941959021842021</c:v>
                </c:pt>
                <c:pt idx="1669">
                  <c:v>0.943111366415617</c:v>
                </c:pt>
                <c:pt idx="1670">
                  <c:v>0.944265057282682</c:v>
                </c:pt>
                <c:pt idx="1671">
                  <c:v>0.945420104814587</c:v>
                </c:pt>
                <c:pt idx="1672">
                  <c:v>0.946576519431373</c:v>
                </c:pt>
                <c:pt idx="1673">
                  <c:v>0.947734311602241</c:v>
                </c:pt>
                <c:pt idx="1674">
                  <c:v>0.94889349184604</c:v>
                </c:pt>
                <c:pt idx="1675">
                  <c:v>0.950054070731765</c:v>
                </c:pt>
                <c:pt idx="1676">
                  <c:v>0.951216058879053</c:v>
                </c:pt>
                <c:pt idx="1677">
                  <c:v>0.952379466958693</c:v>
                </c:pt>
                <c:pt idx="1678">
                  <c:v>0.95354430569313</c:v>
                </c:pt>
                <c:pt idx="1679">
                  <c:v>0.954710585856982</c:v>
                </c:pt>
                <c:pt idx="1680">
                  <c:v>0.955878318277558</c:v>
                </c:pt>
                <c:pt idx="1681">
                  <c:v>0.95704751383538</c:v>
                </c:pt>
                <c:pt idx="1682">
                  <c:v>0.958218183464714</c:v>
                </c:pt>
                <c:pt idx="1683">
                  <c:v>0.959390338154102</c:v>
                </c:pt>
                <c:pt idx="1684">
                  <c:v>0.960563988946902</c:v>
                </c:pt>
                <c:pt idx="1685">
                  <c:v>0.961739146941831</c:v>
                </c:pt>
                <c:pt idx="1686">
                  <c:v>0.962915823293512</c:v>
                </c:pt>
                <c:pt idx="1687">
                  <c:v>0.964094029213032</c:v>
                </c:pt>
                <c:pt idx="1688">
                  <c:v>0.965273775968499</c:v>
                </c:pt>
                <c:pt idx="1689">
                  <c:v>0.966455074885608</c:v>
                </c:pt>
                <c:pt idx="1690">
                  <c:v>0.96763793734821</c:v>
                </c:pt>
                <c:pt idx="1691">
                  <c:v>0.968822374798892</c:v>
                </c:pt>
                <c:pt idx="1692">
                  <c:v>0.970008398739552</c:v>
                </c:pt>
                <c:pt idx="1693">
                  <c:v>0.971196020731994</c:v>
                </c:pt>
                <c:pt idx="1694">
                  <c:v>0.972385252398515</c:v>
                </c:pt>
                <c:pt idx="1695">
                  <c:v>0.973576105422506</c:v>
                </c:pt>
                <c:pt idx="1696">
                  <c:v>0.974768591549061</c:v>
                </c:pt>
                <c:pt idx="1697">
                  <c:v>0.97596272258558</c:v>
                </c:pt>
                <c:pt idx="1698">
                  <c:v>0.977158510402394</c:v>
                </c:pt>
                <c:pt idx="1699">
                  <c:v>0.978355966933381</c:v>
                </c:pt>
                <c:pt idx="1700">
                  <c:v>0.979555104176603</c:v>
                </c:pt>
                <c:pt idx="1701">
                  <c:v>0.980755934194935</c:v>
                </c:pt>
                <c:pt idx="1702">
                  <c:v>0.981958469116712</c:v>
                </c:pt>
                <c:pt idx="1703">
                  <c:v>0.983162721136376</c:v>
                </c:pt>
                <c:pt idx="1704">
                  <c:v>0.984368702515131</c:v>
                </c:pt>
                <c:pt idx="1705">
                  <c:v>0.985576425581606</c:v>
                </c:pt>
                <c:pt idx="1706">
                  <c:v>0.986785902732524</c:v>
                </c:pt>
                <c:pt idx="1707">
                  <c:v>0.987997146433375</c:v>
                </c:pt>
                <c:pt idx="1708">
                  <c:v>0.989210169219105</c:v>
                </c:pt>
                <c:pt idx="1709">
                  <c:v>0.990424983694798</c:v>
                </c:pt>
                <c:pt idx="1710">
                  <c:v>0.991641602536378</c:v>
                </c:pt>
                <c:pt idx="1711">
                  <c:v>0.992860038491313</c:v>
                </c:pt>
                <c:pt idx="1712">
                  <c:v>0.994080304379325</c:v>
                </c:pt>
                <c:pt idx="1713">
                  <c:v>0.995302413093109</c:v>
                </c:pt>
                <c:pt idx="1714">
                  <c:v>0.996526377599062</c:v>
                </c:pt>
                <c:pt idx="1715">
                  <c:v>0.997752210938012</c:v>
                </c:pt>
                <c:pt idx="1716">
                  <c:v>0.998979926225967</c:v>
                </c:pt>
                <c:pt idx="1717">
                  <c:v>1.00020953665486</c:v>
                </c:pt>
                <c:pt idx="1718">
                  <c:v>1.001441055493306</c:v>
                </c:pt>
                <c:pt idx="1719">
                  <c:v>1.002674496087375</c:v>
                </c:pt>
                <c:pt idx="1720">
                  <c:v>1.003909871861358</c:v>
                </c:pt>
                <c:pt idx="1721">
                  <c:v>1.005147196318553</c:v>
                </c:pt>
                <c:pt idx="1722">
                  <c:v>1.006386483042056</c:v>
                </c:pt>
                <c:pt idx="1723">
                  <c:v>1.007627745695562</c:v>
                </c:pt>
                <c:pt idx="1724">
                  <c:v>1.00887099802417</c:v>
                </c:pt>
                <c:pt idx="1725">
                  <c:v>1.010116253855201</c:v>
                </c:pt>
                <c:pt idx="1726">
                  <c:v>1.011363527099024</c:v>
                </c:pt>
                <c:pt idx="1727">
                  <c:v>1.012612831749893</c:v>
                </c:pt>
                <c:pt idx="1728">
                  <c:v>1.013864181886788</c:v>
                </c:pt>
                <c:pt idx="1729">
                  <c:v>1.015117591674268</c:v>
                </c:pt>
                <c:pt idx="1730">
                  <c:v>1.01637307536334</c:v>
                </c:pt>
                <c:pt idx="1731">
                  <c:v>1.017630647292319</c:v>
                </c:pt>
                <c:pt idx="1732">
                  <c:v>1.018890321887725</c:v>
                </c:pt>
                <c:pt idx="1733">
                  <c:v>1.020152113665164</c:v>
                </c:pt>
                <c:pt idx="1734">
                  <c:v>1.021416037230234</c:v>
                </c:pt>
                <c:pt idx="1735">
                  <c:v>1.022682107279436</c:v>
                </c:pt>
                <c:pt idx="1736">
                  <c:v>1.023950338601095</c:v>
                </c:pt>
                <c:pt idx="1737">
                  <c:v>1.025220746076296</c:v>
                </c:pt>
                <c:pt idx="1738">
                  <c:v>1.026493344679825</c:v>
                </c:pt>
                <c:pt idx="1739">
                  <c:v>1.027768149481121</c:v>
                </c:pt>
                <c:pt idx="1740">
                  <c:v>1.029045175645245</c:v>
                </c:pt>
                <c:pt idx="1741">
                  <c:v>1.03032443843385</c:v>
                </c:pt>
                <c:pt idx="1742">
                  <c:v>1.031605953206173</c:v>
                </c:pt>
                <c:pt idx="1743">
                  <c:v>1.032889735420032</c:v>
                </c:pt>
                <c:pt idx="1744">
                  <c:v>1.034175800632833</c:v>
                </c:pt>
                <c:pt idx="1745">
                  <c:v>1.035464164502594</c:v>
                </c:pt>
                <c:pt idx="1746">
                  <c:v>1.036754842788977</c:v>
                </c:pt>
                <c:pt idx="1747">
                  <c:v>1.038047851354332</c:v>
                </c:pt>
                <c:pt idx="1748">
                  <c:v>1.039343206164758</c:v>
                </c:pt>
                <c:pt idx="1749">
                  <c:v>1.040640923291167</c:v>
                </c:pt>
                <c:pt idx="1750">
                  <c:v>1.041941018910374</c:v>
                </c:pt>
                <c:pt idx="1751">
                  <c:v>1.043243509306182</c:v>
                </c:pt>
                <c:pt idx="1752">
                  <c:v>1.044548410870498</c:v>
                </c:pt>
                <c:pt idx="1753">
                  <c:v>1.04585574010445</c:v>
                </c:pt>
                <c:pt idx="1754">
                  <c:v>1.047165513619522</c:v>
                </c:pt>
                <c:pt idx="1755">
                  <c:v>1.048477748138701</c:v>
                </c:pt>
                <c:pt idx="1756">
                  <c:v>1.04979246049764</c:v>
                </c:pt>
                <c:pt idx="1757">
                  <c:v>1.05110966764583</c:v>
                </c:pt>
                <c:pt idx="1758">
                  <c:v>1.052429386647792</c:v>
                </c:pt>
                <c:pt idx="1759">
                  <c:v>1.053751634684281</c:v>
                </c:pt>
                <c:pt idx="1760">
                  <c:v>1.0550764290535</c:v>
                </c:pt>
                <c:pt idx="1761">
                  <c:v>1.056403787172337</c:v>
                </c:pt>
                <c:pt idx="1762">
                  <c:v>1.057733726577611</c:v>
                </c:pt>
                <c:pt idx="1763">
                  <c:v>1.059066264927335</c:v>
                </c:pt>
                <c:pt idx="1764">
                  <c:v>1.060401420001995</c:v>
                </c:pt>
                <c:pt idx="1765">
                  <c:v>1.06173920970584</c:v>
                </c:pt>
                <c:pt idx="1766">
                  <c:v>1.063079652068197</c:v>
                </c:pt>
                <c:pt idx="1767">
                  <c:v>1.064422765244796</c:v>
                </c:pt>
                <c:pt idx="1768">
                  <c:v>1.065768567519109</c:v>
                </c:pt>
                <c:pt idx="1769">
                  <c:v>1.06711707730371</c:v>
                </c:pt>
                <c:pt idx="1770">
                  <c:v>1.068468313141654</c:v>
                </c:pt>
                <c:pt idx="1771">
                  <c:v>1.069822293707865</c:v>
                </c:pt>
                <c:pt idx="1772">
                  <c:v>1.071179037810549</c:v>
                </c:pt>
                <c:pt idx="1773">
                  <c:v>1.072538564392621</c:v>
                </c:pt>
                <c:pt idx="1774">
                  <c:v>1.073900892533151</c:v>
                </c:pt>
                <c:pt idx="1775">
                  <c:v>1.075266041448826</c:v>
                </c:pt>
                <c:pt idx="1776">
                  <c:v>1.076634030495437</c:v>
                </c:pt>
                <c:pt idx="1777">
                  <c:v>1.078004879169375</c:v>
                </c:pt>
                <c:pt idx="1778">
                  <c:v>1.079378607109153</c:v>
                </c:pt>
                <c:pt idx="1779">
                  <c:v>1.080755234096947</c:v>
                </c:pt>
                <c:pt idx="1780">
                  <c:v>1.082134780060154</c:v>
                </c:pt>
                <c:pt idx="1781">
                  <c:v>1.08351726507297</c:v>
                </c:pt>
                <c:pt idx="1782">
                  <c:v>1.084902709357991</c:v>
                </c:pt>
                <c:pt idx="1783">
                  <c:v>1.086291133287831</c:v>
                </c:pt>
                <c:pt idx="1784">
                  <c:v>1.087682557386767</c:v>
                </c:pt>
                <c:pt idx="1785">
                  <c:v>1.089077002332397</c:v>
                </c:pt>
                <c:pt idx="1786">
                  <c:v>1.090474488957325</c:v>
                </c:pt>
                <c:pt idx="1787">
                  <c:v>1.091875038250866</c:v>
                </c:pt>
                <c:pt idx="1788">
                  <c:v>1.093278671360776</c:v>
                </c:pt>
                <c:pt idx="1789">
                  <c:v>1.094685409595001</c:v>
                </c:pt>
                <c:pt idx="1790">
                  <c:v>1.096095274423451</c:v>
                </c:pt>
                <c:pt idx="1791">
                  <c:v>1.097508287479795</c:v>
                </c:pt>
                <c:pt idx="1792">
                  <c:v>1.098924470563284</c:v>
                </c:pt>
                <c:pt idx="1793">
                  <c:v>1.100343845640596</c:v>
                </c:pt>
                <c:pt idx="1794">
                  <c:v>1.101766434847704</c:v>
                </c:pt>
                <c:pt idx="1795">
                  <c:v>1.103192260491769</c:v>
                </c:pt>
                <c:pt idx="1796">
                  <c:v>1.104621345053062</c:v>
                </c:pt>
                <c:pt idx="1797">
                  <c:v>1.10605371118691</c:v>
                </c:pt>
                <c:pt idx="1798">
                  <c:v>1.10748938172566</c:v>
                </c:pt>
                <c:pt idx="1799">
                  <c:v>1.108928379680689</c:v>
                </c:pt>
                <c:pt idx="1800">
                  <c:v>1.110370728244419</c:v>
                </c:pt>
                <c:pt idx="1801">
                  <c:v>1.111816450792371</c:v>
                </c:pt>
                <c:pt idx="1802">
                  <c:v>1.113265570885252</c:v>
                </c:pt>
                <c:pt idx="1803">
                  <c:v>1.114718112271055</c:v>
                </c:pt>
                <c:pt idx="1804">
                  <c:v>1.1161740988872</c:v>
                </c:pt>
                <c:pt idx="1805">
                  <c:v>1.117633554862705</c:v>
                </c:pt>
                <c:pt idx="1806">
                  <c:v>1.119096504520375</c:v>
                </c:pt>
                <c:pt idx="1807">
                  <c:v>1.120562972379034</c:v>
                </c:pt>
                <c:pt idx="1808">
                  <c:v>1.122032983155784</c:v>
                </c:pt>
                <c:pt idx="1809">
                  <c:v>1.123506561768287</c:v>
                </c:pt>
                <c:pt idx="1810">
                  <c:v>1.124983733337096</c:v>
                </c:pt>
                <c:pt idx="1811">
                  <c:v>1.126464523188</c:v>
                </c:pt>
                <c:pt idx="1812">
                  <c:v>1.127948956854415</c:v>
                </c:pt>
                <c:pt idx="1813">
                  <c:v>1.129437060079803</c:v>
                </c:pt>
                <c:pt idx="1814">
                  <c:v>1.130928858820124</c:v>
                </c:pt>
                <c:pt idx="1815">
                  <c:v>1.132424379246328</c:v>
                </c:pt>
                <c:pt idx="1816">
                  <c:v>1.133923647746877</c:v>
                </c:pt>
                <c:pt idx="1817">
                  <c:v>1.135426690930303</c:v>
                </c:pt>
                <c:pt idx="1818">
                  <c:v>1.136933535627811</c:v>
                </c:pt>
                <c:pt idx="1819">
                  <c:v>1.138444208895904</c:v>
                </c:pt>
                <c:pt idx="1820">
                  <c:v>1.139958738019059</c:v>
                </c:pt>
                <c:pt idx="1821">
                  <c:v>1.141477150512435</c:v>
                </c:pt>
                <c:pt idx="1822">
                  <c:v>1.142999474124627</c:v>
                </c:pt>
                <c:pt idx="1823">
                  <c:v>1.144525736840444</c:v>
                </c:pt>
                <c:pt idx="1824">
                  <c:v>1.14605596688375</c:v>
                </c:pt>
                <c:pt idx="1825">
                  <c:v>1.147590192720322</c:v>
                </c:pt>
                <c:pt idx="1826">
                  <c:v>1.149128443060775</c:v>
                </c:pt>
                <c:pt idx="1827">
                  <c:v>1.150670746863506</c:v>
                </c:pt>
                <c:pt idx="1828">
                  <c:v>1.1522171333377</c:v>
                </c:pt>
                <c:pt idx="1829">
                  <c:v>1.153767631946366</c:v>
                </c:pt>
                <c:pt idx="1830">
                  <c:v>1.155322272409427</c:v>
                </c:pt>
                <c:pt idx="1831">
                  <c:v>1.156881084706858</c:v>
                </c:pt>
                <c:pt idx="1832">
                  <c:v>1.158444099081857</c:v>
                </c:pt>
                <c:pt idx="1833">
                  <c:v>1.16001134604408</c:v>
                </c:pt>
                <c:pt idx="1834">
                  <c:v>1.161582856372909</c:v>
                </c:pt>
                <c:pt idx="1835">
                  <c:v>1.163158661120785</c:v>
                </c:pt>
                <c:pt idx="1836">
                  <c:v>1.164738791616578</c:v>
                </c:pt>
                <c:pt idx="1837">
                  <c:v>1.166323279469012</c:v>
                </c:pt>
                <c:pt idx="1838">
                  <c:v>1.167912156570148</c:v>
                </c:pt>
                <c:pt idx="1839">
                  <c:v>1.169505455098904</c:v>
                </c:pt>
                <c:pt idx="1840">
                  <c:v>1.171103207524654</c:v>
                </c:pt>
                <c:pt idx="1841">
                  <c:v>1.172705446610855</c:v>
                </c:pt>
                <c:pt idx="1842">
                  <c:v>1.174312205418749</c:v>
                </c:pt>
                <c:pt idx="1843">
                  <c:v>1.17592351731111</c:v>
                </c:pt>
                <c:pt idx="1844">
                  <c:v>1.177539415956059</c:v>
                </c:pt>
                <c:pt idx="1845">
                  <c:v>1.179159935330931</c:v>
                </c:pt>
                <c:pt idx="1846">
                  <c:v>1.180785109726202</c:v>
                </c:pt>
                <c:pt idx="1847">
                  <c:v>1.182414973749483</c:v>
                </c:pt>
                <c:pt idx="1848">
                  <c:v>1.18404956232957</c:v>
                </c:pt>
                <c:pt idx="1849">
                  <c:v>1.185688910720558</c:v>
                </c:pt>
                <c:pt idx="1850">
                  <c:v>1.187333054506032</c:v>
                </c:pt>
                <c:pt idx="1851">
                  <c:v>1.188982029603304</c:v>
                </c:pt>
                <c:pt idx="1852">
                  <c:v>1.190635872267731</c:v>
                </c:pt>
                <c:pt idx="1853">
                  <c:v>1.192294619097098</c:v>
                </c:pt>
                <c:pt idx="1854">
                  <c:v>1.193958307036072</c:v>
                </c:pt>
                <c:pt idx="1855">
                  <c:v>1.195626973380726</c:v>
                </c:pt>
                <c:pt idx="1856">
                  <c:v>1.197300655783134</c:v>
                </c:pt>
                <c:pt idx="1857">
                  <c:v>1.198979392256043</c:v>
                </c:pt>
                <c:pt idx="1858">
                  <c:v>1.200663221177622</c:v>
                </c:pt>
                <c:pt idx="1859">
                  <c:v>1.202352181296279</c:v>
                </c:pt>
                <c:pt idx="1860">
                  <c:v>1.204046311735569</c:v>
                </c:pt>
                <c:pt idx="1861">
                  <c:v>1.205745651999171</c:v>
                </c:pt>
                <c:pt idx="1862">
                  <c:v>1.207450241975955</c:v>
                </c:pt>
                <c:pt idx="1863">
                  <c:v>1.209160121945127</c:v>
                </c:pt>
                <c:pt idx="1864">
                  <c:v>1.210875332581458</c:v>
                </c:pt>
                <c:pt idx="1865">
                  <c:v>1.212595914960604</c:v>
                </c:pt>
                <c:pt idx="1866">
                  <c:v>1.214321910564513</c:v>
                </c:pt>
                <c:pt idx="1867">
                  <c:v>1.216053361286918</c:v>
                </c:pt>
                <c:pt idx="1868">
                  <c:v>1.217790309438928</c:v>
                </c:pt>
                <c:pt idx="1869">
                  <c:v>1.219532797754705</c:v>
                </c:pt>
                <c:pt idx="1870">
                  <c:v>1.221280869397245</c:v>
                </c:pt>
                <c:pt idx="1871">
                  <c:v>1.223034567964253</c:v>
                </c:pt>
                <c:pt idx="1872">
                  <c:v>1.22479393749411</c:v>
                </c:pt>
                <c:pt idx="1873">
                  <c:v>1.22655902247196</c:v>
                </c:pt>
                <c:pt idx="1874">
                  <c:v>1.228329867835874</c:v>
                </c:pt>
                <c:pt idx="1875">
                  <c:v>1.230106518983151</c:v>
                </c:pt>
                <c:pt idx="1876">
                  <c:v>1.231889021776696</c:v>
                </c:pt>
                <c:pt idx="1877">
                  <c:v>1.233677422551534</c:v>
                </c:pt>
                <c:pt idx="1878">
                  <c:v>1.235471768121419</c:v>
                </c:pt>
                <c:pt idx="1879">
                  <c:v>1.237272105785563</c:v>
                </c:pt>
                <c:pt idx="1880">
                  <c:v>1.239078483335487</c:v>
                </c:pt>
                <c:pt idx="1881">
                  <c:v>1.240890949061986</c:v>
                </c:pt>
                <c:pt idx="1882">
                  <c:v>1.242709551762217</c:v>
                </c:pt>
                <c:pt idx="1883">
                  <c:v>1.244534340746913</c:v>
                </c:pt>
                <c:pt idx="1884">
                  <c:v>1.246365365847724</c:v>
                </c:pt>
                <c:pt idx="1885">
                  <c:v>1.24820267742469</c:v>
                </c:pt>
                <c:pt idx="1886">
                  <c:v>1.250046326373838</c:v>
                </c:pt>
                <c:pt idx="1887">
                  <c:v>1.251896364134928</c:v>
                </c:pt>
                <c:pt idx="1888">
                  <c:v>1.253752842699332</c:v>
                </c:pt>
                <c:pt idx="1889">
                  <c:v>1.255615814618048</c:v>
                </c:pt>
                <c:pt idx="1890">
                  <c:v>1.257485333009866</c:v>
                </c:pt>
                <c:pt idx="1891">
                  <c:v>1.259361451569685</c:v>
                </c:pt>
                <c:pt idx="1892">
                  <c:v>1.26124422457697</c:v>
                </c:pt>
                <c:pt idx="1893">
                  <c:v>1.26313370690437</c:v>
                </c:pt>
                <c:pt idx="1894">
                  <c:v>1.265029954026502</c:v>
                </c:pt>
                <c:pt idx="1895">
                  <c:v>1.266933022028875</c:v>
                </c:pt>
                <c:pt idx="1896">
                  <c:v>1.268842967617001</c:v>
                </c:pt>
                <c:pt idx="1897">
                  <c:v>1.270759848125659</c:v>
                </c:pt>
                <c:pt idx="1898">
                  <c:v>1.272683721528342</c:v>
                </c:pt>
                <c:pt idx="1899">
                  <c:v>1.274614646446871</c:v>
                </c:pt>
                <c:pt idx="1900">
                  <c:v>1.276552682161193</c:v>
                </c:pt>
                <c:pt idx="1901">
                  <c:v>1.278497888619369</c:v>
                </c:pt>
                <c:pt idx="1902">
                  <c:v>1.280450326447738</c:v>
                </c:pt>
                <c:pt idx="1903">
                  <c:v>1.282410056961282</c:v>
                </c:pt>
                <c:pt idx="1904">
                  <c:v>1.28437714217419</c:v>
                </c:pt>
                <c:pt idx="1905">
                  <c:v>1.286351644810613</c:v>
                </c:pt>
                <c:pt idx="1906">
                  <c:v>1.288333628315636</c:v>
                </c:pt>
                <c:pt idx="1907">
                  <c:v>1.290323156866456</c:v>
                </c:pt>
                <c:pt idx="1908">
                  <c:v>1.292320295383774</c:v>
                </c:pt>
                <c:pt idx="1909">
                  <c:v>1.294325109543413</c:v>
                </c:pt>
                <c:pt idx="1910">
                  <c:v>1.296337665788155</c:v>
                </c:pt>
                <c:pt idx="1911">
                  <c:v>1.298358031339816</c:v>
                </c:pt>
                <c:pt idx="1912">
                  <c:v>1.300386274211555</c:v>
                </c:pt>
                <c:pt idx="1913">
                  <c:v>1.30242246322042</c:v>
                </c:pt>
                <c:pt idx="1914">
                  <c:v>1.304466668000152</c:v>
                </c:pt>
                <c:pt idx="1915">
                  <c:v>1.306518959014236</c:v>
                </c:pt>
                <c:pt idx="1916">
                  <c:v>1.308579407569213</c:v>
                </c:pt>
                <c:pt idx="1917">
                  <c:v>1.310648085828258</c:v>
                </c:pt>
                <c:pt idx="1918">
                  <c:v>1.312725066825033</c:v>
                </c:pt>
                <c:pt idx="1919">
                  <c:v>1.314810424477817</c:v>
                </c:pt>
                <c:pt idx="1920">
                  <c:v>1.31690423360392</c:v>
                </c:pt>
                <c:pt idx="1921">
                  <c:v>1.319006569934397</c:v>
                </c:pt>
                <c:pt idx="1922">
                  <c:v>1.321117510129053</c:v>
                </c:pt>
                <c:pt idx="1923">
                  <c:v>1.323237131791761</c:v>
                </c:pt>
                <c:pt idx="1924">
                  <c:v>1.325365513486098</c:v>
                </c:pt>
                <c:pt idx="1925">
                  <c:v>1.327502734751293</c:v>
                </c:pt>
                <c:pt idx="1926">
                  <c:v>1.329648876118516</c:v>
                </c:pt>
                <c:pt idx="1927">
                  <c:v>1.331804019127505</c:v>
                </c:pt>
                <c:pt idx="1928">
                  <c:v>1.333968246343536</c:v>
                </c:pt>
                <c:pt idx="1929">
                  <c:v>1.336141641374753</c:v>
                </c:pt>
                <c:pt idx="1930">
                  <c:v>1.338324288889862</c:v>
                </c:pt>
                <c:pt idx="1931">
                  <c:v>1.340516274636201</c:v>
                </c:pt>
                <c:pt idx="1932">
                  <c:v>1.342717685458191</c:v>
                </c:pt>
                <c:pt idx="1933">
                  <c:v>1.344928609316189</c:v>
                </c:pt>
                <c:pt idx="1934">
                  <c:v>1.347149135305737</c:v>
                </c:pt>
                <c:pt idx="1935">
                  <c:v>1.349379353677228</c:v>
                </c:pt>
                <c:pt idx="1936">
                  <c:v>1.351619355855999</c:v>
                </c:pt>
                <c:pt idx="1937">
                  <c:v>1.353869234462863</c:v>
                </c:pt>
                <c:pt idx="1938">
                  <c:v>1.356129083335082</c:v>
                </c:pt>
                <c:pt idx="1939">
                  <c:v>1.358398997547808</c:v>
                </c:pt>
                <c:pt idx="1940">
                  <c:v>1.360679073435988</c:v>
                </c:pt>
                <c:pt idx="1941">
                  <c:v>1.362969408616762</c:v>
                </c:pt>
                <c:pt idx="1942">
                  <c:v>1.365270102012352</c:v>
                </c:pt>
                <c:pt idx="1943">
                  <c:v>1.367581253873463</c:v>
                </c:pt>
                <c:pt idx="1944">
                  <c:v>1.36990296580321</c:v>
                </c:pt>
                <c:pt idx="1945">
                  <c:v>1.372235340781586</c:v>
                </c:pt>
                <c:pt idx="1946">
                  <c:v>1.374578483190476</c:v>
                </c:pt>
                <c:pt idx="1947">
                  <c:v>1.376932498839245</c:v>
                </c:pt>
                <c:pt idx="1948">
                  <c:v>1.379297494990914</c:v>
                </c:pt>
                <c:pt idx="1949">
                  <c:v>1.381673580388922</c:v>
                </c:pt>
                <c:pt idx="1950">
                  <c:v>1.384060865284519</c:v>
                </c:pt>
                <c:pt idx="1951">
                  <c:v>1.386459461464788</c:v>
                </c:pt>
                <c:pt idx="1952">
                  <c:v>1.388869482281314</c:v>
                </c:pt>
                <c:pt idx="1953">
                  <c:v>1.391291042679528</c:v>
                </c:pt>
                <c:pt idx="1954">
                  <c:v>1.393724259228739</c:v>
                </c:pt>
                <c:pt idx="1955">
                  <c:v>1.396169250152868</c:v>
                </c:pt>
                <c:pt idx="1956">
                  <c:v>1.398626135361921</c:v>
                </c:pt>
                <c:pt idx="1957">
                  <c:v>1.401095036484201</c:v>
                </c:pt>
                <c:pt idx="1958">
                  <c:v>1.403576076899294</c:v>
                </c:pt>
                <c:pt idx="1959">
                  <c:v>1.40606938177185</c:v>
                </c:pt>
                <c:pt idx="1960">
                  <c:v>1.40857507808617</c:v>
                </c:pt>
                <c:pt idx="1961">
                  <c:v>1.411093294681652</c:v>
                </c:pt>
                <c:pt idx="1962">
                  <c:v>1.413624162289081</c:v>
                </c:pt>
                <c:pt idx="1963">
                  <c:v>1.416167813567809</c:v>
                </c:pt>
                <c:pt idx="1964">
                  <c:v>1.418724383143872</c:v>
                </c:pt>
                <c:pt idx="1965">
                  <c:v>1.421294007649021</c:v>
                </c:pt>
                <c:pt idx="1966">
                  <c:v>1.423876825760745</c:v>
                </c:pt>
                <c:pt idx="1967">
                  <c:v>1.426472978243286</c:v>
                </c:pt>
                <c:pt idx="1968">
                  <c:v>1.429082607989681</c:v>
                </c:pt>
                <c:pt idx="1969">
                  <c:v>1.43170586006487</c:v>
                </c:pt>
                <c:pt idx="1970">
                  <c:v>1.434342881749899</c:v>
                </c:pt>
                <c:pt idx="1971">
                  <c:v>1.436993822587243</c:v>
                </c:pt>
                <c:pt idx="1972">
                  <c:v>1.439658834427298</c:v>
                </c:pt>
                <c:pt idx="1973">
                  <c:v>1.442338071476063</c:v>
                </c:pt>
                <c:pt idx="1974">
                  <c:v>1.445031690344068</c:v>
                </c:pt>
                <c:pt idx="1975">
                  <c:v>1.44773985009656</c:v>
                </c:pt>
                <c:pt idx="1976">
                  <c:v>1.450462712305016</c:v>
                </c:pt>
                <c:pt idx="1977">
                  <c:v>1.453200441100005</c:v>
                </c:pt>
                <c:pt idx="1978">
                  <c:v>1.455953203225445</c:v>
                </c:pt>
                <c:pt idx="1979">
                  <c:v>1.458721168094305</c:v>
                </c:pt>
                <c:pt idx="1980">
                  <c:v>1.461504507845803</c:v>
                </c:pt>
                <c:pt idx="1981">
                  <c:v>1.46430339740412</c:v>
                </c:pt>
                <c:pt idx="1982">
                  <c:v>1.467118014538725</c:v>
                </c:pt>
                <c:pt idx="1983">
                  <c:v>1.469948539926321</c:v>
                </c:pt>
                <c:pt idx="1984">
                  <c:v>1.472795157214488</c:v>
                </c:pt>
                <c:pt idx="1985">
                  <c:v>1.475658053087071</c:v>
                </c:pt>
                <c:pt idx="1986">
                  <c:v>1.478537417331384</c:v>
                </c:pt>
                <c:pt idx="1987">
                  <c:v>1.481433442907257</c:v>
                </c:pt>
                <c:pt idx="1988">
                  <c:v>1.484346326018038</c:v>
                </c:pt>
                <c:pt idx="1989">
                  <c:v>1.487276266183564</c:v>
                </c:pt>
                <c:pt idx="1990">
                  <c:v>1.490223466315209</c:v>
                </c:pt>
                <c:pt idx="1991">
                  <c:v>1.493188132793051</c:v>
                </c:pt>
                <c:pt idx="1992">
                  <c:v>1.496170475545249</c:v>
                </c:pt>
                <c:pt idx="1993">
                  <c:v>1.499170708129699</c:v>
                </c:pt>
                <c:pt idx="1994">
                  <c:v>1.502189047818044</c:v>
                </c:pt>
                <c:pt idx="1995">
                  <c:v>1.505225715682126</c:v>
                </c:pt>
                <c:pt idx="1996">
                  <c:v>1.508280936682973</c:v>
                </c:pt>
                <c:pt idx="1997">
                  <c:v>1.51135493976238</c:v>
                </c:pt>
                <c:pt idx="1998">
                  <c:v>1.514447957937222</c:v>
                </c:pt>
                <c:pt idx="1999">
                  <c:v>1.517560228396559</c:v>
                </c:pt>
                <c:pt idx="2000">
                  <c:v>1.520691992601642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1.246450480280461</c:v>
                </c:pt>
                <c:pt idx="1">
                  <c:v>1.249606971009629</c:v>
                </c:pt>
                <c:pt idx="2">
                  <c:v>1.252793637845208</c:v>
                </c:pt>
                <c:pt idx="3">
                  <c:v>1.256011062868732</c:v>
                </c:pt>
                <c:pt idx="4">
                  <c:v>1.259259844855441</c:v>
                </c:pt>
                <c:pt idx="5">
                  <c:v>1.262540599918554</c:v>
                </c:pt>
                <c:pt idx="6">
                  <c:v>1.26585396218492</c:v>
                </c:pt>
                <c:pt idx="7">
                  <c:v>1.269200584503919</c:v>
                </c:pt>
                <c:pt idx="8">
                  <c:v>1.272581139191529</c:v>
                </c:pt>
                <c:pt idx="9">
                  <c:v>1.275996318811766</c:v>
                </c:pt>
                <c:pt idx="10">
                  <c:v>1.279446836997699</c:v>
                </c:pt>
                <c:pt idx="11">
                  <c:v>1.282933429314494</c:v>
                </c:pt>
                <c:pt idx="12">
                  <c:v>1.286456854167115</c:v>
                </c:pt>
                <c:pt idx="13">
                  <c:v>1.290017893755455</c:v>
                </c:pt>
                <c:pt idx="14">
                  <c:v>1.293617355079903</c:v>
                </c:pt>
                <c:pt idx="15">
                  <c:v>1.297256071000612</c:v>
                </c:pt>
                <c:pt idx="16">
                  <c:v>1.300934901353906</c:v>
                </c:pt>
                <c:pt idx="17">
                  <c:v>1.304654734129581</c:v>
                </c:pt>
                <c:pt idx="18">
                  <c:v>1.308416486713136</c:v>
                </c:pt>
                <c:pt idx="19">
                  <c:v>1.312221107197276</c:v>
                </c:pt>
                <c:pt idx="20">
                  <c:v>1.31606957576735</c:v>
                </c:pt>
                <c:pt idx="21">
                  <c:v>1.319962906165847</c:v>
                </c:pt>
                <c:pt idx="22">
                  <c:v>1.323902147241328</c:v>
                </c:pt>
                <c:pt idx="23">
                  <c:v>1.327888384587817</c:v>
                </c:pt>
                <c:pt idx="24">
                  <c:v>1.331922742280961</c:v>
                </c:pt>
                <c:pt idx="25">
                  <c:v>1.336006384717971</c:v>
                </c:pt>
                <c:pt idx="26">
                  <c:v>1.340140518568836</c:v>
                </c:pt>
                <c:pt idx="27">
                  <c:v>1.344326394847007</c:v>
                </c:pt>
                <c:pt idx="28">
                  <c:v>1.348565311108427</c:v>
                </c:pt>
                <c:pt idx="29">
                  <c:v>1.352858613788563</c:v>
                </c:pt>
                <c:pt idx="30">
                  <c:v>1.357207700687995</c:v>
                </c:pt>
                <c:pt idx="31">
                  <c:v>1.361614023618011</c:v>
                </c:pt>
                <c:pt idx="32">
                  <c:v>1.366079091218748</c:v>
                </c:pt>
                <c:pt idx="33">
                  <c:v>1.370604471963538</c:v>
                </c:pt>
                <c:pt idx="34">
                  <c:v>1.375191797364461</c:v>
                </c:pt>
                <c:pt idx="35">
                  <c:v>1.379842765395446</c:v>
                </c:pt>
                <c:pt idx="36">
                  <c:v>1.384559144150922</c:v>
                </c:pt>
                <c:pt idx="37">
                  <c:v>1.38934277575973</c:v>
                </c:pt>
                <c:pt idx="38">
                  <c:v>1.39419558057593</c:v>
                </c:pt>
                <c:pt idx="39">
                  <c:v>1.399119561670441</c:v>
                </c:pt>
                <c:pt idx="40">
                  <c:v>1.404116809649684</c:v>
                </c:pt>
                <c:pt idx="41">
                  <c:v>1.409189507830333</c:v>
                </c:pt>
                <c:pt idx="42">
                  <c:v>1.414339937802146</c:v>
                </c:pt>
                <c:pt idx="43">
                  <c:v>1.419570485414385</c:v>
                </c:pt>
                <c:pt idx="44">
                  <c:v>1.424883647225094</c:v>
                </c:pt>
                <c:pt idx="45">
                  <c:v>1.430282037456882</c:v>
                </c:pt>
                <c:pt idx="46">
                  <c:v>1.435768395507699</c:v>
                </c:pt>
                <c:pt idx="47">
                  <c:v>1.441345594070601</c:v>
                </c:pt>
                <c:pt idx="48">
                  <c:v>1.447016647922722</c:v>
                </c:pt>
                <c:pt idx="49">
                  <c:v>1.452784723450823</c:v>
                </c:pt>
                <c:pt idx="50">
                  <c:v>1.458653148988628</c:v>
                </c:pt>
                <c:pt idx="51">
                  <c:v>1.464625426050539</c:v>
                </c:pt>
                <c:pt idx="52">
                  <c:v>1.47070524155656</c:v>
                </c:pt>
                <c:pt idx="53">
                  <c:v>1.476896481155333</c:v>
                </c:pt>
                <c:pt idx="54">
                  <c:v>1.483203243765764</c:v>
                </c:pt>
                <c:pt idx="55">
                  <c:v>1.48962985747353</c:v>
                </c:pt>
                <c:pt idx="56">
                  <c:v>1.4961808969368</c:v>
                </c:pt>
                <c:pt idx="57">
                  <c:v>1.502861202476482</c:v>
                </c:pt>
                <c:pt idx="58">
                  <c:v>1.509675901050468</c:v>
                </c:pt>
                <c:pt idx="59">
                  <c:v>1.516630429339486</c:v>
                </c:pt>
                <c:pt idx="60">
                  <c:v>1.523730559204951</c:v>
                </c:pt>
                <c:pt idx="61">
                  <c:v>1.530982425817403</c:v>
                </c:pt>
                <c:pt idx="62">
                  <c:v>1.538392558798906</c:v>
                </c:pt>
                <c:pt idx="63">
                  <c:v>1.545967916775509</c:v>
                </c:pt>
                <c:pt idx="64">
                  <c:v>1.55371592579779</c:v>
                </c:pt>
                <c:pt idx="65">
                  <c:v>1.561644522161189</c:v>
                </c:pt>
                <c:pt idx="66">
                  <c:v>1.569762200244789</c:v>
                </c:pt>
                <c:pt idx="67">
                  <c:v>1.578078066091417</c:v>
                </c:pt>
                <c:pt idx="68">
                  <c:v>1.586601897576232</c:v>
                </c:pt>
                <c:pt idx="69">
                  <c:v>1.59534421216057</c:v>
                </c:pt>
                <c:pt idx="70">
                  <c:v>1.604316343408284</c:v>
                </c:pt>
                <c:pt idx="71">
                  <c:v>1.613530527660643</c:v>
                </c:pt>
                <c:pt idx="72">
                  <c:v>1.623000002532487</c:v>
                </c:pt>
                <c:pt idx="73">
                  <c:v>1.632739119218715</c:v>
                </c:pt>
                <c:pt idx="74">
                  <c:v>1.642763471001941</c:v>
                </c:pt>
                <c:pt idx="75">
                  <c:v>1.653090040849463</c:v>
                </c:pt>
                <c:pt idx="76">
                  <c:v>1.663737371606764</c:v>
                </c:pt>
                <c:pt idx="77">
                  <c:v>1.674725763070396</c:v>
                </c:pt>
                <c:pt idx="78">
                  <c:v>1.686077501200987</c:v>
                </c:pt>
                <c:pt idx="79">
                  <c:v>1.697817125979153</c:v>
                </c:pt>
                <c:pt idx="80">
                  <c:v>1.709971745995651</c:v>
                </c:pt>
                <c:pt idx="81">
                  <c:v>1.722571409915321</c:v>
                </c:pt>
                <c:pt idx="82">
                  <c:v>1.735649547617835</c:v>
                </c:pt>
                <c:pt idx="83">
                  <c:v>1.749243497311748</c:v>
                </c:pt>
                <c:pt idx="84">
                  <c:v>1.763395139546763</c:v>
                </c:pt>
                <c:pt idx="85">
                  <c:v>1.778151665242325</c:v>
                </c:pt>
                <c:pt idx="86">
                  <c:v>1.793566513232816</c:v>
                </c:pt>
                <c:pt idx="87">
                  <c:v>1.809700524309084</c:v>
                </c:pt>
                <c:pt idx="88">
                  <c:v>1.826623374665103</c:v>
                </c:pt>
                <c:pt idx="89">
                  <c:v>1.844415374074754</c:v>
                </c:pt>
                <c:pt idx="90">
                  <c:v>1.863169746161484</c:v>
                </c:pt>
                <c:pt idx="91">
                  <c:v>1.882995554691369</c:v>
                </c:pt>
                <c:pt idx="92">
                  <c:v>1.904021508781472</c:v>
                </c:pt>
                <c:pt idx="93">
                  <c:v>1.926400984162412</c:v>
                </c:pt>
                <c:pt idx="94">
                  <c:v>1.950318758875814</c:v>
                </c:pt>
                <c:pt idx="95">
                  <c:v>1.976000217666471</c:v>
                </c:pt>
                <c:pt idx="96">
                  <c:v>2.00372419731796</c:v>
                </c:pt>
                <c:pt idx="97">
                  <c:v>2.033841350830536</c:v>
                </c:pt>
                <c:pt idx="98">
                  <c:v>2.066801145508432</c:v>
                </c:pt>
                <c:pt idx="99">
                  <c:v>2.103192876360948</c:v>
                </c:pt>
                <c:pt idx="100">
                  <c:v>2.143810447836861</c:v>
                </c:pt>
                <c:pt idx="101">
                  <c:v>2.189759646424387</c:v>
                </c:pt>
                <c:pt idx="102">
                  <c:v>2.242646469458128</c:v>
                </c:pt>
                <c:pt idx="103">
                  <c:v>2.304933312995266</c:v>
                </c:pt>
                <c:pt idx="104">
                  <c:v>2.380682330084578</c:v>
                </c:pt>
                <c:pt idx="105">
                  <c:v>2.47733521997666</c:v>
                </c:pt>
                <c:pt idx="106">
                  <c:v>2.610962032985828</c:v>
                </c:pt>
                <c:pt idx="107">
                  <c:v>2.828685987701105</c:v>
                </c:pt>
                <c:pt idx="108">
                  <c:v>3.504421963970981</c:v>
                </c:pt>
                <c:pt idx="109">
                  <c:v>2.952192356600413</c:v>
                </c:pt>
                <c:pt idx="110">
                  <c:v>2.671654664247666</c:v>
                </c:pt>
                <c:pt idx="111">
                  <c:v>2.517085553594432</c:v>
                </c:pt>
                <c:pt idx="112">
                  <c:v>2.40979326648658</c:v>
                </c:pt>
                <c:pt idx="113">
                  <c:v>2.327510063323666</c:v>
                </c:pt>
                <c:pt idx="114">
                  <c:v>2.260738369878378</c:v>
                </c:pt>
                <c:pt idx="115">
                  <c:v>2.204536782928496</c:v>
                </c:pt>
                <c:pt idx="116">
                  <c:v>2.156003767887792</c:v>
                </c:pt>
                <c:pt idx="117">
                  <c:v>2.113289522807893</c:v>
                </c:pt>
                <c:pt idx="118">
                  <c:v>2.075142040716742</c:v>
                </c:pt>
                <c:pt idx="119">
                  <c:v>2.040674394602945</c:v>
                </c:pt>
                <c:pt idx="120">
                  <c:v>2.009235286914709</c:v>
                </c:pt>
                <c:pt idx="121">
                  <c:v>1.980332331642977</c:v>
                </c:pt>
                <c:pt idx="122">
                  <c:v>1.953584222658089</c:v>
                </c:pt>
                <c:pt idx="123">
                  <c:v>1.928689645759689</c:v>
                </c:pt>
                <c:pt idx="124">
                  <c:v>1.905406358864942</c:v>
                </c:pt>
                <c:pt idx="125">
                  <c:v>1.883536693299128</c:v>
                </c:pt>
                <c:pt idx="126">
                  <c:v>1.862917247300108</c:v>
                </c:pt>
                <c:pt idx="127">
                  <c:v>1.843411396331824</c:v>
                </c:pt>
                <c:pt idx="128">
                  <c:v>1.824903744076781</c:v>
                </c:pt>
                <c:pt idx="129">
                  <c:v>1.807295940295257</c:v>
                </c:pt>
                <c:pt idx="130">
                  <c:v>1.790503480417093</c:v>
                </c:pt>
                <c:pt idx="131">
                  <c:v>1.774453222676166</c:v>
                </c:pt>
                <c:pt idx="132">
                  <c:v>1.759081437993765</c:v>
                </c:pt>
                <c:pt idx="133">
                  <c:v>1.744332261062446</c:v>
                </c:pt>
                <c:pt idx="134">
                  <c:v>1.730156447484821</c:v>
                </c:pt>
                <c:pt idx="135">
                  <c:v>1.716510367148659</c:v>
                </c:pt>
                <c:pt idx="136">
                  <c:v>1.703355181922755</c:v>
                </c:pt>
                <c:pt idx="137">
                  <c:v>1.690656168599695</c:v>
                </c:pt>
                <c:pt idx="138">
                  <c:v>1.678382157346463</c:v>
                </c:pt>
                <c:pt idx="139">
                  <c:v>1.666505062793875</c:v>
                </c:pt>
                <c:pt idx="140">
                  <c:v>1.654999490009997</c:v>
                </c:pt>
                <c:pt idx="141">
                  <c:v>1.643842401449938</c:v>
                </c:pt>
                <c:pt idx="142">
                  <c:v>1.633012833897788</c:v>
                </c:pt>
                <c:pt idx="143">
                  <c:v>1.622491656657619</c:v>
                </c:pt>
                <c:pt idx="144">
                  <c:v>1.61226136398415</c:v>
                </c:pt>
                <c:pt idx="145">
                  <c:v>1.602305896094942</c:v>
                </c:pt>
                <c:pt idx="146">
                  <c:v>1.592610484167798</c:v>
                </c:pt>
                <c:pt idx="147">
                  <c:v>1.583161515566827</c:v>
                </c:pt>
                <c:pt idx="148">
                  <c:v>1.57394641620969</c:v>
                </c:pt>
                <c:pt idx="149">
                  <c:v>1.564953547524619</c:v>
                </c:pt>
                <c:pt idx="150">
                  <c:v>1.556172115878296</c:v>
                </c:pt>
                <c:pt idx="151">
                  <c:v>1.547592092706072</c:v>
                </c:pt>
                <c:pt idx="152">
                  <c:v>1.539204143862007</c:v>
                </c:pt>
                <c:pt idx="153">
                  <c:v>1.5309995669403</c:v>
                </c:pt>
                <c:pt idx="154">
                  <c:v>1.522970235512628</c:v>
                </c:pt>
                <c:pt idx="155">
                  <c:v>1.515108549385377</c:v>
                </c:pt>
                <c:pt idx="156">
                  <c:v>1.507407390113404</c:v>
                </c:pt>
                <c:pt idx="157">
                  <c:v>1.49986008111749</c:v>
                </c:pt>
                <c:pt idx="158">
                  <c:v>1.492460351845376</c:v>
                </c:pt>
                <c:pt idx="159">
                  <c:v>1.48520230549418</c:v>
                </c:pt>
                <c:pt idx="160">
                  <c:v>1.478080389877772</c:v>
                </c:pt>
                <c:pt idx="161">
                  <c:v>1.471089371078404</c:v>
                </c:pt>
                <c:pt idx="162">
                  <c:v>1.464224309569291</c:v>
                </c:pt>
                <c:pt idx="163">
                  <c:v>1.457480538535122</c:v>
                </c:pt>
                <c:pt idx="164">
                  <c:v>1.45085364415218</c:v>
                </c:pt>
                <c:pt idx="165">
                  <c:v>1.444339447619197</c:v>
                </c:pt>
                <c:pt idx="166">
                  <c:v>1.43793398875576</c:v>
                </c:pt>
                <c:pt idx="167">
                  <c:v>1.4316335110069</c:v>
                </c:pt>
                <c:pt idx="168">
                  <c:v>1.425434447711712</c:v>
                </c:pt>
                <c:pt idx="169">
                  <c:v>1.41933340951019</c:v>
                </c:pt>
                <c:pt idx="170">
                  <c:v>1.413327172776938</c:v>
                </c:pt>
                <c:pt idx="171">
                  <c:v>1.407412668982895</c:v>
                </c:pt>
                <c:pt idx="172">
                  <c:v>1.401586974897099</c:v>
                </c:pt>
                <c:pt idx="173">
                  <c:v>1.395847303550161</c:v>
                </c:pt>
                <c:pt idx="174">
                  <c:v>1.390190995889449</c:v>
                </c:pt>
                <c:pt idx="175">
                  <c:v>1.384615513063426</c:v>
                </c:pt>
                <c:pt idx="176">
                  <c:v>1.379118429279044</c:v>
                </c:pt>
                <c:pt idx="177">
                  <c:v>1.373697425181878</c:v>
                </c:pt>
                <c:pt idx="178">
                  <c:v>1.368350281713747</c:v>
                </c:pt>
                <c:pt idx="179">
                  <c:v>1.363074874407088</c:v>
                </c:pt>
                <c:pt idx="180">
                  <c:v>1.357869168079324</c:v>
                </c:pt>
                <c:pt idx="181">
                  <c:v>1.352731211894052</c:v>
                </c:pt>
                <c:pt idx="182">
                  <c:v>1.347659134759026</c:v>
                </c:pt>
                <c:pt idx="183">
                  <c:v>1.342651141033758</c:v>
                </c:pt>
                <c:pt idx="184">
                  <c:v>1.337705506522043</c:v>
                </c:pt>
                <c:pt idx="185">
                  <c:v>1.332820574727038</c:v>
                </c:pt>
                <c:pt idx="186">
                  <c:v>1.327994753348508</c:v>
                </c:pt>
                <c:pt idx="187">
                  <c:v>1.323226511003676</c:v>
                </c:pt>
                <c:pt idx="188">
                  <c:v>1.318514374154794</c:v>
                </c:pt>
                <c:pt idx="189">
                  <c:v>1.313856924227952</c:v>
                </c:pt>
                <c:pt idx="190">
                  <c:v>1.309252794909043</c:v>
                </c:pt>
                <c:pt idx="191">
                  <c:v>1.304700669603966</c:v>
                </c:pt>
                <c:pt idx="192">
                  <c:v>1.300199279051235</c:v>
                </c:pt>
                <c:pt idx="193">
                  <c:v>1.295747399076149</c:v>
                </c:pt>
                <c:pt idx="194">
                  <c:v>1.291343848476575</c:v>
                </c:pt>
                <c:pt idx="195">
                  <c:v>1.286987487031185</c:v>
                </c:pt>
                <c:pt idx="196">
                  <c:v>1.282677213621749</c:v>
                </c:pt>
                <c:pt idx="197">
                  <c:v>1.278411964461703</c:v>
                </c:pt>
                <c:pt idx="198">
                  <c:v>1.274190711423911</c:v>
                </c:pt>
                <c:pt idx="199">
                  <c:v>1.270012460460961</c:v>
                </c:pt>
                <c:pt idx="200">
                  <c:v>1.265876250111966</c:v>
                </c:pt>
                <c:pt idx="201">
                  <c:v>1.261781150090238</c:v>
                </c:pt>
                <c:pt idx="202">
                  <c:v>1.257726259946612</c:v>
                </c:pt>
                <c:pt idx="203">
                  <c:v>1.253710707803636</c:v>
                </c:pt>
                <c:pt idx="204">
                  <c:v>1.249733649156157</c:v>
                </c:pt>
                <c:pt idx="205">
                  <c:v>1.245794265734158</c:v>
                </c:pt>
                <c:pt idx="206">
                  <c:v>1.241891764424018</c:v>
                </c:pt>
                <c:pt idx="207">
                  <c:v>1.238025376244625</c:v>
                </c:pt>
                <c:pt idx="208">
                  <c:v>1.234194355375038</c:v>
                </c:pt>
                <c:pt idx="209">
                  <c:v>1.230397978230592</c:v>
                </c:pt>
                <c:pt idx="210">
                  <c:v>1.226635542584611</c:v>
                </c:pt>
                <c:pt idx="211">
                  <c:v>1.222906366733016</c:v>
                </c:pt>
                <c:pt idx="212">
                  <c:v>1.219209788699373</c:v>
                </c:pt>
                <c:pt idx="213">
                  <c:v>1.215545165478034</c:v>
                </c:pt>
                <c:pt idx="214">
                  <c:v>1.211911872313197</c:v>
                </c:pt>
                <c:pt idx="215">
                  <c:v>1.208309302011882</c:v>
                </c:pt>
                <c:pt idx="216">
                  <c:v>1.2047368642889</c:v>
                </c:pt>
                <c:pt idx="217">
                  <c:v>1.201193985142054</c:v>
                </c:pt>
                <c:pt idx="218">
                  <c:v>1.197680106255926</c:v>
                </c:pt>
                <c:pt idx="219">
                  <c:v>1.194194684432668</c:v>
                </c:pt>
                <c:pt idx="220">
                  <c:v>1.190737191048359</c:v>
                </c:pt>
                <c:pt idx="221">
                  <c:v>1.187307111533566</c:v>
                </c:pt>
                <c:pt idx="222">
                  <c:v>1.183903944876815</c:v>
                </c:pt>
                <c:pt idx="223">
                  <c:v>1.180527203149774</c:v>
                </c:pt>
                <c:pt idx="224">
                  <c:v>1.177176411053022</c:v>
                </c:pt>
                <c:pt idx="225">
                  <c:v>1.173851105481345</c:v>
                </c:pt>
                <c:pt idx="226">
                  <c:v>1.170550835107541</c:v>
                </c:pt>
                <c:pt idx="227">
                  <c:v>1.167275159983821</c:v>
                </c:pt>
                <c:pt idx="228">
                  <c:v>1.164023651159909</c:v>
                </c:pt>
                <c:pt idx="229">
                  <c:v>1.160795890317001</c:v>
                </c:pt>
                <c:pt idx="230">
                  <c:v>1.157591469416815</c:v>
                </c:pt>
                <c:pt idx="231">
                  <c:v>1.154409990364976</c:v>
                </c:pt>
                <c:pt idx="232">
                  <c:v>1.151251064688054</c:v>
                </c:pt>
                <c:pt idx="233">
                  <c:v>1.148114313223578</c:v>
                </c:pt>
                <c:pt idx="234">
                  <c:v>1.144999365822421</c:v>
                </c:pt>
                <c:pt idx="235">
                  <c:v>1.141905861062962</c:v>
                </c:pt>
                <c:pt idx="236">
                  <c:v>1.138833445976466</c:v>
                </c:pt>
                <c:pt idx="237">
                  <c:v>1.135781775783162</c:v>
                </c:pt>
                <c:pt idx="238">
                  <c:v>1.132750513638529</c:v>
                </c:pt>
                <c:pt idx="239">
                  <c:v>1.129739330389298</c:v>
                </c:pt>
                <c:pt idx="240">
                  <c:v>1.12674790433876</c:v>
                </c:pt>
                <c:pt idx="241">
                  <c:v>1.123775921020919</c:v>
                </c:pt>
                <c:pt idx="242">
                  <c:v>1.120823072983132</c:v>
                </c:pt>
                <c:pt idx="243">
                  <c:v>1.117889059576818</c:v>
                </c:pt>
                <c:pt idx="244">
                  <c:v>1.114973586755911</c:v>
                </c:pt>
                <c:pt idx="245">
                  <c:v>1.112076366882692</c:v>
                </c:pt>
                <c:pt idx="246">
                  <c:v>1.109197118540695</c:v>
                </c:pt>
                <c:pt idx="247">
                  <c:v>1.106335566354373</c:v>
                </c:pt>
                <c:pt idx="248">
                  <c:v>1.103491440815222</c:v>
                </c:pt>
                <c:pt idx="249">
                  <c:v>1.10066447811411</c:v>
                </c:pt>
                <c:pt idx="250">
                  <c:v>1.09785441997953</c:v>
                </c:pt>
                <c:pt idx="251">
                  <c:v>1.095061013521531</c:v>
                </c:pt>
                <c:pt idx="252">
                  <c:v>1.092284011081087</c:v>
                </c:pt>
                <c:pt idx="253">
                  <c:v>1.089523170084697</c:v>
                </c:pt>
                <c:pt idx="254">
                  <c:v>1.08677825290396</c:v>
                </c:pt>
                <c:pt idx="255">
                  <c:v>1.084049026719968</c:v>
                </c:pt>
                <c:pt idx="256">
                  <c:v>1.081335263392285</c:v>
                </c:pt>
                <c:pt idx="257">
                  <c:v>1.078636739332342</c:v>
                </c:pt>
                <c:pt idx="258">
                  <c:v>1.075953235381072</c:v>
                </c:pt>
                <c:pt idx="259">
                  <c:v>1.073284536690605</c:v>
                </c:pt>
                <c:pt idx="260">
                  <c:v>1.070630432609875</c:v>
                </c:pt>
                <c:pt idx="261">
                  <c:v>1.067990716573975</c:v>
                </c:pt>
                <c:pt idx="262">
                  <c:v>1.065365185997121</c:v>
                </c:pt>
                <c:pt idx="263">
                  <c:v>1.062753642169072</c:v>
                </c:pt>
                <c:pt idx="264">
                  <c:v>1.060155890154894</c:v>
                </c:pt>
                <c:pt idx="265">
                  <c:v>1.05757173869791</c:v>
                </c:pt>
                <c:pt idx="266">
                  <c:v>1.05500100012575</c:v>
                </c:pt>
                <c:pt idx="267">
                  <c:v>1.052443490259348</c:v>
                </c:pt>
                <c:pt idx="268">
                  <c:v>1.049899028324802</c:v>
                </c:pt>
                <c:pt idx="269">
                  <c:v>1.047367436867974</c:v>
                </c:pt>
                <c:pt idx="270">
                  <c:v>1.04484854167174</c:v>
                </c:pt>
                <c:pt idx="271">
                  <c:v>1.042342171675773</c:v>
                </c:pt>
                <c:pt idx="272">
                  <c:v>1.039848158898795</c:v>
                </c:pt>
                <c:pt idx="273">
                  <c:v>1.037366338363174</c:v>
                </c:pt>
                <c:pt idx="274">
                  <c:v>1.034896548021814</c:v>
                </c:pt>
                <c:pt idx="275">
                  <c:v>1.032438628687229</c:v>
                </c:pt>
                <c:pt idx="276">
                  <c:v>1.029992423962732</c:v>
                </c:pt>
                <c:pt idx="277">
                  <c:v>1.027557780175674</c:v>
                </c:pt>
                <c:pt idx="278">
                  <c:v>1.025134546312645</c:v>
                </c:pt>
                <c:pt idx="279">
                  <c:v>1.022722573956569</c:v>
                </c:pt>
                <c:pt idx="280">
                  <c:v>1.020321717225641</c:v>
                </c:pt>
                <c:pt idx="281">
                  <c:v>1.017931832714024</c:v>
                </c:pt>
                <c:pt idx="282">
                  <c:v>1.01555277943426</c:v>
                </c:pt>
                <c:pt idx="283">
                  <c:v>1.013184418761323</c:v>
                </c:pt>
                <c:pt idx="284">
                  <c:v>1.010826614378269</c:v>
                </c:pt>
                <c:pt idx="285">
                  <c:v>1.008479232223419</c:v>
                </c:pt>
                <c:pt idx="286">
                  <c:v>1.006142140439031</c:v>
                </c:pt>
                <c:pt idx="287">
                  <c:v>1.003815209321408</c:v>
                </c:pt>
                <c:pt idx="288">
                  <c:v>1.001498311272389</c:v>
                </c:pt>
                <c:pt idx="289">
                  <c:v>0.999191320752185</c:v>
                </c:pt>
                <c:pt idx="290">
                  <c:v>0.996894114233518</c:v>
                </c:pt>
                <c:pt idx="291">
                  <c:v>0.994606570156993</c:v>
                </c:pt>
                <c:pt idx="292">
                  <c:v>0.992328568887711</c:v>
                </c:pt>
                <c:pt idx="293">
                  <c:v>0.990059992673035</c:v>
                </c:pt>
                <c:pt idx="294">
                  <c:v>0.987800725601501</c:v>
                </c:pt>
                <c:pt idx="295">
                  <c:v>0.985550653562822</c:v>
                </c:pt>
                <c:pt idx="296">
                  <c:v>0.983309664208963</c:v>
                </c:pt>
                <c:pt idx="297">
                  <c:v>0.98107764691624</c:v>
                </c:pt>
                <c:pt idx="298">
                  <c:v>0.978854492748419</c:v>
                </c:pt>
                <c:pt idx="299">
                  <c:v>0.976640094420774</c:v>
                </c:pt>
                <c:pt idx="300">
                  <c:v>0.974434346265094</c:v>
                </c:pt>
                <c:pt idx="301">
                  <c:v>0.972237144195583</c:v>
                </c:pt>
                <c:pt idx="302">
                  <c:v>0.97004838567564</c:v>
                </c:pt>
                <c:pt idx="303">
                  <c:v>0.9678679696855</c:v>
                </c:pt>
                <c:pt idx="304">
                  <c:v>0.965695796690684</c:v>
                </c:pt>
                <c:pt idx="305">
                  <c:v>0.963531768611263</c:v>
                </c:pt>
                <c:pt idx="306">
                  <c:v>0.961375788791883</c:v>
                </c:pt>
                <c:pt idx="307">
                  <c:v>0.959227761972557</c:v>
                </c:pt>
                <c:pt idx="308">
                  <c:v>0.95708759426017</c:v>
                </c:pt>
                <c:pt idx="309">
                  <c:v>0.954955193100704</c:v>
                </c:pt>
                <c:pt idx="310">
                  <c:v>0.952830467252141</c:v>
                </c:pt>
                <c:pt idx="311">
                  <c:v>0.950713326758034</c:v>
                </c:pt>
                <c:pt idx="312">
                  <c:v>0.948603682921725</c:v>
                </c:pt>
                <c:pt idx="313">
                  <c:v>0.946501448281186</c:v>
                </c:pt>
                <c:pt idx="314">
                  <c:v>0.944406536584474</c:v>
                </c:pt>
                <c:pt idx="315">
                  <c:v>0.942318862765769</c:v>
                </c:pt>
                <c:pt idx="316">
                  <c:v>0.940238342921998</c:v>
                </c:pt>
                <c:pt idx="317">
                  <c:v>0.93816489429</c:v>
                </c:pt>
                <c:pt idx="318">
                  <c:v>0.936098435224242</c:v>
                </c:pt>
                <c:pt idx="319">
                  <c:v>0.934038885175064</c:v>
                </c:pt>
                <c:pt idx="320">
                  <c:v>0.931986164667422</c:v>
                </c:pt>
                <c:pt idx="321">
                  <c:v>0.929940195280139</c:v>
                </c:pt>
                <c:pt idx="322">
                  <c:v>0.92790089962563</c:v>
                </c:pt>
                <c:pt idx="323">
                  <c:v>0.925868201330102</c:v>
                </c:pt>
                <c:pt idx="324">
                  <c:v>0.923842025014203</c:v>
                </c:pt>
                <c:pt idx="325">
                  <c:v>0.92182229627412</c:v>
                </c:pt>
                <c:pt idx="326">
                  <c:v>0.919808941663102</c:v>
                </c:pt>
                <c:pt idx="327">
                  <c:v>0.917801888673405</c:v>
                </c:pt>
                <c:pt idx="328">
                  <c:v>0.915801065718643</c:v>
                </c:pt>
                <c:pt idx="329">
                  <c:v>0.913806402116535</c:v>
                </c:pt>
                <c:pt idx="330">
                  <c:v>0.911817828072037</c:v>
                </c:pt>
                <c:pt idx="331">
                  <c:v>0.90983527466085</c:v>
                </c:pt>
                <c:pt idx="332">
                  <c:v>0.907858673813291</c:v>
                </c:pt>
                <c:pt idx="333">
                  <c:v>0.905887958298517</c:v>
                </c:pt>
                <c:pt idx="334">
                  <c:v>0.903923061709102</c:v>
                </c:pt>
                <c:pt idx="335">
                  <c:v>0.901963918445939</c:v>
                </c:pt>
                <c:pt idx="336">
                  <c:v>0.900010463703478</c:v>
                </c:pt>
                <c:pt idx="337">
                  <c:v>0.898062633455282</c:v>
                </c:pt>
                <c:pt idx="338">
                  <c:v>0.896120364439883</c:v>
                </c:pt>
                <c:pt idx="339">
                  <c:v>0.894183594146956</c:v>
                </c:pt>
                <c:pt idx="340">
                  <c:v>0.892252260803774</c:v>
                </c:pt>
                <c:pt idx="341">
                  <c:v>0.890326303361955</c:v>
                </c:pt>
                <c:pt idx="342">
                  <c:v>0.888405661484491</c:v>
                </c:pt>
                <c:pt idx="343">
                  <c:v>0.886490275533037</c:v>
                </c:pt>
                <c:pt idx="344">
                  <c:v>0.884580086555482</c:v>
                </c:pt>
                <c:pt idx="345">
                  <c:v>0.882675036273764</c:v>
                </c:pt>
                <c:pt idx="346">
                  <c:v>0.880775067071943</c:v>
                </c:pt>
                <c:pt idx="347">
                  <c:v>0.878880121984518</c:v>
                </c:pt>
                <c:pt idx="348">
                  <c:v>0.876990144684982</c:v>
                </c:pt>
                <c:pt idx="349">
                  <c:v>0.875105079474612</c:v>
                </c:pt>
                <c:pt idx="350">
                  <c:v>0.873224871271483</c:v>
                </c:pt>
                <c:pt idx="351">
                  <c:v>0.871349465599707</c:v>
                </c:pt>
                <c:pt idx="352">
                  <c:v>0.869478808578882</c:v>
                </c:pt>
                <c:pt idx="353">
                  <c:v>0.867612846913762</c:v>
                </c:pt>
                <c:pt idx="354">
                  <c:v>0.865751527884118</c:v>
                </c:pt>
                <c:pt idx="355">
                  <c:v>0.863894799334814</c:v>
                </c:pt>
                <c:pt idx="356">
                  <c:v>0.862042609666064</c:v>
                </c:pt>
                <c:pt idx="357">
                  <c:v>0.860194907823896</c:v>
                </c:pt>
                <c:pt idx="358">
                  <c:v>0.858351643290782</c:v>
                </c:pt>
                <c:pt idx="359">
                  <c:v>0.856512766076469</c:v>
                </c:pt>
                <c:pt idx="360">
                  <c:v>0.854678226708971</c:v>
                </c:pt>
                <c:pt idx="361">
                  <c:v>0.852847976225746</c:v>
                </c:pt>
                <c:pt idx="362">
                  <c:v>0.851021966165033</c:v>
                </c:pt>
                <c:pt idx="363">
                  <c:v>0.849200148557359</c:v>
                </c:pt>
                <c:pt idx="364">
                  <c:v>0.847382475917201</c:v>
                </c:pt>
                <c:pt idx="365">
                  <c:v>0.845568901234811</c:v>
                </c:pt>
                <c:pt idx="366">
                  <c:v>0.84375937796819</c:v>
                </c:pt>
                <c:pt idx="367">
                  <c:v>0.841953860035211</c:v>
                </c:pt>
                <c:pt idx="368">
                  <c:v>0.840152301805893</c:v>
                </c:pt>
                <c:pt idx="369">
                  <c:v>0.83835465809481</c:v>
                </c:pt>
                <c:pt idx="370">
                  <c:v>0.836560884153643</c:v>
                </c:pt>
                <c:pt idx="371">
                  <c:v>0.834770935663872</c:v>
                </c:pt>
                <c:pt idx="372">
                  <c:v>0.832984768729592</c:v>
                </c:pt>
                <c:pt idx="373">
                  <c:v>0.831202339870463</c:v>
                </c:pt>
                <c:pt idx="374">
                  <c:v>0.82942360601479</c:v>
                </c:pt>
                <c:pt idx="375">
                  <c:v>0.827648524492719</c:v>
                </c:pt>
                <c:pt idx="376">
                  <c:v>0.825877053029565</c:v>
                </c:pt>
                <c:pt idx="377">
                  <c:v>0.82410914973924</c:v>
                </c:pt>
                <c:pt idx="378">
                  <c:v>0.822344773117821</c:v>
                </c:pt>
                <c:pt idx="379">
                  <c:v>0.820583882037205</c:v>
                </c:pt>
                <c:pt idx="380">
                  <c:v>0.818826435738894</c:v>
                </c:pt>
                <c:pt idx="381">
                  <c:v>0.817072393827879</c:v>
                </c:pt>
                <c:pt idx="382">
                  <c:v>0.815321716266627</c:v>
                </c:pt>
                <c:pt idx="383">
                  <c:v>0.813574363369177</c:v>
                </c:pt>
                <c:pt idx="384">
                  <c:v>0.811830295795333</c:v>
                </c:pt>
                <c:pt idx="385">
                  <c:v>0.810089474544953</c:v>
                </c:pt>
                <c:pt idx="386">
                  <c:v>0.808351860952344</c:v>
                </c:pt>
                <c:pt idx="387">
                  <c:v>0.806617416680734</c:v>
                </c:pt>
                <c:pt idx="388">
                  <c:v>0.804886103716853</c:v>
                </c:pt>
                <c:pt idx="389">
                  <c:v>0.803157884365594</c:v>
                </c:pt>
                <c:pt idx="390">
                  <c:v>0.801432721244762</c:v>
                </c:pt>
                <c:pt idx="391">
                  <c:v>0.799710577279915</c:v>
                </c:pt>
                <c:pt idx="392">
                  <c:v>0.797991415699278</c:v>
                </c:pt>
                <c:pt idx="393">
                  <c:v>0.796275200028752</c:v>
                </c:pt>
                <c:pt idx="394">
                  <c:v>0.794561894086995</c:v>
                </c:pt>
                <c:pt idx="395">
                  <c:v>0.792851461980582</c:v>
                </c:pt>
                <c:pt idx="396">
                  <c:v>0.791143868099244</c:v>
                </c:pt>
                <c:pt idx="397">
                  <c:v>0.789439077111181</c:v>
                </c:pt>
                <c:pt idx="398">
                  <c:v>0.787737053958447</c:v>
                </c:pt>
                <c:pt idx="399">
                  <c:v>0.786037763852411</c:v>
                </c:pt>
                <c:pt idx="400">
                  <c:v>0.784341172269283</c:v>
                </c:pt>
                <c:pt idx="401">
                  <c:v>0.782647244945713</c:v>
                </c:pt>
                <c:pt idx="402">
                  <c:v>0.780955947874452</c:v>
                </c:pt>
                <c:pt idx="403">
                  <c:v>0.779267247300087</c:v>
                </c:pt>
                <c:pt idx="404">
                  <c:v>0.777581109714829</c:v>
                </c:pt>
                <c:pt idx="405">
                  <c:v>0.775897501854376</c:v>
                </c:pt>
                <c:pt idx="406">
                  <c:v>0.774216390693828</c:v>
                </c:pt>
                <c:pt idx="407">
                  <c:v>0.772537743443667</c:v>
                </c:pt>
                <c:pt idx="408">
                  <c:v>0.770861527545792</c:v>
                </c:pt>
                <c:pt idx="409">
                  <c:v>0.769187710669619</c:v>
                </c:pt>
                <c:pt idx="410">
                  <c:v>0.767516260708228</c:v>
                </c:pt>
                <c:pt idx="411">
                  <c:v>0.765847145774572</c:v>
                </c:pt>
                <c:pt idx="412">
                  <c:v>0.764180334197737</c:v>
                </c:pt>
                <c:pt idx="413">
                  <c:v>0.762515794519255</c:v>
                </c:pt>
                <c:pt idx="414">
                  <c:v>0.760853495489467</c:v>
                </c:pt>
                <c:pt idx="415">
                  <c:v>0.759193406063942</c:v>
                </c:pt>
                <c:pt idx="416">
                  <c:v>0.757535495399937</c:v>
                </c:pt>
                <c:pt idx="417">
                  <c:v>0.755879732852917</c:v>
                </c:pt>
                <c:pt idx="418">
                  <c:v>0.754226087973105</c:v>
                </c:pt>
                <c:pt idx="419">
                  <c:v>0.752574530502098</c:v>
                </c:pt>
                <c:pt idx="420">
                  <c:v>0.750925030369513</c:v>
                </c:pt>
                <c:pt idx="421">
                  <c:v>0.749277557689684</c:v>
                </c:pt>
                <c:pt idx="422">
                  <c:v>0.7476320827584</c:v>
                </c:pt>
                <c:pt idx="423">
                  <c:v>0.745988576049692</c:v>
                </c:pt>
                <c:pt idx="424">
                  <c:v>0.744347008212647</c:v>
                </c:pt>
                <c:pt idx="425">
                  <c:v>0.742707350068276</c:v>
                </c:pt>
                <c:pt idx="426">
                  <c:v>0.741069572606419</c:v>
                </c:pt>
                <c:pt idx="427">
                  <c:v>0.739433646982682</c:v>
                </c:pt>
                <c:pt idx="428">
                  <c:v>0.737799544515417</c:v>
                </c:pt>
                <c:pt idx="429">
                  <c:v>0.736167236682741</c:v>
                </c:pt>
                <c:pt idx="430">
                  <c:v>0.734536695119587</c:v>
                </c:pt>
                <c:pt idx="431">
                  <c:v>0.732907891614791</c:v>
                </c:pt>
                <c:pt idx="432">
                  <c:v>0.731280798108216</c:v>
                </c:pt>
                <c:pt idx="433">
                  <c:v>0.729655386687906</c:v>
                </c:pt>
                <c:pt idx="434">
                  <c:v>0.728031629587281</c:v>
                </c:pt>
                <c:pt idx="435">
                  <c:v>0.726409499182351</c:v>
                </c:pt>
                <c:pt idx="436">
                  <c:v>0.724788967988973</c:v>
                </c:pt>
                <c:pt idx="437">
                  <c:v>0.723170008660138</c:v>
                </c:pt>
                <c:pt idx="438">
                  <c:v>0.72155259398328</c:v>
                </c:pt>
                <c:pt idx="439">
                  <c:v>0.719936696877623</c:v>
                </c:pt>
                <c:pt idx="440">
                  <c:v>0.718322290391551</c:v>
                </c:pt>
                <c:pt idx="441">
                  <c:v>0.716709347700012</c:v>
                </c:pt>
                <c:pt idx="442">
                  <c:v>0.715097842101944</c:v>
                </c:pt>
                <c:pt idx="443">
                  <c:v>0.713487747017728</c:v>
                </c:pt>
                <c:pt idx="444">
                  <c:v>0.711879035986674</c:v>
                </c:pt>
                <c:pt idx="445">
                  <c:v>0.710271682664521</c:v>
                </c:pt>
                <c:pt idx="446">
                  <c:v>0.708665660820973</c:v>
                </c:pt>
                <c:pt idx="447">
                  <c:v>0.707060944337256</c:v>
                </c:pt>
                <c:pt idx="448">
                  <c:v>0.705457507203692</c:v>
                </c:pt>
                <c:pt idx="449">
                  <c:v>0.703855323517305</c:v>
                </c:pt>
                <c:pt idx="450">
                  <c:v>0.702254367479448</c:v>
                </c:pt>
                <c:pt idx="451">
                  <c:v>0.700654613393446</c:v>
                </c:pt>
                <c:pt idx="452">
                  <c:v>0.699056035662267</c:v>
                </c:pt>
                <c:pt idx="453">
                  <c:v>0.697458608786212</c:v>
                </c:pt>
                <c:pt idx="454">
                  <c:v>0.695862307360624</c:v>
                </c:pt>
                <c:pt idx="455">
                  <c:v>0.694267106073616</c:v>
                </c:pt>
                <c:pt idx="456">
                  <c:v>0.692672979703824</c:v>
                </c:pt>
                <c:pt idx="457">
                  <c:v>0.691079903118171</c:v>
                </c:pt>
                <c:pt idx="458">
                  <c:v>0.689487851269655</c:v>
                </c:pt>
                <c:pt idx="459">
                  <c:v>0.687896799195151</c:v>
                </c:pt>
                <c:pt idx="460">
                  <c:v>0.686306722013237</c:v>
                </c:pt>
                <c:pt idx="461">
                  <c:v>0.684717594922024</c:v>
                </c:pt>
                <c:pt idx="462">
                  <c:v>0.683129393197017</c:v>
                </c:pt>
                <c:pt idx="463">
                  <c:v>0.681542092188981</c:v>
                </c:pt>
                <c:pt idx="464">
                  <c:v>0.679955667321828</c:v>
                </c:pt>
                <c:pt idx="465">
                  <c:v>0.678370094090519</c:v>
                </c:pt>
                <c:pt idx="466">
                  <c:v>0.676785348058973</c:v>
                </c:pt>
                <c:pt idx="467">
                  <c:v>0.675201404858003</c:v>
                </c:pt>
                <c:pt idx="468">
                  <c:v>0.673618240183252</c:v>
                </c:pt>
                <c:pt idx="469">
                  <c:v>0.672035829793151</c:v>
                </c:pt>
                <c:pt idx="470">
                  <c:v>0.670454149506889</c:v>
                </c:pt>
                <c:pt idx="471">
                  <c:v>0.668873175202388</c:v>
                </c:pt>
                <c:pt idx="472">
                  <c:v>0.6672928828143</c:v>
                </c:pt>
                <c:pt idx="473">
                  <c:v>0.665713248332007</c:v>
                </c:pt>
                <c:pt idx="474">
                  <c:v>0.664134247797639</c:v>
                </c:pt>
                <c:pt idx="475">
                  <c:v>0.662555857304094</c:v>
                </c:pt>
                <c:pt idx="476">
                  <c:v>0.660978052993076</c:v>
                </c:pt>
                <c:pt idx="477">
                  <c:v>0.65940081105314</c:v>
                </c:pt>
                <c:pt idx="478">
                  <c:v>0.657824107717745</c:v>
                </c:pt>
                <c:pt idx="479">
                  <c:v>0.656247919263318</c:v>
                </c:pt>
                <c:pt idx="480">
                  <c:v>0.654672222007322</c:v>
                </c:pt>
                <c:pt idx="481">
                  <c:v>0.653096992306342</c:v>
                </c:pt>
                <c:pt idx="482">
                  <c:v>0.651522206554168</c:v>
                </c:pt>
                <c:pt idx="483">
                  <c:v>0.649947841179888</c:v>
                </c:pt>
                <c:pt idx="484">
                  <c:v>0.648373872645996</c:v>
                </c:pt>
                <c:pt idx="485">
                  <c:v>0.646800277446493</c:v>
                </c:pt>
                <c:pt idx="486">
                  <c:v>0.645227032105008</c:v>
                </c:pt>
                <c:pt idx="487">
                  <c:v>0.643654113172914</c:v>
                </c:pt>
                <c:pt idx="488">
                  <c:v>0.642081497227456</c:v>
                </c:pt>
                <c:pt idx="489">
                  <c:v>0.640509160869879</c:v>
                </c:pt>
                <c:pt idx="490">
                  <c:v>0.63893708072357</c:v>
                </c:pt>
                <c:pt idx="491">
                  <c:v>0.63736523343219</c:v>
                </c:pt>
                <c:pt idx="492">
                  <c:v>0.635793595657824</c:v>
                </c:pt>
                <c:pt idx="493">
                  <c:v>0.634222144079124</c:v>
                </c:pt>
                <c:pt idx="494">
                  <c:v>0.632650855389465</c:v>
                </c:pt>
                <c:pt idx="495">
                  <c:v>0.631079706295094</c:v>
                </c:pt>
                <c:pt idx="496">
                  <c:v>0.629508673513287</c:v>
                </c:pt>
                <c:pt idx="497">
                  <c:v>0.627937733770511</c:v>
                </c:pt>
                <c:pt idx="498">
                  <c:v>0.626366863800581</c:v>
                </c:pt>
                <c:pt idx="499">
                  <c:v>0.62479604034282</c:v>
                </c:pt>
                <c:pt idx="500">
                  <c:v>0.623225240140225</c:v>
                </c:pt>
                <c:pt idx="501">
                  <c:v>0.62165443993763</c:v>
                </c:pt>
                <c:pt idx="502">
                  <c:v>0.620083616479869</c:v>
                </c:pt>
                <c:pt idx="503">
                  <c:v>0.618512746509938</c:v>
                </c:pt>
                <c:pt idx="504">
                  <c:v>0.616941806767162</c:v>
                </c:pt>
                <c:pt idx="505">
                  <c:v>0.615370773985356</c:v>
                </c:pt>
                <c:pt idx="506">
                  <c:v>0.613799624890985</c:v>
                </c:pt>
                <c:pt idx="507">
                  <c:v>0.612228336201325</c:v>
                </c:pt>
                <c:pt idx="508">
                  <c:v>0.610656884622626</c:v>
                </c:pt>
                <c:pt idx="509">
                  <c:v>0.60908524684826</c:v>
                </c:pt>
                <c:pt idx="510">
                  <c:v>0.607513399556879</c:v>
                </c:pt>
                <c:pt idx="511">
                  <c:v>0.60594131941057</c:v>
                </c:pt>
                <c:pt idx="512">
                  <c:v>0.604368983052994</c:v>
                </c:pt>
                <c:pt idx="513">
                  <c:v>0.602796367107535</c:v>
                </c:pt>
                <c:pt idx="514">
                  <c:v>0.601223448175441</c:v>
                </c:pt>
                <c:pt idx="515">
                  <c:v>0.599650202833956</c:v>
                </c:pt>
                <c:pt idx="516">
                  <c:v>0.598076607634454</c:v>
                </c:pt>
                <c:pt idx="517">
                  <c:v>0.596502639100561</c:v>
                </c:pt>
                <c:pt idx="518">
                  <c:v>0.594928273726282</c:v>
                </c:pt>
                <c:pt idx="519">
                  <c:v>0.593353487974107</c:v>
                </c:pt>
                <c:pt idx="520">
                  <c:v>0.591778258273127</c:v>
                </c:pt>
                <c:pt idx="521">
                  <c:v>0.590202561017132</c:v>
                </c:pt>
                <c:pt idx="522">
                  <c:v>0.588626372562705</c:v>
                </c:pt>
                <c:pt idx="523">
                  <c:v>0.58704966922731</c:v>
                </c:pt>
                <c:pt idx="524">
                  <c:v>0.585472427287374</c:v>
                </c:pt>
                <c:pt idx="525">
                  <c:v>0.583894622976356</c:v>
                </c:pt>
                <c:pt idx="526">
                  <c:v>0.58231623248281</c:v>
                </c:pt>
                <c:pt idx="527">
                  <c:v>0.580737231948442</c:v>
                </c:pt>
                <c:pt idx="528">
                  <c:v>0.57915759746615</c:v>
                </c:pt>
                <c:pt idx="529">
                  <c:v>0.577577305078062</c:v>
                </c:pt>
                <c:pt idx="530">
                  <c:v>0.575996330773561</c:v>
                </c:pt>
                <c:pt idx="531">
                  <c:v>0.574414650487298</c:v>
                </c:pt>
                <c:pt idx="532">
                  <c:v>0.572832240097198</c:v>
                </c:pt>
                <c:pt idx="533">
                  <c:v>0.571249075422446</c:v>
                </c:pt>
                <c:pt idx="534">
                  <c:v>0.569665132221476</c:v>
                </c:pt>
                <c:pt idx="535">
                  <c:v>0.568080386189931</c:v>
                </c:pt>
                <c:pt idx="536">
                  <c:v>0.566494812958621</c:v>
                </c:pt>
                <c:pt idx="537">
                  <c:v>0.564908388091469</c:v>
                </c:pt>
                <c:pt idx="538">
                  <c:v>0.563321087083433</c:v>
                </c:pt>
                <c:pt idx="539">
                  <c:v>0.561732885358425</c:v>
                </c:pt>
                <c:pt idx="540">
                  <c:v>0.560143758267213</c:v>
                </c:pt>
                <c:pt idx="541">
                  <c:v>0.558553681085298</c:v>
                </c:pt>
                <c:pt idx="542">
                  <c:v>0.556962629010795</c:v>
                </c:pt>
                <c:pt idx="543">
                  <c:v>0.555370577162279</c:v>
                </c:pt>
                <c:pt idx="544">
                  <c:v>0.553777500576626</c:v>
                </c:pt>
                <c:pt idx="545">
                  <c:v>0.552183374206833</c:v>
                </c:pt>
                <c:pt idx="546">
                  <c:v>0.550588172919826</c:v>
                </c:pt>
                <c:pt idx="547">
                  <c:v>0.548991871494237</c:v>
                </c:pt>
                <c:pt idx="548">
                  <c:v>0.547394444618182</c:v>
                </c:pt>
                <c:pt idx="549">
                  <c:v>0.545795866887004</c:v>
                </c:pt>
                <c:pt idx="550">
                  <c:v>0.544196112801002</c:v>
                </c:pt>
                <c:pt idx="551">
                  <c:v>0.542595156763144</c:v>
                </c:pt>
                <c:pt idx="552">
                  <c:v>0.540992973076758</c:v>
                </c:pt>
                <c:pt idx="553">
                  <c:v>0.539389535943193</c:v>
                </c:pt>
                <c:pt idx="554">
                  <c:v>0.537784819459476</c:v>
                </c:pt>
                <c:pt idx="555">
                  <c:v>0.536178797615929</c:v>
                </c:pt>
                <c:pt idx="556">
                  <c:v>0.534571444293776</c:v>
                </c:pt>
                <c:pt idx="557">
                  <c:v>0.532962733262721</c:v>
                </c:pt>
                <c:pt idx="558">
                  <c:v>0.531352638178505</c:v>
                </c:pt>
                <c:pt idx="559">
                  <c:v>0.529741132580437</c:v>
                </c:pt>
                <c:pt idx="560">
                  <c:v>0.528128189888898</c:v>
                </c:pt>
                <c:pt idx="561">
                  <c:v>0.526513783402827</c:v>
                </c:pt>
                <c:pt idx="562">
                  <c:v>0.524897886297169</c:v>
                </c:pt>
                <c:pt idx="563">
                  <c:v>0.523280471620311</c:v>
                </c:pt>
                <c:pt idx="564">
                  <c:v>0.521661512291476</c:v>
                </c:pt>
                <c:pt idx="565">
                  <c:v>0.520040981098099</c:v>
                </c:pt>
                <c:pt idx="566">
                  <c:v>0.518418850693168</c:v>
                </c:pt>
                <c:pt idx="567">
                  <c:v>0.516795093592543</c:v>
                </c:pt>
                <c:pt idx="568">
                  <c:v>0.515169682172234</c:v>
                </c:pt>
                <c:pt idx="569">
                  <c:v>0.513542588665658</c:v>
                </c:pt>
                <c:pt idx="570">
                  <c:v>0.511913785160862</c:v>
                </c:pt>
                <c:pt idx="571">
                  <c:v>0.510283243597708</c:v>
                </c:pt>
                <c:pt idx="572">
                  <c:v>0.508650935765033</c:v>
                </c:pt>
                <c:pt idx="573">
                  <c:v>0.507016833297768</c:v>
                </c:pt>
                <c:pt idx="574">
                  <c:v>0.50538090767403</c:v>
                </c:pt>
                <c:pt idx="575">
                  <c:v>0.503743130212173</c:v>
                </c:pt>
                <c:pt idx="576">
                  <c:v>0.502103472067803</c:v>
                </c:pt>
                <c:pt idx="577">
                  <c:v>0.500461904230757</c:v>
                </c:pt>
                <c:pt idx="578">
                  <c:v>0.498818397522049</c:v>
                </c:pt>
                <c:pt idx="579">
                  <c:v>0.497172922590766</c:v>
                </c:pt>
                <c:pt idx="580">
                  <c:v>0.495525449910936</c:v>
                </c:pt>
                <c:pt idx="581">
                  <c:v>0.493875949778351</c:v>
                </c:pt>
                <c:pt idx="582">
                  <c:v>0.492224392307344</c:v>
                </c:pt>
                <c:pt idx="583">
                  <c:v>0.490570747427532</c:v>
                </c:pt>
                <c:pt idx="584">
                  <c:v>0.488914984880511</c:v>
                </c:pt>
                <c:pt idx="585">
                  <c:v>0.487257074216507</c:v>
                </c:pt>
                <c:pt idx="586">
                  <c:v>0.485596984790982</c:v>
                </c:pt>
                <c:pt idx="587">
                  <c:v>0.483934685761194</c:v>
                </c:pt>
                <c:pt idx="588">
                  <c:v>0.482270146082711</c:v>
                </c:pt>
                <c:pt idx="589">
                  <c:v>0.480603334505877</c:v>
                </c:pt>
                <c:pt idx="590">
                  <c:v>0.478934219572221</c:v>
                </c:pt>
                <c:pt idx="591">
                  <c:v>0.47726276961083</c:v>
                </c:pt>
                <c:pt idx="592">
                  <c:v>0.475588952734657</c:v>
                </c:pt>
                <c:pt idx="593">
                  <c:v>0.473912736836782</c:v>
                </c:pt>
                <c:pt idx="594">
                  <c:v>0.47223408958662</c:v>
                </c:pt>
                <c:pt idx="595">
                  <c:v>0.470552978426073</c:v>
                </c:pt>
                <c:pt idx="596">
                  <c:v>0.46886937056562</c:v>
                </c:pt>
                <c:pt idx="597">
                  <c:v>0.467183232980362</c:v>
                </c:pt>
                <c:pt idx="598">
                  <c:v>0.465494532405997</c:v>
                </c:pt>
                <c:pt idx="599">
                  <c:v>0.463803235334736</c:v>
                </c:pt>
                <c:pt idx="600">
                  <c:v>0.462109308011165</c:v>
                </c:pt>
                <c:pt idx="601">
                  <c:v>0.460412716428038</c:v>
                </c:pt>
                <c:pt idx="602">
                  <c:v>0.458713426322002</c:v>
                </c:pt>
                <c:pt idx="603">
                  <c:v>0.457011403169268</c:v>
                </c:pt>
                <c:pt idx="604">
                  <c:v>0.455306612181204</c:v>
                </c:pt>
                <c:pt idx="605">
                  <c:v>0.453599018299866</c:v>
                </c:pt>
                <c:pt idx="606">
                  <c:v>0.451888586193454</c:v>
                </c:pt>
                <c:pt idx="607">
                  <c:v>0.450175280251697</c:v>
                </c:pt>
                <c:pt idx="608">
                  <c:v>0.448459064581171</c:v>
                </c:pt>
                <c:pt idx="609">
                  <c:v>0.446739903000534</c:v>
                </c:pt>
                <c:pt idx="610">
                  <c:v>0.445017759035686</c:v>
                </c:pt>
                <c:pt idx="611">
                  <c:v>0.443292595914854</c:v>
                </c:pt>
                <c:pt idx="612">
                  <c:v>0.441564376563595</c:v>
                </c:pt>
                <c:pt idx="613">
                  <c:v>0.439833063599715</c:v>
                </c:pt>
                <c:pt idx="614">
                  <c:v>0.438098619328105</c:v>
                </c:pt>
                <c:pt idx="615">
                  <c:v>0.436361005735495</c:v>
                </c:pt>
                <c:pt idx="616">
                  <c:v>0.434620184485116</c:v>
                </c:pt>
                <c:pt idx="617">
                  <c:v>0.432876116911271</c:v>
                </c:pt>
                <c:pt idx="618">
                  <c:v>0.431128764013821</c:v>
                </c:pt>
                <c:pt idx="619">
                  <c:v>0.429378086452569</c:v>
                </c:pt>
                <c:pt idx="620">
                  <c:v>0.427624044541554</c:v>
                </c:pt>
                <c:pt idx="621">
                  <c:v>0.425866598243244</c:v>
                </c:pt>
                <c:pt idx="622">
                  <c:v>0.424105707162628</c:v>
                </c:pt>
                <c:pt idx="623">
                  <c:v>0.422341330541208</c:v>
                </c:pt>
                <c:pt idx="624">
                  <c:v>0.420573427250884</c:v>
                </c:pt>
                <c:pt idx="625">
                  <c:v>0.418801955787729</c:v>
                </c:pt>
                <c:pt idx="626">
                  <c:v>0.417026874265659</c:v>
                </c:pt>
                <c:pt idx="627">
                  <c:v>0.415248140409985</c:v>
                </c:pt>
                <c:pt idx="628">
                  <c:v>0.413465711550856</c:v>
                </c:pt>
                <c:pt idx="629">
                  <c:v>0.411679544616575</c:v>
                </c:pt>
                <c:pt idx="630">
                  <c:v>0.409889596126805</c:v>
                </c:pt>
                <c:pt idx="631">
                  <c:v>0.408095822185638</c:v>
                </c:pt>
                <c:pt idx="632">
                  <c:v>0.406298178474555</c:v>
                </c:pt>
                <c:pt idx="633">
                  <c:v>0.404496620245237</c:v>
                </c:pt>
                <c:pt idx="634">
                  <c:v>0.402691102312258</c:v>
                </c:pt>
                <c:pt idx="635">
                  <c:v>0.400881579045637</c:v>
                </c:pt>
                <c:pt idx="636">
                  <c:v>0.399068004363247</c:v>
                </c:pt>
                <c:pt idx="637">
                  <c:v>0.397250331723089</c:v>
                </c:pt>
                <c:pt idx="638">
                  <c:v>0.395428514115415</c:v>
                </c:pt>
                <c:pt idx="639">
                  <c:v>0.393602504054702</c:v>
                </c:pt>
                <c:pt idx="640">
                  <c:v>0.391772253571478</c:v>
                </c:pt>
                <c:pt idx="641">
                  <c:v>0.38993771420398</c:v>
                </c:pt>
                <c:pt idx="642">
                  <c:v>0.388098836989666</c:v>
                </c:pt>
                <c:pt idx="643">
                  <c:v>0.386255572456553</c:v>
                </c:pt>
                <c:pt idx="644">
                  <c:v>0.384407870614384</c:v>
                </c:pt>
                <c:pt idx="645">
                  <c:v>0.382555680945635</c:v>
                </c:pt>
                <c:pt idx="646">
                  <c:v>0.380698952396331</c:v>
                </c:pt>
                <c:pt idx="647">
                  <c:v>0.378837633366687</c:v>
                </c:pt>
                <c:pt idx="648">
                  <c:v>0.376971671701567</c:v>
                </c:pt>
                <c:pt idx="649">
                  <c:v>0.375101014680742</c:v>
                </c:pt>
                <c:pt idx="650">
                  <c:v>0.373225609008966</c:v>
                </c:pt>
                <c:pt idx="651">
                  <c:v>0.371345400805837</c:v>
                </c:pt>
                <c:pt idx="652">
                  <c:v>0.369460335595467</c:v>
                </c:pt>
                <c:pt idx="653">
                  <c:v>0.367570358295932</c:v>
                </c:pt>
                <c:pt idx="654">
                  <c:v>0.365675413208507</c:v>
                </c:pt>
                <c:pt idx="655">
                  <c:v>0.363775444006686</c:v>
                </c:pt>
                <c:pt idx="656">
                  <c:v>0.361870393724968</c:v>
                </c:pt>
                <c:pt idx="657">
                  <c:v>0.359960204747413</c:v>
                </c:pt>
                <c:pt idx="658">
                  <c:v>0.35804481879596</c:v>
                </c:pt>
                <c:pt idx="659">
                  <c:v>0.356124176918495</c:v>
                </c:pt>
                <c:pt idx="660">
                  <c:v>0.354198219476677</c:v>
                </c:pt>
                <c:pt idx="661">
                  <c:v>0.352266886133495</c:v>
                </c:pt>
                <c:pt idx="662">
                  <c:v>0.350330115840568</c:v>
                </c:pt>
                <c:pt idx="663">
                  <c:v>0.348387846825169</c:v>
                </c:pt>
                <c:pt idx="664">
                  <c:v>0.346440016576972</c:v>
                </c:pt>
                <c:pt idx="665">
                  <c:v>0.344486561834512</c:v>
                </c:pt>
                <c:pt idx="666">
                  <c:v>0.342527418571349</c:v>
                </c:pt>
                <c:pt idx="667">
                  <c:v>0.340562521981934</c:v>
                </c:pt>
                <c:pt idx="668">
                  <c:v>0.33859180646716</c:v>
                </c:pt>
                <c:pt idx="669">
                  <c:v>0.336615205619601</c:v>
                </c:pt>
                <c:pt idx="670">
                  <c:v>0.334632652208414</c:v>
                </c:pt>
                <c:pt idx="671">
                  <c:v>0.332644078163917</c:v>
                </c:pt>
                <c:pt idx="672">
                  <c:v>0.330649414561809</c:v>
                </c:pt>
                <c:pt idx="673">
                  <c:v>0.328648591607047</c:v>
                </c:pt>
                <c:pt idx="674">
                  <c:v>0.32664153861735</c:v>
                </c:pt>
                <c:pt idx="675">
                  <c:v>0.324628184006332</c:v>
                </c:pt>
                <c:pt idx="676">
                  <c:v>0.322608455266249</c:v>
                </c:pt>
                <c:pt idx="677">
                  <c:v>0.32058227895035</c:v>
                </c:pt>
                <c:pt idx="678">
                  <c:v>0.318549580654822</c:v>
                </c:pt>
                <c:pt idx="679">
                  <c:v>0.316510285000313</c:v>
                </c:pt>
                <c:pt idx="680">
                  <c:v>0.31446431561303</c:v>
                </c:pt>
                <c:pt idx="681">
                  <c:v>0.312411595105388</c:v>
                </c:pt>
                <c:pt idx="682">
                  <c:v>0.31035204505621</c:v>
                </c:pt>
                <c:pt idx="683">
                  <c:v>0.308285585990453</c:v>
                </c:pt>
                <c:pt idx="684">
                  <c:v>0.306212137358455</c:v>
                </c:pt>
                <c:pt idx="685">
                  <c:v>0.304131617514684</c:v>
                </c:pt>
                <c:pt idx="686">
                  <c:v>0.30204394369598</c:v>
                </c:pt>
                <c:pt idx="687">
                  <c:v>0.299949031999268</c:v>
                </c:pt>
                <c:pt idx="688">
                  <c:v>0.297846797358729</c:v>
                </c:pt>
                <c:pt idx="689">
                  <c:v>0.29573715352242</c:v>
                </c:pt>
                <c:pt idx="690">
                  <c:v>0.293620013028313</c:v>
                </c:pt>
                <c:pt idx="691">
                  <c:v>0.29149528717975</c:v>
                </c:pt>
                <c:pt idx="692">
                  <c:v>0.289362886020284</c:v>
                </c:pt>
                <c:pt idx="693">
                  <c:v>0.287222718307898</c:v>
                </c:pt>
                <c:pt idx="694">
                  <c:v>0.285074691488571</c:v>
                </c:pt>
                <c:pt idx="695">
                  <c:v>0.282918711669192</c:v>
                </c:pt>
                <c:pt idx="696">
                  <c:v>0.28075468358977</c:v>
                </c:pt>
                <c:pt idx="697">
                  <c:v>0.278582510594955</c:v>
                </c:pt>
                <c:pt idx="698">
                  <c:v>0.276402094604815</c:v>
                </c:pt>
                <c:pt idx="699">
                  <c:v>0.274213336084872</c:v>
                </c:pt>
                <c:pt idx="700">
                  <c:v>0.272016134015361</c:v>
                </c:pt>
                <c:pt idx="701">
                  <c:v>0.269810385859681</c:v>
                </c:pt>
                <c:pt idx="702">
                  <c:v>0.267595987532037</c:v>
                </c:pt>
                <c:pt idx="703">
                  <c:v>0.265372833364215</c:v>
                </c:pt>
                <c:pt idx="704">
                  <c:v>0.263140816071493</c:v>
                </c:pt>
                <c:pt idx="705">
                  <c:v>0.260899826717634</c:v>
                </c:pt>
                <c:pt idx="706">
                  <c:v>0.258649754678955</c:v>
                </c:pt>
                <c:pt idx="707">
                  <c:v>0.256390487607421</c:v>
                </c:pt>
                <c:pt idx="708">
                  <c:v>0.254121911392745</c:v>
                </c:pt>
                <c:pt idx="709">
                  <c:v>0.251843910123464</c:v>
                </c:pt>
                <c:pt idx="710">
                  <c:v>0.249556366046939</c:v>
                </c:pt>
                <c:pt idx="711">
                  <c:v>0.247259159528271</c:v>
                </c:pt>
                <c:pt idx="712">
                  <c:v>0.244952169008069</c:v>
                </c:pt>
                <c:pt idx="713">
                  <c:v>0.24263527095905</c:v>
                </c:pt>
                <c:pt idx="714">
                  <c:v>0.240308339841426</c:v>
                </c:pt>
                <c:pt idx="715">
                  <c:v>0.237971248057038</c:v>
                </c:pt>
                <c:pt idx="716">
                  <c:v>0.235623865902188</c:v>
                </c:pt>
                <c:pt idx="717">
                  <c:v>0.233266061519134</c:v>
                </c:pt>
                <c:pt idx="718">
                  <c:v>0.230897700846198</c:v>
                </c:pt>
                <c:pt idx="719">
                  <c:v>0.228518647566434</c:v>
                </c:pt>
                <c:pt idx="720">
                  <c:v>0.226128763054817</c:v>
                </c:pt>
                <c:pt idx="721">
                  <c:v>0.223727906323889</c:v>
                </c:pt>
                <c:pt idx="722">
                  <c:v>0.221315933967813</c:v>
                </c:pt>
                <c:pt idx="723">
                  <c:v>0.218892700104784</c:v>
                </c:pt>
                <c:pt idx="724">
                  <c:v>0.216458056317727</c:v>
                </c:pt>
                <c:pt idx="725">
                  <c:v>0.21401185159323</c:v>
                </c:pt>
                <c:pt idx="726">
                  <c:v>0.211553932258644</c:v>
                </c:pt>
                <c:pt idx="727">
                  <c:v>0.209084141917285</c:v>
                </c:pt>
                <c:pt idx="728">
                  <c:v>0.206602321381664</c:v>
                </c:pt>
                <c:pt idx="729">
                  <c:v>0.204108308604686</c:v>
                </c:pt>
                <c:pt idx="730">
                  <c:v>0.20160193860872</c:v>
                </c:pt>
                <c:pt idx="731">
                  <c:v>0.199083043412485</c:v>
                </c:pt>
                <c:pt idx="732">
                  <c:v>0.196551451955659</c:v>
                </c:pt>
                <c:pt idx="733">
                  <c:v>0.194006990021113</c:v>
                </c:pt>
                <c:pt idx="734">
                  <c:v>0.19144948015471</c:v>
                </c:pt>
                <c:pt idx="735">
                  <c:v>0.18887874158255</c:v>
                </c:pt>
                <c:pt idx="736">
                  <c:v>0.186294590125567</c:v>
                </c:pt>
                <c:pt idx="737">
                  <c:v>0.183696838111388</c:v>
                </c:pt>
                <c:pt idx="738">
                  <c:v>0.18108529428334</c:v>
                </c:pt>
                <c:pt idx="739">
                  <c:v>0.178459763706486</c:v>
                </c:pt>
                <c:pt idx="740">
                  <c:v>0.175820047670587</c:v>
                </c:pt>
                <c:pt idx="741">
                  <c:v>0.173165943589857</c:v>
                </c:pt>
                <c:pt idx="742">
                  <c:v>0.17049724489939</c:v>
                </c:pt>
                <c:pt idx="743">
                  <c:v>0.16781374094812</c:v>
                </c:pt>
                <c:pt idx="744">
                  <c:v>0.165115216888177</c:v>
                </c:pt>
                <c:pt idx="745">
                  <c:v>0.162401453560495</c:v>
                </c:pt>
                <c:pt idx="746">
                  <c:v>0.159672227376503</c:v>
                </c:pt>
                <c:pt idx="747">
                  <c:v>0.156927310195766</c:v>
                </c:pt>
                <c:pt idx="748">
                  <c:v>0.154166469199376</c:v>
                </c:pt>
                <c:pt idx="749">
                  <c:v>0.151389466758933</c:v>
                </c:pt>
                <c:pt idx="750">
                  <c:v>0.148596060300933</c:v>
                </c:pt>
                <c:pt idx="751">
                  <c:v>0.145786002166353</c:v>
                </c:pt>
                <c:pt idx="752">
                  <c:v>0.142959039465242</c:v>
                </c:pt>
                <c:pt idx="753">
                  <c:v>0.140114913926091</c:v>
                </c:pt>
                <c:pt idx="754">
                  <c:v>0.137253361739769</c:v>
                </c:pt>
                <c:pt idx="755">
                  <c:v>0.134374113397773</c:v>
                </c:pt>
                <c:pt idx="756">
                  <c:v>0.131476893524554</c:v>
                </c:pt>
                <c:pt idx="757">
                  <c:v>0.128561420703646</c:v>
                </c:pt>
                <c:pt idx="758">
                  <c:v>0.125627407297333</c:v>
                </c:pt>
                <c:pt idx="759">
                  <c:v>0.122674559259546</c:v>
                </c:pt>
                <c:pt idx="760">
                  <c:v>0.119702575941706</c:v>
                </c:pt>
                <c:pt idx="761">
                  <c:v>0.116711149891168</c:v>
                </c:pt>
                <c:pt idx="762">
                  <c:v>0.113699966641938</c:v>
                </c:pt>
                <c:pt idx="763">
                  <c:v>0.110668704497304</c:v>
                </c:pt>
                <c:pt idx="764">
                  <c:v>0.107617034304001</c:v>
                </c:pt>
                <c:pt idx="765">
                  <c:v>0.104544619217505</c:v>
                </c:pt>
                <c:pt idx="766">
                  <c:v>0.101451114458046</c:v>
                </c:pt>
                <c:pt idx="767">
                  <c:v>0.0983361670568897</c:v>
                </c:pt>
                <c:pt idx="768">
                  <c:v>0.0951994155924139</c:v>
                </c:pt>
                <c:pt idx="769">
                  <c:v>0.0920404899154919</c:v>
                </c:pt>
                <c:pt idx="770">
                  <c:v>0.088859010863654</c:v>
                </c:pt>
                <c:pt idx="771">
                  <c:v>0.0856545899634679</c:v>
                </c:pt>
                <c:pt idx="772">
                  <c:v>0.0824268291205603</c:v>
                </c:pt>
                <c:pt idx="773">
                  <c:v>0.0791753202966484</c:v>
                </c:pt>
                <c:pt idx="774">
                  <c:v>0.0758996451729292</c:v>
                </c:pt>
                <c:pt idx="775">
                  <c:v>0.0725993747991249</c:v>
                </c:pt>
                <c:pt idx="776">
                  <c:v>0.069274069227448</c:v>
                </c:pt>
                <c:pt idx="777">
                  <c:v>0.0659232771306975</c:v>
                </c:pt>
                <c:pt idx="778">
                  <c:v>0.0625465354036561</c:v>
                </c:pt>
                <c:pt idx="779">
                  <c:v>0.0591433687469048</c:v>
                </c:pt>
                <c:pt idx="780">
                  <c:v>0.0557132892321122</c:v>
                </c:pt>
                <c:pt idx="781">
                  <c:v>0.0522557958478034</c:v>
                </c:pt>
                <c:pt idx="782">
                  <c:v>0.0487703740245453</c:v>
                </c:pt>
                <c:pt idx="783">
                  <c:v>0.0452564951384185</c:v>
                </c:pt>
                <c:pt idx="784">
                  <c:v>0.0417136159915737</c:v>
                </c:pt>
                <c:pt idx="785">
                  <c:v>0.0381411782685911</c:v>
                </c:pt>
                <c:pt idx="786">
                  <c:v>0.0345386079672766</c:v>
                </c:pt>
                <c:pt idx="787">
                  <c:v>0.0309053148024404</c:v>
                </c:pt>
                <c:pt idx="788">
                  <c:v>0.0272406915811013</c:v>
                </c:pt>
                <c:pt idx="789">
                  <c:v>0.0235441135474593</c:v>
                </c:pt>
                <c:pt idx="790">
                  <c:v>0.0198149376958644</c:v>
                </c:pt>
                <c:pt idx="791">
                  <c:v>0.0160525020498828</c:v>
                </c:pt>
                <c:pt idx="792">
                  <c:v>0.0122561249054379</c:v>
                </c:pt>
                <c:pt idx="793">
                  <c:v>0.00842510403585075</c:v>
                </c:pt>
                <c:pt idx="794">
                  <c:v>0.00455871585645882</c:v>
                </c:pt>
                <c:pt idx="795">
                  <c:v>0.000656214546318773</c:v>
                </c:pt>
                <c:pt idx="796">
                  <c:v>-0.00328316887567967</c:v>
                </c:pt>
                <c:pt idx="797">
                  <c:v>-0.00726022752315792</c:v>
                </c:pt>
                <c:pt idx="798">
                  <c:v>-0.0112757796661332</c:v>
                </c:pt>
                <c:pt idx="799">
                  <c:v>-0.0153306698097598</c:v>
                </c:pt>
                <c:pt idx="800">
                  <c:v>-0.0194257698314873</c:v>
                </c:pt>
                <c:pt idx="801">
                  <c:v>-0.0235619801804806</c:v>
                </c:pt>
                <c:pt idx="802">
                  <c:v>-0.0277402311434306</c:v>
                </c:pt>
                <c:pt idx="803">
                  <c:v>-0.0319614841812222</c:v>
                </c:pt>
                <c:pt idx="804">
                  <c:v>-0.0362267333412668</c:v>
                </c:pt>
                <c:pt idx="805">
                  <c:v>-0.0405370067507047</c:v>
                </c:pt>
                <c:pt idx="806">
                  <c:v>-0.0448933681960933</c:v>
                </c:pt>
                <c:pt idx="807">
                  <c:v>-0.0492969187956667</c:v>
                </c:pt>
                <c:pt idx="808">
                  <c:v>-0.0537487987707515</c:v>
                </c:pt>
                <c:pt idx="809">
                  <c:v>-0.0582501893234818</c:v>
                </c:pt>
                <c:pt idx="810">
                  <c:v>-0.0628023146285579</c:v>
                </c:pt>
                <c:pt idx="811">
                  <c:v>-0.0674064439474666</c:v>
                </c:pt>
                <c:pt idx="812">
                  <c:v>-0.0720638938743086</c:v>
                </c:pt>
                <c:pt idx="813">
                  <c:v>-0.0767760307231896</c:v>
                </c:pt>
                <c:pt idx="814">
                  <c:v>-0.0815442730680201</c:v>
                </c:pt>
                <c:pt idx="815">
                  <c:v>-0.0863700944465509</c:v>
                </c:pt>
                <c:pt idx="816">
                  <c:v>-0.0912550262415549</c:v>
                </c:pt>
                <c:pt idx="817">
                  <c:v>-0.0962006607532692</c:v>
                </c:pt>
                <c:pt idx="818">
                  <c:v>-0.101208654478536</c:v>
                </c:pt>
                <c:pt idx="819">
                  <c:v>-0.106280731613561</c:v>
                </c:pt>
                <c:pt idx="820">
                  <c:v>-0.111418687798833</c:v>
                </c:pt>
                <c:pt idx="821">
                  <c:v>-0.116624394126597</c:v>
                </c:pt>
                <c:pt idx="822">
                  <c:v>-0.121899801433255</c:v>
                </c:pt>
                <c:pt idx="823">
                  <c:v>-0.127246944901384</c:v>
                </c:pt>
                <c:pt idx="824">
                  <c:v>-0.13266794899855</c:v>
                </c:pt>
                <c:pt idx="825">
                  <c:v>-0.138165032782931</c:v>
                </c:pt>
                <c:pt idx="826">
                  <c:v>-0.143740515608953</c:v>
                </c:pt>
                <c:pt idx="827">
                  <c:v>-0.149396823269663</c:v>
                </c:pt>
                <c:pt idx="828">
                  <c:v>-0.155136494616601</c:v>
                </c:pt>
                <c:pt idx="829">
                  <c:v>-0.160962188702395</c:v>
                </c:pt>
                <c:pt idx="830">
                  <c:v>-0.166876692496438</c:v>
                </c:pt>
                <c:pt idx="831">
                  <c:v>-0.172882929229689</c:v>
                </c:pt>
                <c:pt idx="832">
                  <c:v>-0.178983967431211</c:v>
                </c:pt>
                <c:pt idx="833">
                  <c:v>-0.185183030726397</c:v>
                </c:pt>
                <c:pt idx="834">
                  <c:v>-0.191483508475254</c:v>
                </c:pt>
                <c:pt idx="835">
                  <c:v>-0.197888967338692</c:v>
                </c:pt>
                <c:pt idx="836">
                  <c:v>-0.204403163871673</c:v>
                </c:pt>
                <c:pt idx="837">
                  <c:v>-0.211030058254614</c:v>
                </c:pt>
                <c:pt idx="838">
                  <c:v>-0.217773829288781</c:v>
                </c:pt>
                <c:pt idx="839">
                  <c:v>-0.224638890797894</c:v>
                </c:pt>
                <c:pt idx="840">
                  <c:v>-0.231629909597259</c:v>
                </c:pt>
                <c:pt idx="841">
                  <c:v>-0.238751825213667</c:v>
                </c:pt>
                <c:pt idx="842">
                  <c:v>-0.246009871564861</c:v>
                </c:pt>
                <c:pt idx="843">
                  <c:v>-0.253409600836973</c:v>
                </c:pt>
                <c:pt idx="844">
                  <c:v>-0.260956909832885</c:v>
                </c:pt>
                <c:pt idx="845">
                  <c:v>-0.268658069104857</c:v>
                </c:pt>
                <c:pt idx="846">
                  <c:v>-0.276519755232106</c:v>
                </c:pt>
                <c:pt idx="847">
                  <c:v>-0.284549086659777</c:v>
                </c:pt>
                <c:pt idx="848">
                  <c:v>-0.292753663581481</c:v>
                </c:pt>
                <c:pt idx="849">
                  <c:v>-0.301141612425544</c:v>
                </c:pt>
                <c:pt idx="850">
                  <c:v>-0.309721635597766</c:v>
                </c:pt>
                <c:pt idx="851">
                  <c:v>-0.318503067244087</c:v>
                </c:pt>
                <c:pt idx="852">
                  <c:v>-0.327495935929155</c:v>
                </c:pt>
                <c:pt idx="853">
                  <c:v>-0.336711035286292</c:v>
                </c:pt>
                <c:pt idx="854">
                  <c:v>-0.346160003887257</c:v>
                </c:pt>
                <c:pt idx="855">
                  <c:v>-0.355855415814399</c:v>
                </c:pt>
                <c:pt idx="856">
                  <c:v>-0.365810883703603</c:v>
                </c:pt>
                <c:pt idx="857">
                  <c:v>-0.37604117637707</c:v>
                </c:pt>
                <c:pt idx="858">
                  <c:v>-0.386562353617235</c:v>
                </c:pt>
                <c:pt idx="859">
                  <c:v>-0.397391921169384</c:v>
                </c:pt>
                <c:pt idx="860">
                  <c:v>-0.408549009729438</c:v>
                </c:pt>
                <c:pt idx="861">
                  <c:v>-0.420054582513313</c:v>
                </c:pt>
                <c:pt idx="862">
                  <c:v>-0.431931677065894</c:v>
                </c:pt>
                <c:pt idx="863">
                  <c:v>-0.444205688319124</c:v>
                </c:pt>
                <c:pt idx="864">
                  <c:v>-0.456904701642178</c:v>
                </c:pt>
                <c:pt idx="865">
                  <c:v>-0.470059886868078</c:v>
                </c:pt>
                <c:pt idx="866">
                  <c:v>-0.483705967204235</c:v>
                </c:pt>
                <c:pt idx="867">
                  <c:v>-0.497881780781853</c:v>
                </c:pt>
                <c:pt idx="868">
                  <c:v>-0.512630957713167</c:v>
                </c:pt>
                <c:pt idx="869">
                  <c:v>-0.528002742395557</c:v>
                </c:pt>
                <c:pt idx="870">
                  <c:v>-0.544053000136479</c:v>
                </c:pt>
                <c:pt idx="871">
                  <c:v>-0.560845460014634</c:v>
                </c:pt>
                <c:pt idx="872">
                  <c:v>-0.578453263796145</c:v>
                </c:pt>
                <c:pt idx="873">
                  <c:v>-0.596960916051182</c:v>
                </c:pt>
                <c:pt idx="874">
                  <c:v>-0.61646676701945</c:v>
                </c:pt>
                <c:pt idx="875">
                  <c:v>-0.637086213018462</c:v>
                </c:pt>
                <c:pt idx="876">
                  <c:v>-0.65895587858426</c:v>
                </c:pt>
                <c:pt idx="877">
                  <c:v>-0.682239165478991</c:v>
                </c:pt>
                <c:pt idx="878">
                  <c:v>-0.707133742377373</c:v>
                </c:pt>
                <c:pt idx="879">
                  <c:v>-0.733881851362241</c:v>
                </c:pt>
                <c:pt idx="880">
                  <c:v>-0.762784806633944</c:v>
                </c:pt>
                <c:pt idx="881">
                  <c:v>-0.794223914322149</c:v>
                </c:pt>
                <c:pt idx="882">
                  <c:v>-0.828691560435906</c:v>
                </c:pt>
                <c:pt idx="883">
                  <c:v>-0.86683904252702</c:v>
                </c:pt>
                <c:pt idx="884">
                  <c:v>-0.909553287606859</c:v>
                </c:pt>
                <c:pt idx="885">
                  <c:v>-0.958086302647493</c:v>
                </c:pt>
                <c:pt idx="886">
                  <c:v>-1.014287889597285</c:v>
                </c:pt>
                <c:pt idx="887">
                  <c:v>-1.081059583042433</c:v>
                </c:pt>
                <c:pt idx="888">
                  <c:v>-1.163342786205132</c:v>
                </c:pt>
                <c:pt idx="889">
                  <c:v>-1.270635073312613</c:v>
                </c:pt>
                <c:pt idx="890">
                  <c:v>-1.425204183965081</c:v>
                </c:pt>
                <c:pt idx="891">
                  <c:v>-1.705741876315296</c:v>
                </c:pt>
                <c:pt idx="892">
                  <c:v>-2.257971483712386</c:v>
                </c:pt>
                <c:pt idx="893">
                  <c:v>-1.582235507423917</c:v>
                </c:pt>
                <c:pt idx="894">
                  <c:v>-1.364511552707134</c:v>
                </c:pt>
                <c:pt idx="895">
                  <c:v>-1.230884739697458</c:v>
                </c:pt>
                <c:pt idx="896">
                  <c:v>-1.134231849805068</c:v>
                </c:pt>
                <c:pt idx="897">
                  <c:v>-1.058482832715573</c:v>
                </c:pt>
                <c:pt idx="898">
                  <c:v>-0.996195989178316</c:v>
                </c:pt>
                <c:pt idx="899">
                  <c:v>-0.943309166144485</c:v>
                </c:pt>
                <c:pt idx="900">
                  <c:v>-0.897359967556892</c:v>
                </c:pt>
                <c:pt idx="901">
                  <c:v>-0.856742396080933</c:v>
                </c:pt>
                <c:pt idx="902">
                  <c:v>-0.820350665228382</c:v>
                </c:pt>
                <c:pt idx="903">
                  <c:v>-0.787390870550449</c:v>
                </c:pt>
                <c:pt idx="904">
                  <c:v>-0.757273717037836</c:v>
                </c:pt>
                <c:pt idx="905">
                  <c:v>-0.729549737386319</c:v>
                </c:pt>
                <c:pt idx="906">
                  <c:v>-0.703868278595643</c:v>
                </c:pt>
                <c:pt idx="907">
                  <c:v>-0.679950503882229</c:v>
                </c:pt>
                <c:pt idx="908">
                  <c:v>-0.657571028501268</c:v>
                </c:pt>
                <c:pt idx="909">
                  <c:v>-0.636545074411155</c:v>
                </c:pt>
                <c:pt idx="910">
                  <c:v>-0.616719265881258</c:v>
                </c:pt>
                <c:pt idx="911">
                  <c:v>-0.597964893794517</c:v>
                </c:pt>
                <c:pt idx="912">
                  <c:v>-0.580172894384855</c:v>
                </c:pt>
                <c:pt idx="913">
                  <c:v>-0.563250044028829</c:v>
                </c:pt>
                <c:pt idx="914">
                  <c:v>-0.54711603295255</c:v>
                </c:pt>
                <c:pt idx="915">
                  <c:v>-0.531701184962055</c:v>
                </c:pt>
                <c:pt idx="916">
                  <c:v>-0.516944659266484</c:v>
                </c:pt>
                <c:pt idx="917">
                  <c:v>-0.502793017031466</c:v>
                </c:pt>
                <c:pt idx="918">
                  <c:v>-0.489199067337544</c:v>
                </c:pt>
                <c:pt idx="919">
                  <c:v>-0.476120929635028</c:v>
                </c:pt>
                <c:pt idx="920">
                  <c:v>-0.463521265715347</c:v>
                </c:pt>
                <c:pt idx="921">
                  <c:v>-0.451366645698848</c:v>
                </c:pt>
                <c:pt idx="922">
                  <c:v>-0.439627020920674</c:v>
                </c:pt>
                <c:pt idx="923">
                  <c:v>-0.428275282790082</c:v>
                </c:pt>
                <c:pt idx="924">
                  <c:v>-0.417286891326446</c:v>
                </c:pt>
                <c:pt idx="925">
                  <c:v>-0.406639560569139</c:v>
                </c:pt>
                <c:pt idx="926">
                  <c:v>-0.396312990721616</c:v>
                </c:pt>
                <c:pt idx="927">
                  <c:v>-0.386288638938388</c:v>
                </c:pt>
                <c:pt idx="928">
                  <c:v>-0.376549522252156</c:v>
                </c:pt>
                <c:pt idx="929">
                  <c:v>-0.367080047380308</c:v>
                </c:pt>
                <c:pt idx="930">
                  <c:v>-0.357865863127948</c:v>
                </c:pt>
                <c:pt idx="931">
                  <c:v>-0.348893731880231</c:v>
                </c:pt>
                <c:pt idx="932">
                  <c:v>-0.340151417295888</c:v>
                </c:pt>
                <c:pt idx="933">
                  <c:v>-0.33162758581107</c:v>
                </c:pt>
                <c:pt idx="934">
                  <c:v>-0.323311719964441</c:v>
                </c:pt>
                <c:pt idx="935">
                  <c:v>-0.315194041880839</c:v>
                </c:pt>
                <c:pt idx="936">
                  <c:v>-0.307265445517438</c:v>
                </c:pt>
                <c:pt idx="937">
                  <c:v>-0.299517436495153</c:v>
                </c:pt>
                <c:pt idx="938">
                  <c:v>-0.291942078518551</c:v>
                </c:pt>
                <c:pt idx="939">
                  <c:v>-0.284531945537044</c:v>
                </c:pt>
                <c:pt idx="940">
                  <c:v>-0.277280078924591</c:v>
                </c:pt>
                <c:pt idx="941">
                  <c:v>-0.270179949059124</c:v>
                </c:pt>
                <c:pt idx="942">
                  <c:v>-0.263225420770106</c:v>
                </c:pt>
                <c:pt idx="943">
                  <c:v>-0.256410722196119</c:v>
                </c:pt>
                <c:pt idx="944">
                  <c:v>-0.249730416656433</c:v>
                </c:pt>
                <c:pt idx="945">
                  <c:v>-0.243179377193162</c:v>
                </c:pt>
                <c:pt idx="946">
                  <c:v>-0.236752763485397</c:v>
                </c:pt>
                <c:pt idx="947">
                  <c:v>-0.230446000874963</c:v>
                </c:pt>
                <c:pt idx="948">
                  <c:v>-0.224254761276188</c:v>
                </c:pt>
                <c:pt idx="949">
                  <c:v>-0.218174945770165</c:v>
                </c:pt>
                <c:pt idx="950">
                  <c:v>-0.212202668708255</c:v>
                </c:pt>
                <c:pt idx="951">
                  <c:v>-0.206334243170449</c:v>
                </c:pt>
                <c:pt idx="952">
                  <c:v>-0.200566167642347</c:v>
                </c:pt>
                <c:pt idx="953">
                  <c:v>-0.194895113790222</c:v>
                </c:pt>
                <c:pt idx="954">
                  <c:v>-0.189317915227323</c:v>
                </c:pt>
                <c:pt idx="955">
                  <c:v>-0.183831557176504</c:v>
                </c:pt>
                <c:pt idx="956">
                  <c:v>-0.178433166944714</c:v>
                </c:pt>
                <c:pt idx="957">
                  <c:v>-0.173120005134005</c:v>
                </c:pt>
                <c:pt idx="958">
                  <c:v>-0.167889457521765</c:v>
                </c:pt>
                <c:pt idx="959">
                  <c:v>-0.16273902754995</c:v>
                </c:pt>
                <c:pt idx="960">
                  <c:v>-0.1576663293693</c:v>
                </c:pt>
                <c:pt idx="961">
                  <c:v>-0.152669081390056</c:v>
                </c:pt>
                <c:pt idx="962">
                  <c:v>-0.147745100295546</c:v>
                </c:pt>
                <c:pt idx="963">
                  <c:v>-0.142892295479343</c:v>
                </c:pt>
                <c:pt idx="964">
                  <c:v>-0.138108663870536</c:v>
                </c:pt>
                <c:pt idx="965">
                  <c:v>-0.133392285115058</c:v>
                </c:pt>
                <c:pt idx="966">
                  <c:v>-0.128741317084072</c:v>
                </c:pt>
                <c:pt idx="967">
                  <c:v>-0.124153991683149</c:v>
                </c:pt>
                <c:pt idx="968">
                  <c:v>-0.119628610938357</c:v>
                </c:pt>
                <c:pt idx="969">
                  <c:v>-0.11516354333762</c:v>
                </c:pt>
                <c:pt idx="970">
                  <c:v>-0.110757220407603</c:v>
                </c:pt>
                <c:pt idx="971">
                  <c:v>-0.106408133508171</c:v>
                </c:pt>
                <c:pt idx="972">
                  <c:v>-0.102114830828035</c:v>
                </c:pt>
                <c:pt idx="973">
                  <c:v>-0.0978759145666153</c:v>
                </c:pt>
                <c:pt idx="974">
                  <c:v>-0.0936900382884421</c:v>
                </c:pt>
                <c:pt idx="975">
                  <c:v>-0.0895559044375762</c:v>
                </c:pt>
                <c:pt idx="976">
                  <c:v>-0.0854722620005662</c:v>
                </c:pt>
                <c:pt idx="977">
                  <c:v>-0.0814379043074216</c:v>
                </c:pt>
                <c:pt idx="978">
                  <c:v>-0.0774516669609322</c:v>
                </c:pt>
                <c:pt idx="979">
                  <c:v>-0.0735124258854494</c:v>
                </c:pt>
                <c:pt idx="980">
                  <c:v>-0.069619095486954</c:v>
                </c:pt>
                <c:pt idx="981">
                  <c:v>-0.0657706269168781</c:v>
                </c:pt>
                <c:pt idx="982">
                  <c:v>-0.0619660064327396</c:v>
                </c:pt>
                <c:pt idx="983">
                  <c:v>-0.0582042538491831</c:v>
                </c:pt>
                <c:pt idx="984">
                  <c:v>-0.0544844210735076</c:v>
                </c:pt>
                <c:pt idx="985">
                  <c:v>-0.0508055907202132</c:v>
                </c:pt>
                <c:pt idx="986">
                  <c:v>-0.047166874799503</c:v>
                </c:pt>
                <c:pt idx="987">
                  <c:v>-0.0435674134750546</c:v>
                </c:pt>
                <c:pt idx="988">
                  <c:v>-0.0400063738867154</c:v>
                </c:pt>
                <c:pt idx="989">
                  <c:v>-0.0364829490340925</c:v>
                </c:pt>
                <c:pt idx="990">
                  <c:v>-0.0329963567172968</c:v>
                </c:pt>
                <c:pt idx="991">
                  <c:v>-0.0295458385313647</c:v>
                </c:pt>
                <c:pt idx="992">
                  <c:v>-0.0261306589111268</c:v>
                </c:pt>
                <c:pt idx="993">
                  <c:v>-0.0227501042235166</c:v>
                </c:pt>
                <c:pt idx="994">
                  <c:v>-0.0194034819045188</c:v>
                </c:pt>
                <c:pt idx="995">
                  <c:v>-0.0160901196381503</c:v>
                </c:pt>
                <c:pt idx="996">
                  <c:v>-0.0128093645750386</c:v>
                </c:pt>
                <c:pt idx="997">
                  <c:v>-0.00956058258832939</c:v>
                </c:pt>
                <c:pt idx="998">
                  <c:v>-0.00634315756480395</c:v>
                </c:pt>
                <c:pt idx="999">
                  <c:v>-0.00315649072922452</c:v>
                </c:pt>
                <c:pt idx="1000">
                  <c:v>-5.65233285126114E-14</c:v>
                </c:pt>
                <c:pt idx="1001">
                  <c:v>0.00312688062516419</c:v>
                </c:pt>
                <c:pt idx="1002">
                  <c:v>0.00622470165644185</c:v>
                </c:pt>
                <c:pt idx="1003">
                  <c:v>0.00929399867142786</c:v>
                </c:pt>
                <c:pt idx="1004">
                  <c:v>0.0123352928504487</c:v>
                </c:pt>
                <c:pt idx="1005">
                  <c:v>0.0153490914877899</c:v>
                </c:pt>
                <c:pt idx="1006">
                  <c:v>0.0183358884804899</c:v>
                </c:pt>
                <c:pt idx="1007">
                  <c:v>0.0212961647958205</c:v>
                </c:pt>
                <c:pt idx="1008">
                  <c:v>0.0242303889185584</c:v>
                </c:pt>
                <c:pt idx="1009">
                  <c:v>0.0271390172790893</c:v>
                </c:pt>
                <c:pt idx="1010">
                  <c:v>0.0300224946633197</c:v>
                </c:pt>
                <c:pt idx="1011">
                  <c:v>0.032881254605318</c:v>
                </c:pt>
                <c:pt idx="1012">
                  <c:v>0.0357157197635491</c:v>
                </c:pt>
                <c:pt idx="1013">
                  <c:v>0.0385263022815202</c:v>
                </c:pt>
                <c:pt idx="1014">
                  <c:v>0.0413134041336049</c:v>
                </c:pt>
                <c:pt idx="1015">
                  <c:v>0.0440774174567717</c:v>
                </c:pt>
                <c:pt idx="1016">
                  <c:v>0.0468187248688997</c:v>
                </c:pt>
                <c:pt idx="1017">
                  <c:v>0.0495376997743285</c:v>
                </c:pt>
                <c:pt idx="1018">
                  <c:v>0.0522347066572504</c:v>
                </c:pt>
                <c:pt idx="1019">
                  <c:v>0.0549101013635214</c:v>
                </c:pt>
                <c:pt idx="1020">
                  <c:v>0.0575642313714352</c:v>
                </c:pt>
                <c:pt idx="1021">
                  <c:v>0.0601974360519753</c:v>
                </c:pt>
                <c:pt idx="1022">
                  <c:v>0.062810046919031</c:v>
                </c:pt>
                <c:pt idx="1023">
                  <c:v>0.0654023878700396</c:v>
                </c:pt>
                <c:pt idx="1024">
                  <c:v>0.0679747754174894</c:v>
                </c:pt>
                <c:pt idx="1025">
                  <c:v>0.0705275189116985</c:v>
                </c:pt>
                <c:pt idx="1026">
                  <c:v>0.0730609207552597</c:v>
                </c:pt>
                <c:pt idx="1027">
                  <c:v>0.0755752766095237</c:v>
                </c:pt>
                <c:pt idx="1028">
                  <c:v>0.0780708755934717</c:v>
                </c:pt>
                <c:pt idx="1029">
                  <c:v>0.0805480004753133</c:v>
                </c:pt>
                <c:pt idx="1030">
                  <c:v>0.0830069278571241</c:v>
                </c:pt>
                <c:pt idx="1031">
                  <c:v>0.0854479283528272</c:v>
                </c:pt>
                <c:pt idx="1032">
                  <c:v>0.0878712667598018</c:v>
                </c:pt>
                <c:pt idx="1033">
                  <c:v>0.0902772022243927</c:v>
                </c:pt>
                <c:pt idx="1034">
                  <c:v>0.0926659884015783</c:v>
                </c:pt>
                <c:pt idx="1035">
                  <c:v>0.0950378736090416</c:v>
                </c:pt>
                <c:pt idx="1036">
                  <c:v>0.097393100975881</c:v>
                </c:pt>
                <c:pt idx="1037">
                  <c:v>0.0997319085861792</c:v>
                </c:pt>
                <c:pt idx="1038">
                  <c:v>0.102054529617646</c:v>
                </c:pt>
                <c:pt idx="1039">
                  <c:v>0.104361192475533</c:v>
                </c:pt>
                <c:pt idx="1040">
                  <c:v>0.106652120922016</c:v>
                </c:pt>
                <c:pt idx="1041">
                  <c:v>0.108927534201222</c:v>
                </c:pt>
                <c:pt idx="1042">
                  <c:v>0.111187647160085</c:v>
                </c:pt>
                <c:pt idx="1043">
                  <c:v>0.113432670365185</c:v>
                </c:pt>
                <c:pt idx="1044">
                  <c:v>0.115662810215741</c:v>
                </c:pt>
                <c:pt idx="1045">
                  <c:v>0.117878269052898</c:v>
                </c:pt>
                <c:pt idx="1046">
                  <c:v>0.120079245265462</c:v>
                </c:pt>
                <c:pt idx="1047">
                  <c:v>0.122265933392217</c:v>
                </c:pt>
                <c:pt idx="1048">
                  <c:v>0.124438524220947</c:v>
                </c:pt>
                <c:pt idx="1049">
                  <c:v>0.126597204884313</c:v>
                </c:pt>
                <c:pt idx="1050">
                  <c:v>0.128742158952677</c:v>
                </c:pt>
                <c:pt idx="1051">
                  <c:v>0.130873566524003</c:v>
                </c:pt>
                <c:pt idx="1052">
                  <c:v>0.13299160431095</c:v>
                </c:pt>
                <c:pt idx="1053">
                  <c:v>0.135096445725244</c:v>
                </c:pt>
                <c:pt idx="1054">
                  <c:v>0.137188260959448</c:v>
                </c:pt>
                <c:pt idx="1055">
                  <c:v>0.139267217066216</c:v>
                </c:pt>
                <c:pt idx="1056">
                  <c:v>0.141333478035128</c:v>
                </c:pt>
                <c:pt idx="1057">
                  <c:v>0.143387204867186</c:v>
                </c:pt>
                <c:pt idx="1058">
                  <c:v>0.14542855564707</c:v>
                </c:pt>
                <c:pt idx="1059">
                  <c:v>0.147457685613219</c:v>
                </c:pt>
                <c:pt idx="1060">
                  <c:v>0.149474747225827</c:v>
                </c:pt>
                <c:pt idx="1061">
                  <c:v>0.15147989023282</c:v>
                </c:pt>
                <c:pt idx="1062">
                  <c:v>0.153473261733891</c:v>
                </c:pt>
                <c:pt idx="1063">
                  <c:v>0.155455006242659</c:v>
                </c:pt>
                <c:pt idx="1064">
                  <c:v>0.157425265747012</c:v>
                </c:pt>
                <c:pt idx="1065">
                  <c:v>0.159384179767715</c:v>
                </c:pt>
                <c:pt idx="1066">
                  <c:v>0.161331885415315</c:v>
                </c:pt>
                <c:pt idx="1067">
                  <c:v>0.163268517445431</c:v>
                </c:pt>
                <c:pt idx="1068">
                  <c:v>0.16519420831246</c:v>
                </c:pt>
                <c:pt idx="1069">
                  <c:v>0.167109088221769</c:v>
                </c:pt>
                <c:pt idx="1070">
                  <c:v>0.169013285180418</c:v>
                </c:pt>
                <c:pt idx="1071">
                  <c:v>0.170906925046458</c:v>
                </c:pt>
                <c:pt idx="1072">
                  <c:v>0.172790131576866</c:v>
                </c:pt>
                <c:pt idx="1073">
                  <c:v>0.174663026474143</c:v>
                </c:pt>
                <c:pt idx="1074">
                  <c:v>0.176525729431639</c:v>
                </c:pt>
                <c:pt idx="1075">
                  <c:v>0.178378358177632</c:v>
                </c:pt>
                <c:pt idx="1076">
                  <c:v>0.180221028518209</c:v>
                </c:pt>
                <c:pt idx="1077">
                  <c:v>0.182053854378983</c:v>
                </c:pt>
                <c:pt idx="1078">
                  <c:v>0.183876947845693</c:v>
                </c:pt>
                <c:pt idx="1079">
                  <c:v>0.185690419203709</c:v>
                </c:pt>
                <c:pt idx="1080">
                  <c:v>0.187494376976489</c:v>
                </c:pt>
                <c:pt idx="1081">
                  <c:v>0.189288927963015</c:v>
                </c:pt>
                <c:pt idx="1082">
                  <c:v>0.191074177274246</c:v>
                </c:pt>
                <c:pt idx="1083">
                  <c:v>0.192850228368609</c:v>
                </c:pt>
                <c:pt idx="1084">
                  <c:v>0.194617183086568</c:v>
                </c:pt>
                <c:pt idx="1085">
                  <c:v>0.196375141684295</c:v>
                </c:pt>
                <c:pt idx="1086">
                  <c:v>0.198124202866473</c:v>
                </c:pt>
                <c:pt idx="1087">
                  <c:v>0.199864463818254</c:v>
                </c:pt>
                <c:pt idx="1088">
                  <c:v>0.201596020236404</c:v>
                </c:pt>
                <c:pt idx="1089">
                  <c:v>0.20331896635965</c:v>
                </c:pt>
                <c:pt idx="1090">
                  <c:v>0.205033394998268</c:v>
                </c:pt>
                <c:pt idx="1091">
                  <c:v>0.206739397562918</c:v>
                </c:pt>
                <c:pt idx="1092">
                  <c:v>0.208437064092765</c:v>
                </c:pt>
                <c:pt idx="1093">
                  <c:v>0.210126483282889</c:v>
                </c:pt>
                <c:pt idx="1094">
                  <c:v>0.211807742511029</c:v>
                </c:pt>
                <c:pt idx="1095">
                  <c:v>0.213480927863654</c:v>
                </c:pt>
                <c:pt idx="1096">
                  <c:v>0.215146124161402</c:v>
                </c:pt>
                <c:pt idx="1097">
                  <c:v>0.216803414983897</c:v>
                </c:pt>
                <c:pt idx="1098">
                  <c:v>0.218452882693957</c:v>
                </c:pt>
                <c:pt idx="1099">
                  <c:v>0.220094608461227</c:v>
                </c:pt>
                <c:pt idx="1100">
                  <c:v>0.22172867228523</c:v>
                </c:pt>
                <c:pt idx="1101">
                  <c:v>0.223355153017876</c:v>
                </c:pt>
                <c:pt idx="1102">
                  <c:v>0.224974128385431</c:v>
                </c:pt>
                <c:pt idx="1103">
                  <c:v>0.226585675009961</c:v>
                </c:pt>
                <c:pt idx="1104">
                  <c:v>0.228189868430278</c:v>
                </c:pt>
                <c:pt idx="1105">
                  <c:v>0.229786783122384</c:v>
                </c:pt>
                <c:pt idx="1106">
                  <c:v>0.231376492519443</c:v>
                </c:pt>
                <c:pt idx="1107">
                  <c:v>0.232959069031284</c:v>
                </c:pt>
                <c:pt idx="1108">
                  <c:v>0.234534584063458</c:v>
                </c:pt>
                <c:pt idx="1109">
                  <c:v>0.236103108035847</c:v>
                </c:pt>
                <c:pt idx="1110">
                  <c:v>0.237664710400854</c:v>
                </c:pt>
                <c:pt idx="1111">
                  <c:v>0.239219459661166</c:v>
                </c:pt>
                <c:pt idx="1112">
                  <c:v>0.24076742338713</c:v>
                </c:pt>
                <c:pt idx="1113">
                  <c:v>0.242308668233716</c:v>
                </c:pt>
                <c:pt idx="1114">
                  <c:v>0.243843259957109</c:v>
                </c:pt>
                <c:pt idx="1115">
                  <c:v>0.245371263430932</c:v>
                </c:pt>
                <c:pt idx="1116">
                  <c:v>0.24689274266209</c:v>
                </c:pt>
                <c:pt idx="1117">
                  <c:v>0.248407760806283</c:v>
                </c:pt>
                <c:pt idx="1118">
                  <c:v>0.249916380183154</c:v>
                </c:pt>
                <c:pt idx="1119">
                  <c:v>0.251418662291123</c:v>
                </c:pt>
                <c:pt idx="1120">
                  <c:v>0.252914667821879</c:v>
                </c:pt>
                <c:pt idx="1121">
                  <c:v>0.254404456674563</c:v>
                </c:pt>
                <c:pt idx="1122">
                  <c:v>0.255888087969645</c:v>
                </c:pt>
                <c:pt idx="1123">
                  <c:v>0.257365620062492</c:v>
                </c:pt>
                <c:pt idx="1124">
                  <c:v>0.25883711055665</c:v>
                </c:pt>
                <c:pt idx="1125">
                  <c:v>0.260302616316838</c:v>
                </c:pt>
                <c:pt idx="1126">
                  <c:v>0.261762193481664</c:v>
                </c:pt>
                <c:pt idx="1127">
                  <c:v>0.263215897476072</c:v>
                </c:pt>
                <c:pt idx="1128">
                  <c:v>0.264663783023522</c:v>
                </c:pt>
                <c:pt idx="1129">
                  <c:v>0.266105904157917</c:v>
                </c:pt>
                <c:pt idx="1130">
                  <c:v>0.267542314235274</c:v>
                </c:pt>
                <c:pt idx="1131">
                  <c:v>0.268973065945155</c:v>
                </c:pt>
                <c:pt idx="1132">
                  <c:v>0.270398211321857</c:v>
                </c:pt>
                <c:pt idx="1133">
                  <c:v>0.271817801755371</c:v>
                </c:pt>
                <c:pt idx="1134">
                  <c:v>0.273231888002115</c:v>
                </c:pt>
                <c:pt idx="1135">
                  <c:v>0.274640520195444</c:v>
                </c:pt>
                <c:pt idx="1136">
                  <c:v>0.276043747855943</c:v>
                </c:pt>
                <c:pt idx="1137">
                  <c:v>0.277441619901518</c:v>
                </c:pt>
                <c:pt idx="1138">
                  <c:v>0.278834184657271</c:v>
                </c:pt>
                <c:pt idx="1139">
                  <c:v>0.280221489865181</c:v>
                </c:pt>
                <c:pt idx="1140">
                  <c:v>0.281603582693589</c:v>
                </c:pt>
                <c:pt idx="1141">
                  <c:v>0.282980509746493</c:v>
                </c:pt>
                <c:pt idx="1142">
                  <c:v>0.284352317072656</c:v>
                </c:pt>
                <c:pt idx="1143">
                  <c:v>0.285719050174528</c:v>
                </c:pt>
                <c:pt idx="1144">
                  <c:v>0.287080754017003</c:v>
                </c:pt>
                <c:pt idx="1145">
                  <c:v>0.288437473035987</c:v>
                </c:pt>
                <c:pt idx="1146">
                  <c:v>0.289789251146814</c:v>
                </c:pt>
                <c:pt idx="1147">
                  <c:v>0.291136131752478</c:v>
                </c:pt>
                <c:pt idx="1148">
                  <c:v>0.292478157751726</c:v>
                </c:pt>
                <c:pt idx="1149">
                  <c:v>0.293815371546973</c:v>
                </c:pt>
                <c:pt idx="1150">
                  <c:v>0.295147815052075</c:v>
                </c:pt>
                <c:pt idx="1151">
                  <c:v>0.296475529699953</c:v>
                </c:pt>
                <c:pt idx="1152">
                  <c:v>0.297798556450062</c:v>
                </c:pt>
                <c:pt idx="1153">
                  <c:v>0.299116935795725</c:v>
                </c:pt>
                <c:pt idx="1154">
                  <c:v>0.300430707771319</c:v>
                </c:pt>
                <c:pt idx="1155">
                  <c:v>0.301739911959336</c:v>
                </c:pt>
                <c:pt idx="1156">
                  <c:v>0.303044587497297</c:v>
                </c:pt>
                <c:pt idx="1157">
                  <c:v>0.304344773084547</c:v>
                </c:pt>
                <c:pt idx="1158">
                  <c:v>0.305640506988911</c:v>
                </c:pt>
                <c:pt idx="1159">
                  <c:v>0.306931827053237</c:v>
                </c:pt>
                <c:pt idx="1160">
                  <c:v>0.30821877070181</c:v>
                </c:pt>
                <c:pt idx="1161">
                  <c:v>0.309501374946645</c:v>
                </c:pt>
                <c:pt idx="1162">
                  <c:v>0.310779676393671</c:v>
                </c:pt>
                <c:pt idx="1163">
                  <c:v>0.312053711248795</c:v>
                </c:pt>
                <c:pt idx="1164">
                  <c:v>0.313323515323853</c:v>
                </c:pt>
                <c:pt idx="1165">
                  <c:v>0.314589124042461</c:v>
                </c:pt>
                <c:pt idx="1166">
                  <c:v>0.315850572445749</c:v>
                </c:pt>
                <c:pt idx="1167">
                  <c:v>0.317107895197997</c:v>
                </c:pt>
                <c:pt idx="1168">
                  <c:v>0.318361126592167</c:v>
                </c:pt>
                <c:pt idx="1169">
                  <c:v>0.319610300555336</c:v>
                </c:pt>
                <c:pt idx="1170">
                  <c:v>0.320855450654029</c:v>
                </c:pt>
                <c:pt idx="1171">
                  <c:v>0.322096610099458</c:v>
                </c:pt>
                <c:pt idx="1172">
                  <c:v>0.323333811752673</c:v>
                </c:pt>
                <c:pt idx="1173">
                  <c:v>0.324567088129607</c:v>
                </c:pt>
                <c:pt idx="1174">
                  <c:v>0.32579647140605</c:v>
                </c:pt>
                <c:pt idx="1175">
                  <c:v>0.32702199342252</c:v>
                </c:pt>
                <c:pt idx="1176">
                  <c:v>0.328243685689056</c:v>
                </c:pt>
                <c:pt idx="1177">
                  <c:v>0.329461579389926</c:v>
                </c:pt>
                <c:pt idx="1178">
                  <c:v>0.330675705388253</c:v>
                </c:pt>
                <c:pt idx="1179">
                  <c:v>0.331886094230554</c:v>
                </c:pt>
                <c:pt idx="1180">
                  <c:v>0.333092776151215</c:v>
                </c:pt>
                <c:pt idx="1181">
                  <c:v>0.33429578107687</c:v>
                </c:pt>
                <c:pt idx="1182">
                  <c:v>0.335495138630722</c:v>
                </c:pt>
                <c:pt idx="1183">
                  <c:v>0.336690878136777</c:v>
                </c:pt>
                <c:pt idx="1184">
                  <c:v>0.337883028624014</c:v>
                </c:pt>
                <c:pt idx="1185">
                  <c:v>0.339071618830476</c:v>
                </c:pt>
                <c:pt idx="1186">
                  <c:v>0.340256677207303</c:v>
                </c:pt>
                <c:pt idx="1187">
                  <c:v>0.341438231922682</c:v>
                </c:pt>
                <c:pt idx="1188">
                  <c:v>0.342616310865746</c:v>
                </c:pt>
                <c:pt idx="1189">
                  <c:v>0.343790941650394</c:v>
                </c:pt>
                <c:pt idx="1190">
                  <c:v>0.344962151619055</c:v>
                </c:pt>
                <c:pt idx="1191">
                  <c:v>0.346129967846388</c:v>
                </c:pt>
                <c:pt idx="1192">
                  <c:v>0.347294417142918</c:v>
                </c:pt>
                <c:pt idx="1193">
                  <c:v>0.348455526058612</c:v>
                </c:pt>
                <c:pt idx="1194">
                  <c:v>0.349613320886403</c:v>
                </c:pt>
                <c:pt idx="1195">
                  <c:v>0.350767827665643</c:v>
                </c:pt>
                <c:pt idx="1196">
                  <c:v>0.351919072185509</c:v>
                </c:pt>
                <c:pt idx="1197">
                  <c:v>0.353067079988355</c:v>
                </c:pt>
                <c:pt idx="1198">
                  <c:v>0.354211876372999</c:v>
                </c:pt>
                <c:pt idx="1199">
                  <c:v>0.355353486397965</c:v>
                </c:pt>
                <c:pt idx="1200">
                  <c:v>0.356491934884674</c:v>
                </c:pt>
                <c:pt idx="1201">
                  <c:v>0.357627246420575</c:v>
                </c:pt>
                <c:pt idx="1202">
                  <c:v>0.358759445362232</c:v>
                </c:pt>
                <c:pt idx="1203">
                  <c:v>0.359888555838363</c:v>
                </c:pt>
                <c:pt idx="1204">
                  <c:v>0.361014601752823</c:v>
                </c:pt>
                <c:pt idx="1205">
                  <c:v>0.362137606787548</c:v>
                </c:pt>
                <c:pt idx="1206">
                  <c:v>0.363257594405445</c:v>
                </c:pt>
                <c:pt idx="1207">
                  <c:v>0.364374587853245</c:v>
                </c:pt>
                <c:pt idx="1208">
                  <c:v>0.365488610164298</c:v>
                </c:pt>
                <c:pt idx="1209">
                  <c:v>0.366599684161341</c:v>
                </c:pt>
                <c:pt idx="1210">
                  <c:v>0.367707832459206</c:v>
                </c:pt>
                <c:pt idx="1211">
                  <c:v>0.368813077467496</c:v>
                </c:pt>
                <c:pt idx="1212">
                  <c:v>0.369915441393217</c:v>
                </c:pt>
                <c:pt idx="1213">
                  <c:v>0.371014946243372</c:v>
                </c:pt>
                <c:pt idx="1214">
                  <c:v>0.372111613827504</c:v>
                </c:pt>
                <c:pt idx="1215">
                  <c:v>0.373205465760215</c:v>
                </c:pt>
                <c:pt idx="1216">
                  <c:v>0.374296523463635</c:v>
                </c:pt>
                <c:pt idx="1217">
                  <c:v>0.375384808169859</c:v>
                </c:pt>
                <c:pt idx="1218">
                  <c:v>0.376470340923344</c:v>
                </c:pt>
                <c:pt idx="1219">
                  <c:v>0.377553142583271</c:v>
                </c:pt>
                <c:pt idx="1220">
                  <c:v>0.378633233825871</c:v>
                </c:pt>
                <c:pt idx="1221">
                  <c:v>0.379710635146716</c:v>
                </c:pt>
                <c:pt idx="1222">
                  <c:v>0.380785366862973</c:v>
                </c:pt>
                <c:pt idx="1223">
                  <c:v>0.38185744911563</c:v>
                </c:pt>
                <c:pt idx="1224">
                  <c:v>0.382926901871681</c:v>
                </c:pt>
                <c:pt idx="1225">
                  <c:v>0.383993744926285</c:v>
                </c:pt>
                <c:pt idx="1226">
                  <c:v>0.385057997904892</c:v>
                </c:pt>
                <c:pt idx="1227">
                  <c:v>0.38611968026533</c:v>
                </c:pt>
                <c:pt idx="1228">
                  <c:v>0.387178811299873</c:v>
                </c:pt>
                <c:pt idx="1229">
                  <c:v>0.38823541013727</c:v>
                </c:pt>
                <c:pt idx="1230">
                  <c:v>0.389289495744748</c:v>
                </c:pt>
                <c:pt idx="1231">
                  <c:v>0.390341086929981</c:v>
                </c:pt>
                <c:pt idx="1232">
                  <c:v>0.391390202343039</c:v>
                </c:pt>
                <c:pt idx="1233">
                  <c:v>0.392436860478299</c:v>
                </c:pt>
                <c:pt idx="1234">
                  <c:v>0.393481079676336</c:v>
                </c:pt>
                <c:pt idx="1235">
                  <c:v>0.394522878125782</c:v>
                </c:pt>
                <c:pt idx="1236">
                  <c:v>0.39556227386516</c:v>
                </c:pt>
                <c:pt idx="1237">
                  <c:v>0.396599284784689</c:v>
                </c:pt>
                <c:pt idx="1238">
                  <c:v>0.39763392862807</c:v>
                </c:pt>
                <c:pt idx="1239">
                  <c:v>0.398666222994239</c:v>
                </c:pt>
                <c:pt idx="1240">
                  <c:v>0.399696185339099</c:v>
                </c:pt>
                <c:pt idx="1241">
                  <c:v>0.400723832977226</c:v>
                </c:pt>
                <c:pt idx="1242">
                  <c:v>0.401749183083552</c:v>
                </c:pt>
                <c:pt idx="1243">
                  <c:v>0.402772252695023</c:v>
                </c:pt>
                <c:pt idx="1244">
                  <c:v>0.403793058712238</c:v>
                </c:pt>
                <c:pt idx="1245">
                  <c:v>0.404811617901054</c:v>
                </c:pt>
                <c:pt idx="1246">
                  <c:v>0.405827946894184</c:v>
                </c:pt>
                <c:pt idx="1247">
                  <c:v>0.406842062192761</c:v>
                </c:pt>
                <c:pt idx="1248">
                  <c:v>0.407853980167885</c:v>
                </c:pt>
                <c:pt idx="1249">
                  <c:v>0.408863717062146</c:v>
                </c:pt>
                <c:pt idx="1250">
                  <c:v>0.409871288991132</c:v>
                </c:pt>
                <c:pt idx="1251">
                  <c:v>0.410876711944908</c:v>
                </c:pt>
                <c:pt idx="1252">
                  <c:v>0.41188000178948</c:v>
                </c:pt>
                <c:pt idx="1253">
                  <c:v>0.41288117426824</c:v>
                </c:pt>
                <c:pt idx="1254">
                  <c:v>0.413880245003387</c:v>
                </c:pt>
                <c:pt idx="1255">
                  <c:v>0.414877229497329</c:v>
                </c:pt>
                <c:pt idx="1256">
                  <c:v>0.415872143134075</c:v>
                </c:pt>
                <c:pt idx="1257">
                  <c:v>0.416865001180592</c:v>
                </c:pt>
                <c:pt idx="1258">
                  <c:v>0.41785581878816</c:v>
                </c:pt>
                <c:pt idx="1259">
                  <c:v>0.4188446109937</c:v>
                </c:pt>
                <c:pt idx="1260">
                  <c:v>0.419831392721082</c:v>
                </c:pt>
                <c:pt idx="1261">
                  <c:v>0.420816178782426</c:v>
                </c:pt>
                <c:pt idx="1262">
                  <c:v>0.421798983879375</c:v>
                </c:pt>
                <c:pt idx="1263">
                  <c:v>0.422779822604357</c:v>
                </c:pt>
                <c:pt idx="1264">
                  <c:v>0.423758709441828</c:v>
                </c:pt>
                <c:pt idx="1265">
                  <c:v>0.424735658769502</c:v>
                </c:pt>
                <c:pt idx="1266">
                  <c:v>0.425710684859558</c:v>
                </c:pt>
                <c:pt idx="1267">
                  <c:v>0.426683801879841</c:v>
                </c:pt>
                <c:pt idx="1268">
                  <c:v>0.427655023895035</c:v>
                </c:pt>
                <c:pt idx="1269">
                  <c:v>0.428624364867836</c:v>
                </c:pt>
                <c:pt idx="1270">
                  <c:v>0.429591838660094</c:v>
                </c:pt>
                <c:pt idx="1271">
                  <c:v>0.430557459033954</c:v>
                </c:pt>
                <c:pt idx="1272">
                  <c:v>0.431521239652971</c:v>
                </c:pt>
                <c:pt idx="1273">
                  <c:v>0.432483194083218</c:v>
                </c:pt>
                <c:pt idx="1274">
                  <c:v>0.433443335794379</c:v>
                </c:pt>
                <c:pt idx="1275">
                  <c:v>0.434401678160825</c:v>
                </c:pt>
                <c:pt idx="1276">
                  <c:v>0.435358234462676</c:v>
                </c:pt>
                <c:pt idx="1277">
                  <c:v>0.436313017886858</c:v>
                </c:pt>
                <c:pt idx="1278">
                  <c:v>0.437266041528133</c:v>
                </c:pt>
                <c:pt idx="1279">
                  <c:v>0.438217318390128</c:v>
                </c:pt>
                <c:pt idx="1280">
                  <c:v>0.439166861386343</c:v>
                </c:pt>
                <c:pt idx="1281">
                  <c:v>0.440114683341154</c:v>
                </c:pt>
                <c:pt idx="1282">
                  <c:v>0.441060796990795</c:v>
                </c:pt>
                <c:pt idx="1283">
                  <c:v>0.442005214984334</c:v>
                </c:pt>
                <c:pt idx="1284">
                  <c:v>0.442947949884635</c:v>
                </c:pt>
                <c:pt idx="1285">
                  <c:v>0.443889014169309</c:v>
                </c:pt>
                <c:pt idx="1286">
                  <c:v>0.44482842023165</c:v>
                </c:pt>
                <c:pt idx="1287">
                  <c:v>0.445766180381562</c:v>
                </c:pt>
                <c:pt idx="1288">
                  <c:v>0.446702306846477</c:v>
                </c:pt>
                <c:pt idx="1289">
                  <c:v>0.44763681177226</c:v>
                </c:pt>
                <c:pt idx="1290">
                  <c:v>0.448569707224095</c:v>
                </c:pt>
                <c:pt idx="1291">
                  <c:v>0.449501005187379</c:v>
                </c:pt>
                <c:pt idx="1292">
                  <c:v>0.450430717568583</c:v>
                </c:pt>
                <c:pt idx="1293">
                  <c:v>0.451358856196121</c:v>
                </c:pt>
                <c:pt idx="1294">
                  <c:v>0.452285432821197</c:v>
                </c:pt>
                <c:pt idx="1295">
                  <c:v>0.453210459118648</c:v>
                </c:pt>
                <c:pt idx="1296">
                  <c:v>0.454133946687774</c:v>
                </c:pt>
                <c:pt idx="1297">
                  <c:v>0.455055907053158</c:v>
                </c:pt>
                <c:pt idx="1298">
                  <c:v>0.455976351665479</c:v>
                </c:pt>
                <c:pt idx="1299">
                  <c:v>0.456895291902315</c:v>
                </c:pt>
                <c:pt idx="1300">
                  <c:v>0.457812739068931</c:v>
                </c:pt>
                <c:pt idx="1301">
                  <c:v>0.458728704399064</c:v>
                </c:pt>
                <c:pt idx="1302">
                  <c:v>0.459643199055699</c:v>
                </c:pt>
                <c:pt idx="1303">
                  <c:v>0.460556234131832</c:v>
                </c:pt>
                <c:pt idx="1304">
                  <c:v>0.461467820651225</c:v>
                </c:pt>
                <c:pt idx="1305">
                  <c:v>0.462377969569154</c:v>
                </c:pt>
                <c:pt idx="1306">
                  <c:v>0.46328669177315</c:v>
                </c:pt>
                <c:pt idx="1307">
                  <c:v>0.464193998083725</c:v>
                </c:pt>
                <c:pt idx="1308">
                  <c:v>0.465099899255097</c:v>
                </c:pt>
                <c:pt idx="1309">
                  <c:v>0.466004405975902</c:v>
                </c:pt>
                <c:pt idx="1310">
                  <c:v>0.466907528869898</c:v>
                </c:pt>
                <c:pt idx="1311">
                  <c:v>0.467809278496668</c:v>
                </c:pt>
                <c:pt idx="1312">
                  <c:v>0.468709665352301</c:v>
                </c:pt>
                <c:pt idx="1313">
                  <c:v>0.469608699870083</c:v>
                </c:pt>
                <c:pt idx="1314">
                  <c:v>0.470506392421164</c:v>
                </c:pt>
                <c:pt idx="1315">
                  <c:v>0.471402753315228</c:v>
                </c:pt>
                <c:pt idx="1316">
                  <c:v>0.472297792801151</c:v>
                </c:pt>
                <c:pt idx="1317">
                  <c:v>0.473191521067655</c:v>
                </c:pt>
                <c:pt idx="1318">
                  <c:v>0.474083948243949</c:v>
                </c:pt>
                <c:pt idx="1319">
                  <c:v>0.474975084400369</c:v>
                </c:pt>
                <c:pt idx="1320">
                  <c:v>0.47586493954901</c:v>
                </c:pt>
                <c:pt idx="1321">
                  <c:v>0.476753523644346</c:v>
                </c:pt>
                <c:pt idx="1322">
                  <c:v>0.477640846583848</c:v>
                </c:pt>
                <c:pt idx="1323">
                  <c:v>0.478526918208598</c:v>
                </c:pt>
                <c:pt idx="1324">
                  <c:v>0.479411748303886</c:v>
                </c:pt>
                <c:pt idx="1325">
                  <c:v>0.480295346599813</c:v>
                </c:pt>
                <c:pt idx="1326">
                  <c:v>0.481177722771879</c:v>
                </c:pt>
                <c:pt idx="1327">
                  <c:v>0.482058886441566</c:v>
                </c:pt>
                <c:pt idx="1328">
                  <c:v>0.482938847176918</c:v>
                </c:pt>
                <c:pt idx="1329">
                  <c:v>0.483817614493116</c:v>
                </c:pt>
                <c:pt idx="1330">
                  <c:v>0.484695197853035</c:v>
                </c:pt>
                <c:pt idx="1331">
                  <c:v>0.485571606667814</c:v>
                </c:pt>
                <c:pt idx="1332">
                  <c:v>0.486446850297404</c:v>
                </c:pt>
                <c:pt idx="1333">
                  <c:v>0.487320938051117</c:v>
                </c:pt>
                <c:pt idx="1334">
                  <c:v>0.488193879188171</c:v>
                </c:pt>
                <c:pt idx="1335">
                  <c:v>0.489065682918225</c:v>
                </c:pt>
                <c:pt idx="1336">
                  <c:v>0.48993635840191</c:v>
                </c:pt>
                <c:pt idx="1337">
                  <c:v>0.490805914751358</c:v>
                </c:pt>
                <c:pt idx="1338">
                  <c:v>0.491674361030717</c:v>
                </c:pt>
                <c:pt idx="1339">
                  <c:v>0.492541706256673</c:v>
                </c:pt>
                <c:pt idx="1340">
                  <c:v>0.493407959398952</c:v>
                </c:pt>
                <c:pt idx="1341">
                  <c:v>0.494273129380835</c:v>
                </c:pt>
                <c:pt idx="1342">
                  <c:v>0.495137225079648</c:v>
                </c:pt>
                <c:pt idx="1343">
                  <c:v>0.496000255327261</c:v>
                </c:pt>
                <c:pt idx="1344">
                  <c:v>0.496862228910579</c:v>
                </c:pt>
                <c:pt idx="1345">
                  <c:v>0.497723154572025</c:v>
                </c:pt>
                <c:pt idx="1346">
                  <c:v>0.498583041010019</c:v>
                </c:pt>
                <c:pt idx="1347">
                  <c:v>0.499441896879456</c:v>
                </c:pt>
                <c:pt idx="1348">
                  <c:v>0.500299730792175</c:v>
                </c:pt>
                <c:pt idx="1349">
                  <c:v>0.501156551317427</c:v>
                </c:pt>
                <c:pt idx="1350">
                  <c:v>0.502012366982332</c:v>
                </c:pt>
                <c:pt idx="1351">
                  <c:v>0.502867186272341</c:v>
                </c:pt>
                <c:pt idx="1352">
                  <c:v>0.503721017631685</c:v>
                </c:pt>
                <c:pt idx="1353">
                  <c:v>0.504573869463826</c:v>
                </c:pt>
                <c:pt idx="1354">
                  <c:v>0.5054257501319</c:v>
                </c:pt>
                <c:pt idx="1355">
                  <c:v>0.506276667959155</c:v>
                </c:pt>
                <c:pt idx="1356">
                  <c:v>0.507126631229389</c:v>
                </c:pt>
                <c:pt idx="1357">
                  <c:v>0.50797564818738</c:v>
                </c:pt>
                <c:pt idx="1358">
                  <c:v>0.508823727039314</c:v>
                </c:pt>
                <c:pt idx="1359">
                  <c:v>0.509670875953207</c:v>
                </c:pt>
                <c:pt idx="1360">
                  <c:v>0.510517103059327</c:v>
                </c:pt>
                <c:pt idx="1361">
                  <c:v>0.511362416450607</c:v>
                </c:pt>
                <c:pt idx="1362">
                  <c:v>0.512206824183059</c:v>
                </c:pt>
                <c:pt idx="1363">
                  <c:v>0.51305033427618</c:v>
                </c:pt>
                <c:pt idx="1364">
                  <c:v>0.513892954713356</c:v>
                </c:pt>
                <c:pt idx="1365">
                  <c:v>0.514734693442265</c:v>
                </c:pt>
                <c:pt idx="1366">
                  <c:v>0.515575558375271</c:v>
                </c:pt>
                <c:pt idx="1367">
                  <c:v>0.51641555738982</c:v>
                </c:pt>
                <c:pt idx="1368">
                  <c:v>0.517254698328826</c:v>
                </c:pt>
                <c:pt idx="1369">
                  <c:v>0.518092989001063</c:v>
                </c:pt>
                <c:pt idx="1370">
                  <c:v>0.518930437181543</c:v>
                </c:pt>
                <c:pt idx="1371">
                  <c:v>0.519767050611897</c:v>
                </c:pt>
                <c:pt idx="1372">
                  <c:v>0.520602837000752</c:v>
                </c:pt>
                <c:pt idx="1373">
                  <c:v>0.521437804024103</c:v>
                </c:pt>
                <c:pt idx="1374">
                  <c:v>0.522271959325683</c:v>
                </c:pt>
                <c:pt idx="1375">
                  <c:v>0.523105310517331</c:v>
                </c:pt>
                <c:pt idx="1376">
                  <c:v>0.523937865179351</c:v>
                </c:pt>
                <c:pt idx="1377">
                  <c:v>0.524769630860879</c:v>
                </c:pt>
                <c:pt idx="1378">
                  <c:v>0.525600615080234</c:v>
                </c:pt>
                <c:pt idx="1379">
                  <c:v>0.526430825325274</c:v>
                </c:pt>
                <c:pt idx="1380">
                  <c:v>0.52726026905375</c:v>
                </c:pt>
                <c:pt idx="1381">
                  <c:v>0.528088953693651</c:v>
                </c:pt>
                <c:pt idx="1382">
                  <c:v>0.528916886643551</c:v>
                </c:pt>
                <c:pt idx="1383">
                  <c:v>0.529744075272951</c:v>
                </c:pt>
                <c:pt idx="1384">
                  <c:v>0.530570526922618</c:v>
                </c:pt>
                <c:pt idx="1385">
                  <c:v>0.531396248904925</c:v>
                </c:pt>
                <c:pt idx="1386">
                  <c:v>0.532221248504182</c:v>
                </c:pt>
                <c:pt idx="1387">
                  <c:v>0.533045532976969</c:v>
                </c:pt>
                <c:pt idx="1388">
                  <c:v>0.533869109552464</c:v>
                </c:pt>
                <c:pt idx="1389">
                  <c:v>0.534691985432772</c:v>
                </c:pt>
                <c:pt idx="1390">
                  <c:v>0.535514167793245</c:v>
                </c:pt>
                <c:pt idx="1391">
                  <c:v>0.536335663782808</c:v>
                </c:pt>
                <c:pt idx="1392">
                  <c:v>0.537156480524271</c:v>
                </c:pt>
                <c:pt idx="1393">
                  <c:v>0.537976625114652</c:v>
                </c:pt>
                <c:pt idx="1394">
                  <c:v>0.538796104625488</c:v>
                </c:pt>
                <c:pt idx="1395">
                  <c:v>0.539614926103146</c:v>
                </c:pt>
                <c:pt idx="1396">
                  <c:v>0.540433096569131</c:v>
                </c:pt>
                <c:pt idx="1397">
                  <c:v>0.541250623020398</c:v>
                </c:pt>
                <c:pt idx="1398">
                  <c:v>0.54206751242965</c:v>
                </c:pt>
                <c:pt idx="1399">
                  <c:v>0.542883771745645</c:v>
                </c:pt>
                <c:pt idx="1400">
                  <c:v>0.543699407893494</c:v>
                </c:pt>
                <c:pt idx="1401">
                  <c:v>0.544514427774958</c:v>
                </c:pt>
                <c:pt idx="1402">
                  <c:v>0.545328838268745</c:v>
                </c:pt>
                <c:pt idx="1403">
                  <c:v>0.546142646230806</c:v>
                </c:pt>
                <c:pt idx="1404">
                  <c:v>0.54695585849462</c:v>
                </c:pt>
                <c:pt idx="1405">
                  <c:v>0.54776848187149</c:v>
                </c:pt>
                <c:pt idx="1406">
                  <c:v>0.548580523150828</c:v>
                </c:pt>
                <c:pt idx="1407">
                  <c:v>0.549391989100438</c:v>
                </c:pt>
                <c:pt idx="1408">
                  <c:v>0.550202886466803</c:v>
                </c:pt>
                <c:pt idx="1409">
                  <c:v>0.551013221975365</c:v>
                </c:pt>
                <c:pt idx="1410">
                  <c:v>0.551823002330804</c:v>
                </c:pt>
                <c:pt idx="1411">
                  <c:v>0.552632234217318</c:v>
                </c:pt>
                <c:pt idx="1412">
                  <c:v>0.553440924298894</c:v>
                </c:pt>
                <c:pt idx="1413">
                  <c:v>0.554249079219589</c:v>
                </c:pt>
                <c:pt idx="1414">
                  <c:v>0.555056705603797</c:v>
                </c:pt>
                <c:pt idx="1415">
                  <c:v>0.555863810056519</c:v>
                </c:pt>
                <c:pt idx="1416">
                  <c:v>0.556670399163638</c:v>
                </c:pt>
                <c:pt idx="1417">
                  <c:v>0.557476479492177</c:v>
                </c:pt>
                <c:pt idx="1418">
                  <c:v>0.558282057590574</c:v>
                </c:pt>
                <c:pt idx="1419">
                  <c:v>0.559087139988936</c:v>
                </c:pt>
                <c:pt idx="1420">
                  <c:v>0.559891733199309</c:v>
                </c:pt>
                <c:pt idx="1421">
                  <c:v>0.560695843715936</c:v>
                </c:pt>
                <c:pt idx="1422">
                  <c:v>0.561499478015512</c:v>
                </c:pt>
                <c:pt idx="1423">
                  <c:v>0.562302642557448</c:v>
                </c:pt>
                <c:pt idx="1424">
                  <c:v>0.563105343784122</c:v>
                </c:pt>
                <c:pt idx="1425">
                  <c:v>0.563907588121133</c:v>
                </c:pt>
                <c:pt idx="1426">
                  <c:v>0.56470938197756</c:v>
                </c:pt>
                <c:pt idx="1427">
                  <c:v>0.565510731746204</c:v>
                </c:pt>
                <c:pt idx="1428">
                  <c:v>0.566311643803846</c:v>
                </c:pt>
                <c:pt idx="1429">
                  <c:v>0.567112124511492</c:v>
                </c:pt>
                <c:pt idx="1430">
                  <c:v>0.567912180214621</c:v>
                </c:pt>
                <c:pt idx="1431">
                  <c:v>0.568711817243429</c:v>
                </c:pt>
                <c:pt idx="1432">
                  <c:v>0.569511041913077</c:v>
                </c:pt>
                <c:pt idx="1433">
                  <c:v>0.57030986052393</c:v>
                </c:pt>
                <c:pt idx="1434">
                  <c:v>0.571108279361804</c:v>
                </c:pt>
                <c:pt idx="1435">
                  <c:v>0.571906304698201</c:v>
                </c:pt>
                <c:pt idx="1436">
                  <c:v>0.572703942790553</c:v>
                </c:pt>
                <c:pt idx="1437">
                  <c:v>0.573501199882458</c:v>
                </c:pt>
                <c:pt idx="1438">
                  <c:v>0.574298082203917</c:v>
                </c:pt>
                <c:pt idx="1439">
                  <c:v>0.575094595971571</c:v>
                </c:pt>
                <c:pt idx="1440">
                  <c:v>0.575890747388934</c:v>
                </c:pt>
                <c:pt idx="1441">
                  <c:v>0.576686542646627</c:v>
                </c:pt>
                <c:pt idx="1442">
                  <c:v>0.577481987922614</c:v>
                </c:pt>
                <c:pt idx="1443">
                  <c:v>0.578277089382427</c:v>
                </c:pt>
                <c:pt idx="1444">
                  <c:v>0.579071853179401</c:v>
                </c:pt>
                <c:pt idx="1445">
                  <c:v>0.579866285454902</c:v>
                </c:pt>
                <c:pt idx="1446">
                  <c:v>0.580660392338555</c:v>
                </c:pt>
                <c:pt idx="1447">
                  <c:v>0.581454179948471</c:v>
                </c:pt>
                <c:pt idx="1448">
                  <c:v>0.582247654391475</c:v>
                </c:pt>
                <c:pt idx="1449">
                  <c:v>0.583040821763328</c:v>
                </c:pt>
                <c:pt idx="1450">
                  <c:v>0.583833688148955</c:v>
                </c:pt>
                <c:pt idx="1451">
                  <c:v>0.584626259622665</c:v>
                </c:pt>
                <c:pt idx="1452">
                  <c:v>0.585418542248377</c:v>
                </c:pt>
                <c:pt idx="1453">
                  <c:v>0.586210542079841</c:v>
                </c:pt>
                <c:pt idx="1454">
                  <c:v>0.587002265160855</c:v>
                </c:pt>
                <c:pt idx="1455">
                  <c:v>0.587793717525488</c:v>
                </c:pt>
                <c:pt idx="1456">
                  <c:v>0.588584905198303</c:v>
                </c:pt>
                <c:pt idx="1457">
                  <c:v>0.589375834194566</c:v>
                </c:pt>
                <c:pt idx="1458">
                  <c:v>0.590166510520473</c:v>
                </c:pt>
                <c:pt idx="1459">
                  <c:v>0.59095694017336</c:v>
                </c:pt>
                <c:pt idx="1460">
                  <c:v>0.591747129141923</c:v>
                </c:pt>
                <c:pt idx="1461">
                  <c:v>0.592537083406433</c:v>
                </c:pt>
                <c:pt idx="1462">
                  <c:v>0.593326808938948</c:v>
                </c:pt>
                <c:pt idx="1463">
                  <c:v>0.59411631170353</c:v>
                </c:pt>
                <c:pt idx="1464">
                  <c:v>0.594905597656457</c:v>
                </c:pt>
                <c:pt idx="1465">
                  <c:v>0.595694672746434</c:v>
                </c:pt>
                <c:pt idx="1466">
                  <c:v>0.596483542914809</c:v>
                </c:pt>
                <c:pt idx="1467">
                  <c:v>0.597272214095781</c:v>
                </c:pt>
                <c:pt idx="1468">
                  <c:v>0.59806069221661</c:v>
                </c:pt>
                <c:pt idx="1469">
                  <c:v>0.598848983197834</c:v>
                </c:pt>
                <c:pt idx="1470">
                  <c:v>0.599637092953467</c:v>
                </c:pt>
                <c:pt idx="1471">
                  <c:v>0.600425027391221</c:v>
                </c:pt>
                <c:pt idx="1472">
                  <c:v>0.601212792412705</c:v>
                </c:pt>
                <c:pt idx="1473">
                  <c:v>0.602000393913637</c:v>
                </c:pt>
                <c:pt idx="1474">
                  <c:v>0.602787837784052</c:v>
                </c:pt>
                <c:pt idx="1475">
                  <c:v>0.603575129908507</c:v>
                </c:pt>
                <c:pt idx="1476">
                  <c:v>0.60436227616629</c:v>
                </c:pt>
                <c:pt idx="1477">
                  <c:v>0.605149282431625</c:v>
                </c:pt>
                <c:pt idx="1478">
                  <c:v>0.605936154573877</c:v>
                </c:pt>
                <c:pt idx="1479">
                  <c:v>0.606722898457759</c:v>
                </c:pt>
                <c:pt idx="1480">
                  <c:v>0.607509519943537</c:v>
                </c:pt>
                <c:pt idx="1481">
                  <c:v>0.608296024887233</c:v>
                </c:pt>
                <c:pt idx="1482">
                  <c:v>0.609082419140832</c:v>
                </c:pt>
                <c:pt idx="1483">
                  <c:v>0.609868708552481</c:v>
                </c:pt>
                <c:pt idx="1484">
                  <c:v>0.6106548989667</c:v>
                </c:pt>
                <c:pt idx="1485">
                  <c:v>0.61144099622458</c:v>
                </c:pt>
                <c:pt idx="1486">
                  <c:v>0.612227006163985</c:v>
                </c:pt>
                <c:pt idx="1487">
                  <c:v>0.613012934619761</c:v>
                </c:pt>
                <c:pt idx="1488">
                  <c:v>0.613798787423934</c:v>
                </c:pt>
                <c:pt idx="1489">
                  <c:v>0.61458457040591</c:v>
                </c:pt>
                <c:pt idx="1490">
                  <c:v>0.615370289392684</c:v>
                </c:pt>
                <c:pt idx="1491">
                  <c:v>0.616155950209038</c:v>
                </c:pt>
                <c:pt idx="1492">
                  <c:v>0.61694155867774</c:v>
                </c:pt>
                <c:pt idx="1493">
                  <c:v>0.617727120619752</c:v>
                </c:pt>
                <c:pt idx="1494">
                  <c:v>0.618512641854426</c:v>
                </c:pt>
                <c:pt idx="1495">
                  <c:v>0.619298128199707</c:v>
                </c:pt>
                <c:pt idx="1496">
                  <c:v>0.620083585472335</c:v>
                </c:pt>
                <c:pt idx="1497">
                  <c:v>0.620869019488047</c:v>
                </c:pt>
                <c:pt idx="1498">
                  <c:v>0.621654436061774</c:v>
                </c:pt>
                <c:pt idx="1499">
                  <c:v>0.622439841007847</c:v>
                </c:pt>
                <c:pt idx="1500">
                  <c:v>0.623225240140192</c:v>
                </c:pt>
                <c:pt idx="1501">
                  <c:v>0.624010639272537</c:v>
                </c:pt>
                <c:pt idx="1502">
                  <c:v>0.624796044218609</c:v>
                </c:pt>
                <c:pt idx="1503">
                  <c:v>0.625581460792337</c:v>
                </c:pt>
                <c:pt idx="1504">
                  <c:v>0.626366894808049</c:v>
                </c:pt>
                <c:pt idx="1505">
                  <c:v>0.627152352080677</c:v>
                </c:pt>
                <c:pt idx="1506">
                  <c:v>0.627937838425958</c:v>
                </c:pt>
                <c:pt idx="1507">
                  <c:v>0.628723359660632</c:v>
                </c:pt>
                <c:pt idx="1508">
                  <c:v>0.629508921602644</c:v>
                </c:pt>
                <c:pt idx="1509">
                  <c:v>0.630294530071346</c:v>
                </c:pt>
                <c:pt idx="1510">
                  <c:v>0.6310801908877</c:v>
                </c:pt>
                <c:pt idx="1511">
                  <c:v>0.631865909874474</c:v>
                </c:pt>
                <c:pt idx="1512">
                  <c:v>0.63265169285645</c:v>
                </c:pt>
                <c:pt idx="1513">
                  <c:v>0.633437545660622</c:v>
                </c:pt>
                <c:pt idx="1514">
                  <c:v>0.634223474116399</c:v>
                </c:pt>
                <c:pt idx="1515">
                  <c:v>0.635009484055804</c:v>
                </c:pt>
                <c:pt idx="1516">
                  <c:v>0.635795581313684</c:v>
                </c:pt>
                <c:pt idx="1517">
                  <c:v>0.636581771727903</c:v>
                </c:pt>
                <c:pt idx="1518">
                  <c:v>0.637368061139552</c:v>
                </c:pt>
                <c:pt idx="1519">
                  <c:v>0.638154455393151</c:v>
                </c:pt>
                <c:pt idx="1520">
                  <c:v>0.638940960336847</c:v>
                </c:pt>
                <c:pt idx="1521">
                  <c:v>0.639727581822625</c:v>
                </c:pt>
                <c:pt idx="1522">
                  <c:v>0.640514325706507</c:v>
                </c:pt>
                <c:pt idx="1523">
                  <c:v>0.641301197848759</c:v>
                </c:pt>
                <c:pt idx="1524">
                  <c:v>0.642088204114094</c:v>
                </c:pt>
                <c:pt idx="1525">
                  <c:v>0.642875350371877</c:v>
                </c:pt>
                <c:pt idx="1526">
                  <c:v>0.643662642496332</c:v>
                </c:pt>
                <c:pt idx="1527">
                  <c:v>0.644450086366747</c:v>
                </c:pt>
                <c:pt idx="1528">
                  <c:v>0.645237687867679</c:v>
                </c:pt>
                <c:pt idx="1529">
                  <c:v>0.646025452889163</c:v>
                </c:pt>
                <c:pt idx="1530">
                  <c:v>0.646813387326917</c:v>
                </c:pt>
                <c:pt idx="1531">
                  <c:v>0.64760149708255</c:v>
                </c:pt>
                <c:pt idx="1532">
                  <c:v>0.648389788063773</c:v>
                </c:pt>
                <c:pt idx="1533">
                  <c:v>0.649178266184603</c:v>
                </c:pt>
                <c:pt idx="1534">
                  <c:v>0.649966937365575</c:v>
                </c:pt>
                <c:pt idx="1535">
                  <c:v>0.650755807533949</c:v>
                </c:pt>
                <c:pt idx="1536">
                  <c:v>0.651544882623927</c:v>
                </c:pt>
                <c:pt idx="1537">
                  <c:v>0.652334168576853</c:v>
                </c:pt>
                <c:pt idx="1538">
                  <c:v>0.653123671341435</c:v>
                </c:pt>
                <c:pt idx="1539">
                  <c:v>0.653913396873951</c:v>
                </c:pt>
                <c:pt idx="1540">
                  <c:v>0.654703351138461</c:v>
                </c:pt>
                <c:pt idx="1541">
                  <c:v>0.655493540107024</c:v>
                </c:pt>
                <c:pt idx="1542">
                  <c:v>0.656283969759911</c:v>
                </c:pt>
                <c:pt idx="1543">
                  <c:v>0.657074646085818</c:v>
                </c:pt>
                <c:pt idx="1544">
                  <c:v>0.657865575082081</c:v>
                </c:pt>
                <c:pt idx="1545">
                  <c:v>0.658656762754895</c:v>
                </c:pt>
                <c:pt idx="1546">
                  <c:v>0.659448215119529</c:v>
                </c:pt>
                <c:pt idx="1547">
                  <c:v>0.660239938200543</c:v>
                </c:pt>
                <c:pt idx="1548">
                  <c:v>0.661031938032006</c:v>
                </c:pt>
                <c:pt idx="1549">
                  <c:v>0.661824220657718</c:v>
                </c:pt>
                <c:pt idx="1550">
                  <c:v>0.662616792131429</c:v>
                </c:pt>
                <c:pt idx="1551">
                  <c:v>0.663409658517055</c:v>
                </c:pt>
                <c:pt idx="1552">
                  <c:v>0.664202825888908</c:v>
                </c:pt>
                <c:pt idx="1553">
                  <c:v>0.664996300331912</c:v>
                </c:pt>
                <c:pt idx="1554">
                  <c:v>0.665790087941828</c:v>
                </c:pt>
                <c:pt idx="1555">
                  <c:v>0.666584194825481</c:v>
                </c:pt>
                <c:pt idx="1556">
                  <c:v>0.667378627100982</c:v>
                </c:pt>
                <c:pt idx="1557">
                  <c:v>0.668173390897956</c:v>
                </c:pt>
                <c:pt idx="1558">
                  <c:v>0.668968492357769</c:v>
                </c:pt>
                <c:pt idx="1559">
                  <c:v>0.669763937633756</c:v>
                </c:pt>
                <c:pt idx="1560">
                  <c:v>0.670559732891449</c:v>
                </c:pt>
                <c:pt idx="1561">
                  <c:v>0.671355884308812</c:v>
                </c:pt>
                <c:pt idx="1562">
                  <c:v>0.672152398076466</c:v>
                </c:pt>
                <c:pt idx="1563">
                  <c:v>0.672949280397925</c:v>
                </c:pt>
                <c:pt idx="1564">
                  <c:v>0.67374653748983</c:v>
                </c:pt>
                <c:pt idx="1565">
                  <c:v>0.674544175582182</c:v>
                </c:pt>
                <c:pt idx="1566">
                  <c:v>0.675342200918579</c:v>
                </c:pt>
                <c:pt idx="1567">
                  <c:v>0.676140619756453</c:v>
                </c:pt>
                <c:pt idx="1568">
                  <c:v>0.676939438367306</c:v>
                </c:pt>
                <c:pt idx="1569">
                  <c:v>0.677738663036954</c:v>
                </c:pt>
                <c:pt idx="1570">
                  <c:v>0.678538300065762</c:v>
                </c:pt>
                <c:pt idx="1571">
                  <c:v>0.67933835576889</c:v>
                </c:pt>
                <c:pt idx="1572">
                  <c:v>0.680138836476537</c:v>
                </c:pt>
                <c:pt idx="1573">
                  <c:v>0.680939748534179</c:v>
                </c:pt>
                <c:pt idx="1574">
                  <c:v>0.681741098302823</c:v>
                </c:pt>
                <c:pt idx="1575">
                  <c:v>0.682542892159249</c:v>
                </c:pt>
                <c:pt idx="1576">
                  <c:v>0.683345136496261</c:v>
                </c:pt>
                <c:pt idx="1577">
                  <c:v>0.684147837722934</c:v>
                </c:pt>
                <c:pt idx="1578">
                  <c:v>0.68495100226487</c:v>
                </c:pt>
                <c:pt idx="1579">
                  <c:v>0.685754636564446</c:v>
                </c:pt>
                <c:pt idx="1580">
                  <c:v>0.686558747081073</c:v>
                </c:pt>
                <c:pt idx="1581">
                  <c:v>0.687363340291446</c:v>
                </c:pt>
                <c:pt idx="1582">
                  <c:v>0.688168422689808</c:v>
                </c:pt>
                <c:pt idx="1583">
                  <c:v>0.688974000788205</c:v>
                </c:pt>
                <c:pt idx="1584">
                  <c:v>0.689780081116744</c:v>
                </c:pt>
                <c:pt idx="1585">
                  <c:v>0.690586670223863</c:v>
                </c:pt>
                <c:pt idx="1586">
                  <c:v>0.691393774676585</c:v>
                </c:pt>
                <c:pt idx="1587">
                  <c:v>0.692201401060793</c:v>
                </c:pt>
                <c:pt idx="1588">
                  <c:v>0.693009555981488</c:v>
                </c:pt>
                <c:pt idx="1589">
                  <c:v>0.693818246063064</c:v>
                </c:pt>
                <c:pt idx="1590">
                  <c:v>0.694627477949577</c:v>
                </c:pt>
                <c:pt idx="1591">
                  <c:v>0.695437258305017</c:v>
                </c:pt>
                <c:pt idx="1592">
                  <c:v>0.696247593813579</c:v>
                </c:pt>
                <c:pt idx="1593">
                  <c:v>0.697058491179944</c:v>
                </c:pt>
                <c:pt idx="1594">
                  <c:v>0.697869957129553</c:v>
                </c:pt>
                <c:pt idx="1595">
                  <c:v>0.698681998408891</c:v>
                </c:pt>
                <c:pt idx="1596">
                  <c:v>0.699494621785762</c:v>
                </c:pt>
                <c:pt idx="1597">
                  <c:v>0.700307834049576</c:v>
                </c:pt>
                <c:pt idx="1598">
                  <c:v>0.701121642011636</c:v>
                </c:pt>
                <c:pt idx="1599">
                  <c:v>0.701936052505424</c:v>
                </c:pt>
                <c:pt idx="1600">
                  <c:v>0.702751072386887</c:v>
                </c:pt>
                <c:pt idx="1601">
                  <c:v>0.703566708534736</c:v>
                </c:pt>
                <c:pt idx="1602">
                  <c:v>0.704382967850731</c:v>
                </c:pt>
                <c:pt idx="1603">
                  <c:v>0.705199857259983</c:v>
                </c:pt>
                <c:pt idx="1604">
                  <c:v>0.706017383711249</c:v>
                </c:pt>
                <c:pt idx="1605">
                  <c:v>0.706835554177235</c:v>
                </c:pt>
                <c:pt idx="1606">
                  <c:v>0.707654375654892</c:v>
                </c:pt>
                <c:pt idx="1607">
                  <c:v>0.708473855165728</c:v>
                </c:pt>
                <c:pt idx="1608">
                  <c:v>0.70929399975611</c:v>
                </c:pt>
                <c:pt idx="1609">
                  <c:v>0.710114816497573</c:v>
                </c:pt>
                <c:pt idx="1610">
                  <c:v>0.710936312487135</c:v>
                </c:pt>
                <c:pt idx="1611">
                  <c:v>0.711758494847609</c:v>
                </c:pt>
                <c:pt idx="1612">
                  <c:v>0.712581370727916</c:v>
                </c:pt>
                <c:pt idx="1613">
                  <c:v>0.713404947303412</c:v>
                </c:pt>
                <c:pt idx="1614">
                  <c:v>0.714229231776198</c:v>
                </c:pt>
                <c:pt idx="1615">
                  <c:v>0.715054231375455</c:v>
                </c:pt>
                <c:pt idx="1616">
                  <c:v>0.715879953357762</c:v>
                </c:pt>
                <c:pt idx="1617">
                  <c:v>0.716706405007429</c:v>
                </c:pt>
                <c:pt idx="1618">
                  <c:v>0.717533593636829</c:v>
                </c:pt>
                <c:pt idx="1619">
                  <c:v>0.718361526586729</c:v>
                </c:pt>
                <c:pt idx="1620">
                  <c:v>0.71919021122663</c:v>
                </c:pt>
                <c:pt idx="1621">
                  <c:v>0.720019654955106</c:v>
                </c:pt>
                <c:pt idx="1622">
                  <c:v>0.720849865200146</c:v>
                </c:pt>
                <c:pt idx="1623">
                  <c:v>0.7216808494195</c:v>
                </c:pt>
                <c:pt idx="1624">
                  <c:v>0.722512615101028</c:v>
                </c:pt>
                <c:pt idx="1625">
                  <c:v>0.723345169763049</c:v>
                </c:pt>
                <c:pt idx="1626">
                  <c:v>0.724178520954696</c:v>
                </c:pt>
                <c:pt idx="1627">
                  <c:v>0.725012676256276</c:v>
                </c:pt>
                <c:pt idx="1628">
                  <c:v>0.725847643279627</c:v>
                </c:pt>
                <c:pt idx="1629">
                  <c:v>0.726683429668482</c:v>
                </c:pt>
                <c:pt idx="1630">
                  <c:v>0.727520043098836</c:v>
                </c:pt>
                <c:pt idx="1631">
                  <c:v>0.728357491279315</c:v>
                </c:pt>
                <c:pt idx="1632">
                  <c:v>0.729195781951552</c:v>
                </c:pt>
                <c:pt idx="1633">
                  <c:v>0.730034922890559</c:v>
                </c:pt>
                <c:pt idx="1634">
                  <c:v>0.730874921905107</c:v>
                </c:pt>
                <c:pt idx="1635">
                  <c:v>0.731715786838114</c:v>
                </c:pt>
                <c:pt idx="1636">
                  <c:v>0.732557525567022</c:v>
                </c:pt>
                <c:pt idx="1637">
                  <c:v>0.733400146004198</c:v>
                </c:pt>
                <c:pt idx="1638">
                  <c:v>0.734243656097319</c:v>
                </c:pt>
                <c:pt idx="1639">
                  <c:v>0.735088063829771</c:v>
                </c:pt>
                <c:pt idx="1640">
                  <c:v>0.735933377221051</c:v>
                </c:pt>
                <c:pt idx="1641">
                  <c:v>0.736779604327171</c:v>
                </c:pt>
                <c:pt idx="1642">
                  <c:v>0.737626753241064</c:v>
                </c:pt>
                <c:pt idx="1643">
                  <c:v>0.738474832092998</c:v>
                </c:pt>
                <c:pt idx="1644">
                  <c:v>0.739323849050988</c:v>
                </c:pt>
                <c:pt idx="1645">
                  <c:v>0.740173812321222</c:v>
                </c:pt>
                <c:pt idx="1646">
                  <c:v>0.741024730148477</c:v>
                </c:pt>
                <c:pt idx="1647">
                  <c:v>0.741876610816551</c:v>
                </c:pt>
                <c:pt idx="1648">
                  <c:v>0.742729462648693</c:v>
                </c:pt>
                <c:pt idx="1649">
                  <c:v>0.743583294008037</c:v>
                </c:pt>
                <c:pt idx="1650">
                  <c:v>0.744438113298045</c:v>
                </c:pt>
                <c:pt idx="1651">
                  <c:v>0.74529392896295</c:v>
                </c:pt>
                <c:pt idx="1652">
                  <c:v>0.746150749488202</c:v>
                </c:pt>
                <c:pt idx="1653">
                  <c:v>0.747008583400921</c:v>
                </c:pt>
                <c:pt idx="1654">
                  <c:v>0.747867439270358</c:v>
                </c:pt>
                <c:pt idx="1655">
                  <c:v>0.748727325708352</c:v>
                </c:pt>
                <c:pt idx="1656">
                  <c:v>0.749588251369797</c:v>
                </c:pt>
                <c:pt idx="1657">
                  <c:v>0.750450224953115</c:v>
                </c:pt>
                <c:pt idx="1658">
                  <c:v>0.751313255200729</c:v>
                </c:pt>
                <c:pt idx="1659">
                  <c:v>0.752177350899541</c:v>
                </c:pt>
                <c:pt idx="1660">
                  <c:v>0.753042520881424</c:v>
                </c:pt>
                <c:pt idx="1661">
                  <c:v>0.753908774023703</c:v>
                </c:pt>
                <c:pt idx="1662">
                  <c:v>0.754776119249659</c:v>
                </c:pt>
                <c:pt idx="1663">
                  <c:v>0.755644565529018</c:v>
                </c:pt>
                <c:pt idx="1664">
                  <c:v>0.756514121878465</c:v>
                </c:pt>
                <c:pt idx="1665">
                  <c:v>0.757384797362151</c:v>
                </c:pt>
                <c:pt idx="1666">
                  <c:v>0.758256601092205</c:v>
                </c:pt>
                <c:pt idx="1667">
                  <c:v>0.759129542229259</c:v>
                </c:pt>
                <c:pt idx="1668">
                  <c:v>0.760003629982972</c:v>
                </c:pt>
                <c:pt idx="1669">
                  <c:v>0.760878873612561</c:v>
                </c:pt>
                <c:pt idx="1670">
                  <c:v>0.76175528242734</c:v>
                </c:pt>
                <c:pt idx="1671">
                  <c:v>0.762632865787259</c:v>
                </c:pt>
                <c:pt idx="1672">
                  <c:v>0.763511633103456</c:v>
                </c:pt>
                <c:pt idx="1673">
                  <c:v>0.764391593838809</c:v>
                </c:pt>
                <c:pt idx="1674">
                  <c:v>0.765272757508496</c:v>
                </c:pt>
                <c:pt idx="1675">
                  <c:v>0.766155133680561</c:v>
                </c:pt>
                <c:pt idx="1676">
                  <c:v>0.767038731976489</c:v>
                </c:pt>
                <c:pt idx="1677">
                  <c:v>0.767923562071777</c:v>
                </c:pt>
                <c:pt idx="1678">
                  <c:v>0.768809633696526</c:v>
                </c:pt>
                <c:pt idx="1679">
                  <c:v>0.769696956636028</c:v>
                </c:pt>
                <c:pt idx="1680">
                  <c:v>0.770585540731364</c:v>
                </c:pt>
                <c:pt idx="1681">
                  <c:v>0.771475395880004</c:v>
                </c:pt>
                <c:pt idx="1682">
                  <c:v>0.772366532036425</c:v>
                </c:pt>
                <c:pt idx="1683">
                  <c:v>0.773258959212718</c:v>
                </c:pt>
                <c:pt idx="1684">
                  <c:v>0.774152687479222</c:v>
                </c:pt>
                <c:pt idx="1685">
                  <c:v>0.775047726965145</c:v>
                </c:pt>
                <c:pt idx="1686">
                  <c:v>0.775944087859209</c:v>
                </c:pt>
                <c:pt idx="1687">
                  <c:v>0.77684178041029</c:v>
                </c:pt>
                <c:pt idx="1688">
                  <c:v>0.777740814928071</c:v>
                </c:pt>
                <c:pt idx="1689">
                  <c:v>0.778641201783705</c:v>
                </c:pt>
                <c:pt idx="1690">
                  <c:v>0.779542951410474</c:v>
                </c:pt>
                <c:pt idx="1691">
                  <c:v>0.780446074304471</c:v>
                </c:pt>
                <c:pt idx="1692">
                  <c:v>0.781350581025275</c:v>
                </c:pt>
                <c:pt idx="1693">
                  <c:v>0.782256482196647</c:v>
                </c:pt>
                <c:pt idx="1694">
                  <c:v>0.783163788507222</c:v>
                </c:pt>
                <c:pt idx="1695">
                  <c:v>0.784072510711218</c:v>
                </c:pt>
                <c:pt idx="1696">
                  <c:v>0.784982659629147</c:v>
                </c:pt>
                <c:pt idx="1697">
                  <c:v>0.78589424614854</c:v>
                </c:pt>
                <c:pt idx="1698">
                  <c:v>0.786807281224673</c:v>
                </c:pt>
                <c:pt idx="1699">
                  <c:v>0.787721775881308</c:v>
                </c:pt>
                <c:pt idx="1700">
                  <c:v>0.788637741211441</c:v>
                </c:pt>
                <c:pt idx="1701">
                  <c:v>0.789555188378056</c:v>
                </c:pt>
                <c:pt idx="1702">
                  <c:v>0.790474128614891</c:v>
                </c:pt>
                <c:pt idx="1703">
                  <c:v>0.791394573227213</c:v>
                </c:pt>
                <c:pt idx="1704">
                  <c:v>0.792316533592597</c:v>
                </c:pt>
                <c:pt idx="1705">
                  <c:v>0.793240021161723</c:v>
                </c:pt>
                <c:pt idx="1706">
                  <c:v>0.794165047459173</c:v>
                </c:pt>
                <c:pt idx="1707">
                  <c:v>0.795091624084249</c:v>
                </c:pt>
                <c:pt idx="1708">
                  <c:v>0.796019762711787</c:v>
                </c:pt>
                <c:pt idx="1709">
                  <c:v>0.796949475092991</c:v>
                </c:pt>
                <c:pt idx="1710">
                  <c:v>0.797880773056274</c:v>
                </c:pt>
                <c:pt idx="1711">
                  <c:v>0.79881366850811</c:v>
                </c:pt>
                <c:pt idx="1712">
                  <c:v>0.799748173433892</c:v>
                </c:pt>
                <c:pt idx="1713">
                  <c:v>0.800684299898808</c:v>
                </c:pt>
                <c:pt idx="1714">
                  <c:v>0.801622060048719</c:v>
                </c:pt>
                <c:pt idx="1715">
                  <c:v>0.80256146611106</c:v>
                </c:pt>
                <c:pt idx="1716">
                  <c:v>0.803502530395734</c:v>
                </c:pt>
                <c:pt idx="1717">
                  <c:v>0.804445265296035</c:v>
                </c:pt>
                <c:pt idx="1718">
                  <c:v>0.805389683289574</c:v>
                </c:pt>
                <c:pt idx="1719">
                  <c:v>0.806335796939214</c:v>
                </c:pt>
                <c:pt idx="1720">
                  <c:v>0.807283618894025</c:v>
                </c:pt>
                <c:pt idx="1721">
                  <c:v>0.80823316189024</c:v>
                </c:pt>
                <c:pt idx="1722">
                  <c:v>0.809184438752235</c:v>
                </c:pt>
                <c:pt idx="1723">
                  <c:v>0.810137462393509</c:v>
                </c:pt>
                <c:pt idx="1724">
                  <c:v>0.811092245817691</c:v>
                </c:pt>
                <c:pt idx="1725">
                  <c:v>0.812048802119543</c:v>
                </c:pt>
                <c:pt idx="1726">
                  <c:v>0.813007144485988</c:v>
                </c:pt>
                <c:pt idx="1727">
                  <c:v>0.813967286197149</c:v>
                </c:pt>
                <c:pt idx="1728">
                  <c:v>0.814929240627396</c:v>
                </c:pt>
                <c:pt idx="1729">
                  <c:v>0.815893021246412</c:v>
                </c:pt>
                <c:pt idx="1730">
                  <c:v>0.816858641620272</c:v>
                </c:pt>
                <c:pt idx="1731">
                  <c:v>0.81782611541253</c:v>
                </c:pt>
                <c:pt idx="1732">
                  <c:v>0.818795456385331</c:v>
                </c:pt>
                <c:pt idx="1733">
                  <c:v>0.819766678400525</c:v>
                </c:pt>
                <c:pt idx="1734">
                  <c:v>0.820739795420807</c:v>
                </c:pt>
                <c:pt idx="1735">
                  <c:v>0.821714821510863</c:v>
                </c:pt>
                <c:pt idx="1736">
                  <c:v>0.822691770838537</c:v>
                </c:pt>
                <c:pt idx="1737">
                  <c:v>0.823670657676008</c:v>
                </c:pt>
                <c:pt idx="1738">
                  <c:v>0.82465149640099</c:v>
                </c:pt>
                <c:pt idx="1739">
                  <c:v>0.825634301497939</c:v>
                </c:pt>
                <c:pt idx="1740">
                  <c:v>0.826619087559282</c:v>
                </c:pt>
                <c:pt idx="1741">
                  <c:v>0.827605869286664</c:v>
                </c:pt>
                <c:pt idx="1742">
                  <c:v>0.828594661492204</c:v>
                </c:pt>
                <c:pt idx="1743">
                  <c:v>0.829585479099771</c:v>
                </c:pt>
                <c:pt idx="1744">
                  <c:v>0.830578337146288</c:v>
                </c:pt>
                <c:pt idx="1745">
                  <c:v>0.831573250783034</c:v>
                </c:pt>
                <c:pt idx="1746">
                  <c:v>0.832570235276977</c:v>
                </c:pt>
                <c:pt idx="1747">
                  <c:v>0.833569306012122</c:v>
                </c:pt>
                <c:pt idx="1748">
                  <c:v>0.834570478490882</c:v>
                </c:pt>
                <c:pt idx="1749">
                  <c:v>0.835573768335455</c:v>
                </c:pt>
                <c:pt idx="1750">
                  <c:v>0.83657919128923</c:v>
                </c:pt>
                <c:pt idx="1751">
                  <c:v>0.837586763218216</c:v>
                </c:pt>
                <c:pt idx="1752">
                  <c:v>0.838596500112477</c:v>
                </c:pt>
                <c:pt idx="1753">
                  <c:v>0.8396084180876</c:v>
                </c:pt>
                <c:pt idx="1754">
                  <c:v>0.840622533386177</c:v>
                </c:pt>
                <c:pt idx="1755">
                  <c:v>0.841638862379307</c:v>
                </c:pt>
                <c:pt idx="1756">
                  <c:v>0.842657421568124</c:v>
                </c:pt>
                <c:pt idx="1757">
                  <c:v>0.843678227585337</c:v>
                </c:pt>
                <c:pt idx="1758">
                  <c:v>0.844701297196809</c:v>
                </c:pt>
                <c:pt idx="1759">
                  <c:v>0.845726647303135</c:v>
                </c:pt>
                <c:pt idx="1760">
                  <c:v>0.846754294941261</c:v>
                </c:pt>
                <c:pt idx="1761">
                  <c:v>0.847784257286121</c:v>
                </c:pt>
                <c:pt idx="1762">
                  <c:v>0.84881655165229</c:v>
                </c:pt>
                <c:pt idx="1763">
                  <c:v>0.849851195495671</c:v>
                </c:pt>
                <c:pt idx="1764">
                  <c:v>0.8508882064152</c:v>
                </c:pt>
                <c:pt idx="1765">
                  <c:v>0.851927602154577</c:v>
                </c:pt>
                <c:pt idx="1766">
                  <c:v>0.852969400604023</c:v>
                </c:pt>
                <c:pt idx="1767">
                  <c:v>0.85401361980206</c:v>
                </c:pt>
                <c:pt idx="1768">
                  <c:v>0.855060277937319</c:v>
                </c:pt>
                <c:pt idx="1769">
                  <c:v>0.856109393350377</c:v>
                </c:pt>
                <c:pt idx="1770">
                  <c:v>0.85716098453561</c:v>
                </c:pt>
                <c:pt idx="1771">
                  <c:v>0.858215070143087</c:v>
                </c:pt>
                <c:pt idx="1772">
                  <c:v>0.859271668980484</c:v>
                </c:pt>
                <c:pt idx="1773">
                  <c:v>0.860330800015027</c:v>
                </c:pt>
                <c:pt idx="1774">
                  <c:v>0.861392482375465</c:v>
                </c:pt>
                <c:pt idx="1775">
                  <c:v>0.862456735354071</c:v>
                </c:pt>
                <c:pt idx="1776">
                  <c:v>0.863523578408676</c:v>
                </c:pt>
                <c:pt idx="1777">
                  <c:v>0.864593031164726</c:v>
                </c:pt>
                <c:pt idx="1778">
                  <c:v>0.865665113417383</c:v>
                </c:pt>
                <c:pt idx="1779">
                  <c:v>0.86673984513364</c:v>
                </c:pt>
                <c:pt idx="1780">
                  <c:v>0.867817246454484</c:v>
                </c:pt>
                <c:pt idx="1781">
                  <c:v>0.868897337697084</c:v>
                </c:pt>
                <c:pt idx="1782">
                  <c:v>0.869980139357011</c:v>
                </c:pt>
                <c:pt idx="1783">
                  <c:v>0.871065672110496</c:v>
                </c:pt>
                <c:pt idx="1784">
                  <c:v>0.872153956816719</c:v>
                </c:pt>
                <c:pt idx="1785">
                  <c:v>0.873245014520139</c:v>
                </c:pt>
                <c:pt idx="1786">
                  <c:v>0.874338866452849</c:v>
                </c:pt>
                <c:pt idx="1787">
                  <c:v>0.875435534036981</c:v>
                </c:pt>
                <c:pt idx="1788">
                  <c:v>0.876535038887136</c:v>
                </c:pt>
                <c:pt idx="1789">
                  <c:v>0.877637402812857</c:v>
                </c:pt>
                <c:pt idx="1790">
                  <c:v>0.878742647821147</c:v>
                </c:pt>
                <c:pt idx="1791">
                  <c:v>0.879850796119011</c:v>
                </c:pt>
                <c:pt idx="1792">
                  <c:v>0.880961870116053</c:v>
                </c:pt>
                <c:pt idx="1793">
                  <c:v>0.882075892427107</c:v>
                </c:pt>
                <c:pt idx="1794">
                  <c:v>0.883192885874906</c:v>
                </c:pt>
                <c:pt idx="1795">
                  <c:v>0.884312873492803</c:v>
                </c:pt>
                <c:pt idx="1796">
                  <c:v>0.885435878527528</c:v>
                </c:pt>
                <c:pt idx="1797">
                  <c:v>0.886561924441987</c:v>
                </c:pt>
                <c:pt idx="1798">
                  <c:v>0.887691034918118</c:v>
                </c:pt>
                <c:pt idx="1799">
                  <c:v>0.888823233859775</c:v>
                </c:pt>
                <c:pt idx="1800">
                  <c:v>0.889958545395675</c:v>
                </c:pt>
                <c:pt idx="1801">
                  <c:v>0.891096993882384</c:v>
                </c:pt>
                <c:pt idx="1802">
                  <c:v>0.89223860390735</c:v>
                </c:pt>
                <c:pt idx="1803">
                  <c:v>0.893383400291993</c:v>
                </c:pt>
                <c:pt idx="1804">
                  <c:v>0.894531408094839</c:v>
                </c:pt>
                <c:pt idx="1805">
                  <c:v>0.895682652614705</c:v>
                </c:pt>
                <c:pt idx="1806">
                  <c:v>0.896837159393945</c:v>
                </c:pt>
                <c:pt idx="1807">
                  <c:v>0.897994954221735</c:v>
                </c:pt>
                <c:pt idx="1808">
                  <c:v>0.899156063137429</c:v>
                </c:pt>
                <c:pt idx="1809">
                  <c:v>0.900320512433959</c:v>
                </c:pt>
                <c:pt idx="1810">
                  <c:v>0.901488328661291</c:v>
                </c:pt>
                <c:pt idx="1811">
                  <c:v>0.902659538629952</c:v>
                </c:pt>
                <c:pt idx="1812">
                  <c:v>0.903834169414599</c:v>
                </c:pt>
                <c:pt idx="1813">
                  <c:v>0.905012248357663</c:v>
                </c:pt>
                <c:pt idx="1814">
                  <c:v>0.906193803073042</c:v>
                </c:pt>
                <c:pt idx="1815">
                  <c:v>0.907378861449869</c:v>
                </c:pt>
                <c:pt idx="1816">
                  <c:v>0.908567451656331</c:v>
                </c:pt>
                <c:pt idx="1817">
                  <c:v>0.909759602143567</c:v>
                </c:pt>
                <c:pt idx="1818">
                  <c:v>0.910955341649622</c:v>
                </c:pt>
                <c:pt idx="1819">
                  <c:v>0.912154699203473</c:v>
                </c:pt>
                <c:pt idx="1820">
                  <c:v>0.913357704129128</c:v>
                </c:pt>
                <c:pt idx="1821">
                  <c:v>0.914564386049788</c:v>
                </c:pt>
                <c:pt idx="1822">
                  <c:v>0.915774774892089</c:v>
                </c:pt>
                <c:pt idx="1823">
                  <c:v>0.916988900890415</c:v>
                </c:pt>
                <c:pt idx="1824">
                  <c:v>0.918206794591286</c:v>
                </c:pt>
                <c:pt idx="1825">
                  <c:v>0.919428486857821</c:v>
                </c:pt>
                <c:pt idx="1826">
                  <c:v>0.920654008874291</c:v>
                </c:pt>
                <c:pt idx="1827">
                  <c:v>0.921883392150733</c:v>
                </c:pt>
                <c:pt idx="1828">
                  <c:v>0.923116668527667</c:v>
                </c:pt>
                <c:pt idx="1829">
                  <c:v>0.924353870180882</c:v>
                </c:pt>
                <c:pt idx="1830">
                  <c:v>0.92559502962631</c:v>
                </c:pt>
                <c:pt idx="1831">
                  <c:v>0.926840179725002</c:v>
                </c:pt>
                <c:pt idx="1832">
                  <c:v>0.928089353688171</c:v>
                </c:pt>
                <c:pt idx="1833">
                  <c:v>0.929342585082341</c:v>
                </c:pt>
                <c:pt idx="1834">
                  <c:v>0.930599907834588</c:v>
                </c:pt>
                <c:pt idx="1835">
                  <c:v>0.931861356237876</c:v>
                </c:pt>
                <c:pt idx="1836">
                  <c:v>0.933126964956484</c:v>
                </c:pt>
                <c:pt idx="1837">
                  <c:v>0.934396769031542</c:v>
                </c:pt>
                <c:pt idx="1838">
                  <c:v>0.935670803886665</c:v>
                </c:pt>
                <c:pt idx="1839">
                  <c:v>0.93694910533369</c:v>
                </c:pt>
                <c:pt idx="1840">
                  <c:v>0.938231709578525</c:v>
                </c:pt>
                <c:pt idx="1841">
                  <c:v>0.939518653227097</c:v>
                </c:pt>
                <c:pt idx="1842">
                  <c:v>0.940809973291424</c:v>
                </c:pt>
                <c:pt idx="1843">
                  <c:v>0.942105707195787</c:v>
                </c:pt>
                <c:pt idx="1844">
                  <c:v>0.943405892783036</c:v>
                </c:pt>
                <c:pt idx="1845">
                  <c:v>0.944710568320997</c:v>
                </c:pt>
                <c:pt idx="1846">
                  <c:v>0.946019772509013</c:v>
                </c:pt>
                <c:pt idx="1847">
                  <c:v>0.947333544484607</c:v>
                </c:pt>
                <c:pt idx="1848">
                  <c:v>0.948651923830269</c:v>
                </c:pt>
                <c:pt idx="1849">
                  <c:v>0.949974950580378</c:v>
                </c:pt>
                <c:pt idx="1850">
                  <c:v>0.951302665228255</c:v>
                </c:pt>
                <c:pt idx="1851">
                  <c:v>0.952635108733357</c:v>
                </c:pt>
                <c:pt idx="1852">
                  <c:v>0.953972322528603</c:v>
                </c:pt>
                <c:pt idx="1853">
                  <c:v>0.955314348527851</c:v>
                </c:pt>
                <c:pt idx="1854">
                  <c:v>0.956661229133515</c:v>
                </c:pt>
                <c:pt idx="1855">
                  <c:v>0.958013007244341</c:v>
                </c:pt>
                <c:pt idx="1856">
                  <c:v>0.959369726263325</c:v>
                </c:pt>
                <c:pt idx="1857">
                  <c:v>0.960731430105799</c:v>
                </c:pt>
                <c:pt idx="1858">
                  <c:v>0.962098163207671</c:v>
                </c:pt>
                <c:pt idx="1859">
                  <c:v>0.963469970533833</c:v>
                </c:pt>
                <c:pt idx="1860">
                  <c:v>0.964846897586737</c:v>
                </c:pt>
                <c:pt idx="1861">
                  <c:v>0.966228990415145</c:v>
                </c:pt>
                <c:pt idx="1862">
                  <c:v>0.967616295623053</c:v>
                </c:pt>
                <c:pt idx="1863">
                  <c:v>0.969008860378806</c:v>
                </c:pt>
                <c:pt idx="1864">
                  <c:v>0.97040673242438</c:v>
                </c:pt>
                <c:pt idx="1865">
                  <c:v>0.971809960084879</c:v>
                </c:pt>
                <c:pt idx="1866">
                  <c:v>0.973218592278207</c:v>
                </c:pt>
                <c:pt idx="1867">
                  <c:v>0.974632678524951</c:v>
                </c:pt>
                <c:pt idx="1868">
                  <c:v>0.976052268958465</c:v>
                </c:pt>
                <c:pt idx="1869">
                  <c:v>0.977477414335166</c:v>
                </c:pt>
                <c:pt idx="1870">
                  <c:v>0.978908166045046</c:v>
                </c:pt>
                <c:pt idx="1871">
                  <c:v>0.980344576122403</c:v>
                </c:pt>
                <c:pt idx="1872">
                  <c:v>0.981786697256797</c:v>
                </c:pt>
                <c:pt idx="1873">
                  <c:v>0.983234582804248</c:v>
                </c:pt>
                <c:pt idx="1874">
                  <c:v>0.984688286798655</c:v>
                </c:pt>
                <c:pt idx="1875">
                  <c:v>0.98614786396348</c:v>
                </c:pt>
                <c:pt idx="1876">
                  <c:v>0.987613369723667</c:v>
                </c:pt>
                <c:pt idx="1877">
                  <c:v>0.989084860217824</c:v>
                </c:pt>
                <c:pt idx="1878">
                  <c:v>0.990562392310671</c:v>
                </c:pt>
                <c:pt idx="1879">
                  <c:v>0.992046023605753</c:v>
                </c:pt>
                <c:pt idx="1880">
                  <c:v>0.993535812458436</c:v>
                </c:pt>
                <c:pt idx="1881">
                  <c:v>0.995031817989191</c:v>
                </c:pt>
                <c:pt idx="1882">
                  <c:v>0.996534100097159</c:v>
                </c:pt>
                <c:pt idx="1883">
                  <c:v>0.99804271947403</c:v>
                </c:pt>
                <c:pt idx="1884">
                  <c:v>0.999557737618222</c:v>
                </c:pt>
                <c:pt idx="1885">
                  <c:v>1.00107921684938</c:v>
                </c:pt>
                <c:pt idx="1886">
                  <c:v>1.002607220323202</c:v>
                </c:pt>
                <c:pt idx="1887">
                  <c:v>1.004141812046595</c:v>
                </c:pt>
                <c:pt idx="1888">
                  <c:v>1.005683056893179</c:v>
                </c:pt>
                <c:pt idx="1889">
                  <c:v>1.007231020619143</c:v>
                </c:pt>
                <c:pt idx="1890">
                  <c:v>1.008785769879455</c:v>
                </c:pt>
                <c:pt idx="1891">
                  <c:v>1.01034737224446</c:v>
                </c:pt>
                <c:pt idx="1892">
                  <c:v>1.011915896216849</c:v>
                </c:pt>
                <c:pt idx="1893">
                  <c:v>1.013491411249022</c:v>
                </c:pt>
                <c:pt idx="1894">
                  <c:v>1.015073987760863</c:v>
                </c:pt>
                <c:pt idx="1895">
                  <c:v>1.016663697157921</c:v>
                </c:pt>
                <c:pt idx="1896">
                  <c:v>1.018260611850026</c:v>
                </c:pt>
                <c:pt idx="1897">
                  <c:v>1.019864805270342</c:v>
                </c:pt>
                <c:pt idx="1898">
                  <c:v>1.021476351894872</c:v>
                </c:pt>
                <c:pt idx="1899">
                  <c:v>1.023095327262426</c:v>
                </c:pt>
                <c:pt idx="1900">
                  <c:v>1.024721807995072</c:v>
                </c:pt>
                <c:pt idx="1901">
                  <c:v>1.026355871819073</c:v>
                </c:pt>
                <c:pt idx="1902">
                  <c:v>1.027997597586343</c:v>
                </c:pt>
                <c:pt idx="1903">
                  <c:v>1.029647065296402</c:v>
                </c:pt>
                <c:pt idx="1904">
                  <c:v>1.031304356118896</c:v>
                </c:pt>
                <c:pt idx="1905">
                  <c:v>1.032969552416644</c:v>
                </c:pt>
                <c:pt idx="1906">
                  <c:v>1.034642737769268</c:v>
                </c:pt>
                <c:pt idx="1907">
                  <c:v>1.036323996997407</c:v>
                </c:pt>
                <c:pt idx="1908">
                  <c:v>1.03801341618753</c:v>
                </c:pt>
                <c:pt idx="1909">
                  <c:v>1.039711082717376</c:v>
                </c:pt>
                <c:pt idx="1910">
                  <c:v>1.041417085282026</c:v>
                </c:pt>
                <c:pt idx="1911">
                  <c:v>1.043131513920643</c:v>
                </c:pt>
                <c:pt idx="1912">
                  <c:v>1.044854460043888</c:v>
                </c:pt>
                <c:pt idx="1913">
                  <c:v>1.046586016462036</c:v>
                </c:pt>
                <c:pt idx="1914">
                  <c:v>1.048326277413817</c:v>
                </c:pt>
                <c:pt idx="1915">
                  <c:v>1.050075338595994</c:v>
                </c:pt>
                <c:pt idx="1916">
                  <c:v>1.051833297193721</c:v>
                </c:pt>
                <c:pt idx="1917">
                  <c:v>1.053600251911678</c:v>
                </c:pt>
                <c:pt idx="1918">
                  <c:v>1.05537630300604</c:v>
                </c:pt>
                <c:pt idx="1919">
                  <c:v>1.057161552317271</c:v>
                </c:pt>
                <c:pt idx="1920">
                  <c:v>1.058956103303796</c:v>
                </c:pt>
                <c:pt idx="1921">
                  <c:v>1.060760061076575</c:v>
                </c:pt>
                <c:pt idx="1922">
                  <c:v>1.06257353243459</c:v>
                </c:pt>
                <c:pt idx="1923">
                  <c:v>1.064396625901298</c:v>
                </c:pt>
                <c:pt idx="1924">
                  <c:v>1.066229451762072</c:v>
                </c:pt>
                <c:pt idx="1925">
                  <c:v>1.068072122102648</c:v>
                </c:pt>
                <c:pt idx="1926">
                  <c:v>1.06992475084864</c:v>
                </c:pt>
                <c:pt idx="1927">
                  <c:v>1.071787453806136</c:v>
                </c:pt>
                <c:pt idx="1928">
                  <c:v>1.073660348703411</c:v>
                </c:pt>
                <c:pt idx="1929">
                  <c:v>1.075543555233818</c:v>
                </c:pt>
                <c:pt idx="1930">
                  <c:v>1.077437195099857</c:v>
                </c:pt>
                <c:pt idx="1931">
                  <c:v>1.079341392058505</c:v>
                </c:pt>
                <c:pt idx="1932">
                  <c:v>1.081256271967813</c:v>
                </c:pt>
                <c:pt idx="1933">
                  <c:v>1.083181962834841</c:v>
                </c:pt>
                <c:pt idx="1934">
                  <c:v>1.085118594864956</c:v>
                </c:pt>
                <c:pt idx="1935">
                  <c:v>1.087066300512554</c:v>
                </c:pt>
                <c:pt idx="1936">
                  <c:v>1.089025214533256</c:v>
                </c:pt>
                <c:pt idx="1937">
                  <c:v>1.090995474037609</c:v>
                </c:pt>
                <c:pt idx="1938">
                  <c:v>1.092977218546375</c:v>
                </c:pt>
                <c:pt idx="1939">
                  <c:v>1.094970590047445</c:v>
                </c:pt>
                <c:pt idx="1940">
                  <c:v>1.096975733054437</c:v>
                </c:pt>
                <c:pt idx="1941">
                  <c:v>1.098992794667044</c:v>
                </c:pt>
                <c:pt idx="1942">
                  <c:v>1.101021924633192</c:v>
                </c:pt>
                <c:pt idx="1943">
                  <c:v>1.103063275413074</c:v>
                </c:pt>
                <c:pt idx="1944">
                  <c:v>1.105117002245132</c:v>
                </c:pt>
                <c:pt idx="1945">
                  <c:v>1.107183263214042</c:v>
                </c:pt>
                <c:pt idx="1946">
                  <c:v>1.109262219320809</c:v>
                </c:pt>
                <c:pt idx="1947">
                  <c:v>1.111354034555011</c:v>
                </c:pt>
                <c:pt idx="1948">
                  <c:v>1.113458875969304</c:v>
                </c:pt>
                <c:pt idx="1949">
                  <c:v>1.115576913756249</c:v>
                </c:pt>
                <c:pt idx="1950">
                  <c:v>1.117708321327575</c:v>
                </c:pt>
                <c:pt idx="1951">
                  <c:v>1.119853275395937</c:v>
                </c:pt>
                <c:pt idx="1952">
                  <c:v>1.122011956059302</c:v>
                </c:pt>
                <c:pt idx="1953">
                  <c:v>1.124184546888031</c:v>
                </c:pt>
                <c:pt idx="1954">
                  <c:v>1.126371235014783</c:v>
                </c:pt>
                <c:pt idx="1955">
                  <c:v>1.128572211227347</c:v>
                </c:pt>
                <c:pt idx="1956">
                  <c:v>1.130787670064502</c:v>
                </c:pt>
                <c:pt idx="1957">
                  <c:v>1.133017809915057</c:v>
                </c:pt>
                <c:pt idx="1958">
                  <c:v>1.135262833120156</c:v>
                </c:pt>
                <c:pt idx="1959">
                  <c:v>1.137522946079017</c:v>
                </c:pt>
                <c:pt idx="1960">
                  <c:v>1.139798359358221</c:v>
                </c:pt>
                <c:pt idx="1961">
                  <c:v>1.142089287804702</c:v>
                </c:pt>
                <c:pt idx="1962">
                  <c:v>1.144395950662588</c:v>
                </c:pt>
                <c:pt idx="1963">
                  <c:v>1.146718571694053</c:v>
                </c:pt>
                <c:pt idx="1964">
                  <c:v>1.14905737930435</c:v>
                </c:pt>
                <c:pt idx="1965">
                  <c:v>1.151412606671188</c:v>
                </c:pt>
                <c:pt idx="1966">
                  <c:v>1.153784491878649</c:v>
                </c:pt>
                <c:pt idx="1967">
                  <c:v>1.156173278055833</c:v>
                </c:pt>
                <c:pt idx="1968">
                  <c:v>1.158579213520422</c:v>
                </c:pt>
                <c:pt idx="1969">
                  <c:v>1.161002551927396</c:v>
                </c:pt>
                <c:pt idx="1970">
                  <c:v>1.163443552423097</c:v>
                </c:pt>
                <c:pt idx="1971">
                  <c:v>1.165902479804906</c:v>
                </c:pt>
                <c:pt idx="1972">
                  <c:v>1.168379604686745</c:v>
                </c:pt>
                <c:pt idx="1973">
                  <c:v>1.170875203670692</c:v>
                </c:pt>
                <c:pt idx="1974">
                  <c:v>1.173389559524954</c:v>
                </c:pt>
                <c:pt idx="1975">
                  <c:v>1.175922961368514</c:v>
                </c:pt>
                <c:pt idx="1976">
                  <c:v>1.17847570486272</c:v>
                </c:pt>
                <c:pt idx="1977">
                  <c:v>1.181048092410168</c:v>
                </c:pt>
                <c:pt idx="1978">
                  <c:v>1.183640433361175</c:v>
                </c:pt>
                <c:pt idx="1979">
                  <c:v>1.186253044228228</c:v>
                </c:pt>
                <c:pt idx="1980">
                  <c:v>1.188886248908767</c:v>
                </c:pt>
                <c:pt idx="1981">
                  <c:v>1.191540378916679</c:v>
                </c:pt>
                <c:pt idx="1982">
                  <c:v>1.194215773622947</c:v>
                </c:pt>
                <c:pt idx="1983">
                  <c:v>1.196912780505866</c:v>
                </c:pt>
                <c:pt idx="1984">
                  <c:v>1.199631755411294</c:v>
                </c:pt>
                <c:pt idx="1985">
                  <c:v>1.20237306282342</c:v>
                </c:pt>
                <c:pt idx="1986">
                  <c:v>1.205137076146584</c:v>
                </c:pt>
                <c:pt idx="1987">
                  <c:v>1.207924177998666</c:v>
                </c:pt>
                <c:pt idx="1988">
                  <c:v>1.210734760516635</c:v>
                </c:pt>
                <c:pt idx="1989">
                  <c:v>1.213569225674863</c:v>
                </c:pt>
                <c:pt idx="1990">
                  <c:v>1.216427985616859</c:v>
                </c:pt>
                <c:pt idx="1991">
                  <c:v>1.219311463001088</c:v>
                </c:pt>
                <c:pt idx="1992">
                  <c:v>1.222220091361617</c:v>
                </c:pt>
                <c:pt idx="1993">
                  <c:v>1.225154315484351</c:v>
                </c:pt>
                <c:pt idx="1994">
                  <c:v>1.22811459179968</c:v>
                </c:pt>
                <c:pt idx="1995">
                  <c:v>1.231101388792377</c:v>
                </c:pt>
                <c:pt idx="1996">
                  <c:v>1.234115187429716</c:v>
                </c:pt>
                <c:pt idx="1997">
                  <c:v>1.237156481608733</c:v>
                </c:pt>
                <c:pt idx="1998">
                  <c:v>1.240225778623717</c:v>
                </c:pt>
                <c:pt idx="1999">
                  <c:v>1.243323599654992</c:v>
                </c:pt>
                <c:pt idx="2000">
                  <c:v>1.24645048028021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1.065554320503941</c:v>
                </c:pt>
                <c:pt idx="1">
                  <c:v>1.068715819290954</c:v>
                </c:pt>
                <c:pt idx="2">
                  <c:v>1.071917810759103</c:v>
                </c:pt>
                <c:pt idx="3">
                  <c:v>1.075161345022692</c:v>
                </c:pt>
                <c:pt idx="4">
                  <c:v>1.078447513156511</c:v>
                </c:pt>
                <c:pt idx="5">
                  <c:v>1.081777449353913</c:v>
                </c:pt>
                <c:pt idx="6">
                  <c:v>1.085152333228939</c:v>
                </c:pt>
                <c:pt idx="7">
                  <c:v>1.088573392274145</c:v>
                </c:pt>
                <c:pt idx="8">
                  <c:v>1.09204190448694</c:v>
                </c:pt>
                <c:pt idx="9">
                  <c:v>1.095559201178504</c:v>
                </c:pt>
                <c:pt idx="10">
                  <c:v>1.099126669980754</c:v>
                </c:pt>
                <c:pt idx="11">
                  <c:v>1.102745758068278</c:v>
                </c:pt>
                <c:pt idx="12">
                  <c:v>1.106417975614059</c:v>
                </c:pt>
                <c:pt idx="13">
                  <c:v>1.110144899499534</c:v>
                </c:pt>
                <c:pt idx="14">
                  <c:v>1.113928177301881</c:v>
                </c:pt>
                <c:pt idx="15">
                  <c:v>1.117769531583686</c:v>
                </c:pt>
                <c:pt idx="16">
                  <c:v>1.121670764513015</c:v>
                </c:pt>
                <c:pt idx="17">
                  <c:v>1.125633762844821</c:v>
                </c:pt>
                <c:pt idx="18">
                  <c:v>1.12966050329823</c:v>
                </c:pt>
                <c:pt idx="19">
                  <c:v>1.133753058367976</c:v>
                </c:pt>
                <c:pt idx="20">
                  <c:v>1.137913602612833</c:v>
                </c:pt>
                <c:pt idx="21">
                  <c:v>1.142144419468711</c:v>
                </c:pt>
                <c:pt idx="22">
                  <c:v>1.146447908639938</c:v>
                </c:pt>
                <c:pt idx="23">
                  <c:v>1.150826594128547</c:v>
                </c:pt>
                <c:pt idx="24">
                  <c:v>1.155283132968862</c:v>
                </c:pt>
                <c:pt idx="25">
                  <c:v>1.159820324743044</c:v>
                </c:pt>
                <c:pt idx="26">
                  <c:v>1.16444112196291</c:v>
                </c:pt>
                <c:pt idx="27">
                  <c:v>1.169148641414436</c:v>
                </c:pt>
                <c:pt idx="28">
                  <c:v>1.173946176574087</c:v>
                </c:pt>
                <c:pt idx="29">
                  <c:v>1.178837211220811</c:v>
                </c:pt>
                <c:pt idx="30">
                  <c:v>1.183825434384627</c:v>
                </c:pt>
                <c:pt idx="31">
                  <c:v>1.188914756792422</c:v>
                </c:pt>
                <c:pt idx="32">
                  <c:v>1.194109328994622</c:v>
                </c:pt>
                <c:pt idx="33">
                  <c:v>1.199413561383168</c:v>
                </c:pt>
                <c:pt idx="34">
                  <c:v>1.204832146342664</c:v>
                </c:pt>
                <c:pt idx="35">
                  <c:v>1.210370082813478</c:v>
                </c:pt>
                <c:pt idx="36">
                  <c:v>1.216032703588886</c:v>
                </c:pt>
                <c:pt idx="37">
                  <c:v>1.221825705719855</c:v>
                </c:pt>
                <c:pt idx="38">
                  <c:v>1.227755184461891</c:v>
                </c:pt>
                <c:pt idx="39">
                  <c:v>1.233827671270934</c:v>
                </c:pt>
                <c:pt idx="40">
                  <c:v>1.240050176442075</c:v>
                </c:pt>
                <c:pt idx="41">
                  <c:v>1.246430237088956</c:v>
                </c:pt>
                <c:pt idx="42">
                  <c:v>1.252975971287233</c:v>
                </c:pt>
                <c:pt idx="43">
                  <c:v>1.259696139357576</c:v>
                </c:pt>
                <c:pt idx="44">
                  <c:v>1.266600213448522</c:v>
                </c:pt>
                <c:pt idx="45">
                  <c:v>1.273698456805826</c:v>
                </c:pt>
                <c:pt idx="46">
                  <c:v>1.281002014392832</c:v>
                </c:pt>
                <c:pt idx="47">
                  <c:v>1.28852301687004</c:v>
                </c:pt>
                <c:pt idx="48">
                  <c:v>1.296274700369093</c:v>
                </c:pt>
                <c:pt idx="49">
                  <c:v>1.304271545030739</c:v>
                </c:pt>
                <c:pt idx="50">
                  <c:v>1.312529435948523</c:v>
                </c:pt>
                <c:pt idx="51">
                  <c:v>1.321065851012531</c:v>
                </c:pt>
                <c:pt idx="52">
                  <c:v>1.329900081235597</c:v>
                </c:pt>
                <c:pt idx="53">
                  <c:v>1.339053490544406</c:v>
                </c:pt>
                <c:pt idx="54">
                  <c:v>1.348549823834602</c:v>
                </c:pt>
                <c:pt idx="55">
                  <c:v>1.358415574466186</c:v>
                </c:pt>
                <c:pt idx="56">
                  <c:v>1.368680425516619</c:v>
                </c:pt>
                <c:pt idx="57">
                  <c:v>1.379377783301396</c:v>
                </c:pt>
                <c:pt idx="58">
                  <c:v>1.390545427328494</c:v>
                </c:pt>
                <c:pt idx="59">
                  <c:v>1.402226308576052</c:v>
                </c:pt>
                <c:pt idx="60">
                  <c:v>1.4144695386617</c:v>
                </c:pt>
                <c:pt idx="61">
                  <c:v>1.427331627444286</c:v>
                </c:pt>
                <c:pt idx="62">
                  <c:v>1.440878047909537</c:v>
                </c:pt>
                <c:pt idx="63">
                  <c:v>1.455185238028181</c:v>
                </c:pt>
                <c:pt idx="64">
                  <c:v>1.470343194714587</c:v>
                </c:pt>
                <c:pt idx="65">
                  <c:v>1.486458883327183</c:v>
                </c:pt>
                <c:pt idx="66">
                  <c:v>1.503660791166668</c:v>
                </c:pt>
                <c:pt idx="67">
                  <c:v>1.522105118935192</c:v>
                </c:pt>
                <c:pt idx="68">
                  <c:v>1.54198437238357</c:v>
                </c:pt>
                <c:pt idx="69">
                  <c:v>1.563539565248668</c:v>
                </c:pt>
                <c:pt idx="70">
                  <c:v>1.587078023542731</c:v>
                </c:pt>
                <c:pt idx="71">
                  <c:v>1.613000191264704</c:v>
                </c:pt>
                <c:pt idx="72">
                  <c:v>1.641841519247767</c:v>
                </c:pt>
                <c:pt idx="73">
                  <c:v>1.67434092816142</c:v>
                </c:pt>
                <c:pt idx="74">
                  <c:v>1.711559055677888</c:v>
                </c:pt>
                <c:pt idx="75">
                  <c:v>1.755097242257447</c:v>
                </c:pt>
                <c:pt idx="76">
                  <c:v>1.807541816204588</c:v>
                </c:pt>
                <c:pt idx="77">
                  <c:v>1.873485768746819</c:v>
                </c:pt>
                <c:pt idx="78">
                  <c:v>1.962356266904231</c:v>
                </c:pt>
                <c:pt idx="79">
                  <c:v>2.099107546226167</c:v>
                </c:pt>
                <c:pt idx="80">
                  <c:v>2.409005079705687</c:v>
                </c:pt>
                <c:pt idx="81">
                  <c:v>2.336783120281618</c:v>
                </c:pt>
                <c:pt idx="82">
                  <c:v>2.07489223857536</c:v>
                </c:pt>
                <c:pt idx="83">
                  <c:v>1.947498424075989</c:v>
                </c:pt>
                <c:pt idx="84">
                  <c:v>1.862515155625853</c:v>
                </c:pt>
                <c:pt idx="85">
                  <c:v>1.798637066417361</c:v>
                </c:pt>
                <c:pt idx="86">
                  <c:v>1.747430774674986</c:v>
                </c:pt>
                <c:pt idx="87">
                  <c:v>1.704685325842814</c:v>
                </c:pt>
                <c:pt idx="88">
                  <c:v>1.667992632223415</c:v>
                </c:pt>
                <c:pt idx="89">
                  <c:v>1.635845702704681</c:v>
                </c:pt>
                <c:pt idx="90">
                  <c:v>1.607238517814047</c:v>
                </c:pt>
                <c:pt idx="91">
                  <c:v>1.581465965803207</c:v>
                </c:pt>
                <c:pt idx="92">
                  <c:v>1.55801464386778</c:v>
                </c:pt>
                <c:pt idx="93">
                  <c:v>1.536499099875483</c:v>
                </c:pt>
                <c:pt idx="94">
                  <c:v>1.516622557085552</c:v>
                </c:pt>
                <c:pt idx="95">
                  <c:v>1.498151640453212</c:v>
                </c:pt>
                <c:pt idx="96">
                  <c:v>1.480899511282417</c:v>
                </c:pt>
                <c:pt idx="97">
                  <c:v>1.464714261779516</c:v>
                </c:pt>
                <c:pt idx="98">
                  <c:v>1.449470716033728</c:v>
                </c:pt>
                <c:pt idx="99">
                  <c:v>1.435064503841811</c:v>
                </c:pt>
                <c:pt idx="100">
                  <c:v>1.421407690865079</c:v>
                </c:pt>
                <c:pt idx="101">
                  <c:v>1.40842549902974</c:v>
                </c:pt>
                <c:pt idx="102">
                  <c:v>1.396053806216512</c:v>
                </c:pt>
                <c:pt idx="103">
                  <c:v>1.384237213077331</c:v>
                </c:pt>
                <c:pt idx="104">
                  <c:v>1.372927529290075</c:v>
                </c:pt>
                <c:pt idx="105">
                  <c:v>1.362082574572743</c:v>
                </c:pt>
                <c:pt idx="106">
                  <c:v>1.351665219043789</c:v>
                </c:pt>
                <c:pt idx="107">
                  <c:v>1.341642607787983</c:v>
                </c:pt>
                <c:pt idx="108">
                  <c:v>1.33198552876139</c:v>
                </c:pt>
                <c:pt idx="109">
                  <c:v>1.322667893370296</c:v>
                </c:pt>
                <c:pt idx="110">
                  <c:v>1.313666306449812</c:v>
                </c:pt>
                <c:pt idx="111">
                  <c:v>1.304959707790682</c:v>
                </c:pt>
                <c:pt idx="112">
                  <c:v>1.296529071387828</c:v>
                </c:pt>
                <c:pt idx="113">
                  <c:v>1.28835715160448</c:v>
                </c:pt>
                <c:pt idx="114">
                  <c:v>1.280428267734631</c:v>
                </c:pt>
                <c:pt idx="115">
                  <c:v>1.272728120197705</c:v>
                </c:pt>
                <c:pt idx="116">
                  <c:v>1.265243632950697</c:v>
                </c:pt>
                <c:pt idx="117">
                  <c:v>1.257962817754467</c:v>
                </c:pt>
                <c:pt idx="118">
                  <c:v>1.25087465675523</c:v>
                </c:pt>
                <c:pt idx="119">
                  <c:v>1.243969000493424</c:v>
                </c:pt>
                <c:pt idx="120">
                  <c:v>1.237236478969724</c:v>
                </c:pt>
                <c:pt idx="121">
                  <c:v>1.230668423812224</c:v>
                </c:pt>
                <c:pt idx="122">
                  <c:v>1.224256799922414</c:v>
                </c:pt>
                <c:pt idx="123">
                  <c:v>1.217994145247545</c:v>
                </c:pt>
                <c:pt idx="124">
                  <c:v>1.211873517546937</c:v>
                </c:pt>
                <c:pt idx="125">
                  <c:v>1.205888447199702</c:v>
                </c:pt>
                <c:pt idx="126">
                  <c:v>1.20003289524933</c:v>
                </c:pt>
                <c:pt idx="127">
                  <c:v>1.194301216002928</c:v>
                </c:pt>
                <c:pt idx="128">
                  <c:v>1.188688123604344</c:v>
                </c:pt>
                <c:pt idx="129">
                  <c:v>1.183188662085011</c:v>
                </c:pt>
                <c:pt idx="130">
                  <c:v>1.17779817846719</c:v>
                </c:pt>
                <c:pt idx="131">
                  <c:v>1.17251229855372</c:v>
                </c:pt>
                <c:pt idx="132">
                  <c:v>1.167326905088558</c:v>
                </c:pt>
                <c:pt idx="133">
                  <c:v>1.162238118014905</c:v>
                </c:pt>
                <c:pt idx="134">
                  <c:v>1.157242276593656</c:v>
                </c:pt>
                <c:pt idx="135">
                  <c:v>1.15233592317573</c:v>
                </c:pt>
                <c:pt idx="136">
                  <c:v>1.147515788448041</c:v>
                </c:pt>
                <c:pt idx="137">
                  <c:v>1.142778777995374</c:v>
                </c:pt>
                <c:pt idx="138">
                  <c:v>1.138121960039798</c:v>
                </c:pt>
                <c:pt idx="139">
                  <c:v>1.133542554235935</c:v>
                </c:pt>
                <c:pt idx="140">
                  <c:v>1.129037921414796</c:v>
                </c:pt>
                <c:pt idx="141">
                  <c:v>1.124605554181435</c:v>
                </c:pt>
                <c:pt idx="142">
                  <c:v>1.120243068282525</c:v>
                </c:pt>
                <c:pt idx="143">
                  <c:v>1.115948194669398</c:v>
                </c:pt>
                <c:pt idx="144">
                  <c:v>1.111718772190408</c:v>
                </c:pt>
                <c:pt idx="145">
                  <c:v>1.107552740853635</c:v>
                </c:pt>
                <c:pt idx="146">
                  <c:v>1.103448135607374</c:v>
                </c:pt>
                <c:pt idx="147">
                  <c:v>1.099403080591336</c:v>
                </c:pt>
                <c:pt idx="148">
                  <c:v>1.095415783816492</c:v>
                </c:pt>
                <c:pt idx="149">
                  <c:v>1.09148453223572</c:v>
                </c:pt>
                <c:pt idx="150">
                  <c:v>1.087607687171362</c:v>
                </c:pt>
                <c:pt idx="151">
                  <c:v>1.083783680069066</c:v>
                </c:pt>
                <c:pt idx="152">
                  <c:v>1.080011008550408</c:v>
                </c:pt>
                <c:pt idx="153">
                  <c:v>1.076288232739389</c:v>
                </c:pt>
                <c:pt idx="154">
                  <c:v>1.072613971840334</c:v>
                </c:pt>
                <c:pt idx="155">
                  <c:v>1.068986900946808</c:v>
                </c:pt>
                <c:pt idx="156">
                  <c:v>1.065405748063101</c:v>
                </c:pt>
                <c:pt idx="157">
                  <c:v>1.061869291321504</c:v>
                </c:pt>
                <c:pt idx="158">
                  <c:v>1.058376356380128</c:v>
                </c:pt>
                <c:pt idx="159">
                  <c:v>1.054925813987392</c:v>
                </c:pt>
                <c:pt idx="160">
                  <c:v>1.051516577700552</c:v>
                </c:pt>
                <c:pt idx="161">
                  <c:v>1.048147601746676</c:v>
                </c:pt>
                <c:pt idx="162">
                  <c:v>1.044817879015584</c:v>
                </c:pt>
                <c:pt idx="163">
                  <c:v>1.041526439175061</c:v>
                </c:pt>
                <c:pt idx="164">
                  <c:v>1.038272346899517</c:v>
                </c:pt>
                <c:pt idx="165">
                  <c:v>1.035054700204016</c:v>
                </c:pt>
                <c:pt idx="166">
                  <c:v>1.031872628876224</c:v>
                </c:pt>
                <c:pt idx="167">
                  <c:v>1.028725292999449</c:v>
                </c:pt>
                <c:pt idx="168">
                  <c:v>1.025611881560506</c:v>
                </c:pt>
                <c:pt idx="169">
                  <c:v>1.022531611136624</c:v>
                </c:pt>
                <c:pt idx="170">
                  <c:v>1.019483724656059</c:v>
                </c:pt>
                <c:pt idx="171">
                  <c:v>1.016467490227522</c:v>
                </c:pt>
                <c:pt idx="172">
                  <c:v>1.013482200033874</c:v>
                </c:pt>
                <c:pt idx="173">
                  <c:v>1.010527169285895</c:v>
                </c:pt>
                <c:pt idx="174">
                  <c:v>1.007601735232277</c:v>
                </c:pt>
                <c:pt idx="175">
                  <c:v>1.004705256222228</c:v>
                </c:pt>
                <c:pt idx="176">
                  <c:v>1.001837110817383</c:v>
                </c:pt>
                <c:pt idx="177">
                  <c:v>0.998996696949936</c:v>
                </c:pt>
                <c:pt idx="178">
                  <c:v>0.996183431124131</c:v>
                </c:pt>
                <c:pt idx="179">
                  <c:v>0.993396747658486</c:v>
                </c:pt>
                <c:pt idx="180">
                  <c:v>0.990636097966234</c:v>
                </c:pt>
                <c:pt idx="181">
                  <c:v>0.987900949871733</c:v>
                </c:pt>
                <c:pt idx="182">
                  <c:v>0.985190786960697</c:v>
                </c:pt>
                <c:pt idx="183">
                  <c:v>0.982505107962252</c:v>
                </c:pt>
                <c:pt idx="184">
                  <c:v>0.979843426160962</c:v>
                </c:pt>
                <c:pt idx="185">
                  <c:v>0.977205268837119</c:v>
                </c:pt>
                <c:pt idx="186">
                  <c:v>0.974590176733654</c:v>
                </c:pt>
                <c:pt idx="187">
                  <c:v>0.971997703548186</c:v>
                </c:pt>
                <c:pt idx="188">
                  <c:v>0.96942741544879</c:v>
                </c:pt>
                <c:pt idx="189">
                  <c:v>0.966878890612161</c:v>
                </c:pt>
                <c:pt idx="190">
                  <c:v>0.964351718782961</c:v>
                </c:pt>
                <c:pt idx="191">
                  <c:v>0.961845500853168</c:v>
                </c:pt>
                <c:pt idx="192">
                  <c:v>0.95935984846038</c:v>
                </c:pt>
                <c:pt idx="193">
                  <c:v>0.956894383604018</c:v>
                </c:pt>
                <c:pt idx="194">
                  <c:v>0.954448738278518</c:v>
                </c:pt>
                <c:pt idx="195">
                  <c:v>0.952022554122589</c:v>
                </c:pt>
                <c:pt idx="196">
                  <c:v>0.949615482083718</c:v>
                </c:pt>
                <c:pt idx="197">
                  <c:v>0.94722718209712</c:v>
                </c:pt>
                <c:pt idx="198">
                  <c:v>0.944857322778404</c:v>
                </c:pt>
                <c:pt idx="199">
                  <c:v>0.942505581129255</c:v>
                </c:pt>
                <c:pt idx="200">
                  <c:v>0.940171642255461</c:v>
                </c:pt>
                <c:pt idx="201">
                  <c:v>0.937855199096702</c:v>
                </c:pt>
                <c:pt idx="202">
                  <c:v>0.935555952167476</c:v>
                </c:pt>
                <c:pt idx="203">
                  <c:v>0.933273609308651</c:v>
                </c:pt>
                <c:pt idx="204">
                  <c:v>0.931007885449099</c:v>
                </c:pt>
                <c:pt idx="205">
                  <c:v>0.92875850237695</c:v>
                </c:pt>
                <c:pt idx="206">
                  <c:v>0.926525188519965</c:v>
                </c:pt>
                <c:pt idx="207">
                  <c:v>0.924307678734647</c:v>
                </c:pt>
                <c:pt idx="208">
                  <c:v>0.922105714103626</c:v>
                </c:pt>
                <c:pt idx="209">
                  <c:v>0.919919041740965</c:v>
                </c:pt>
                <c:pt idx="210">
                  <c:v>0.917747414605007</c:v>
                </c:pt>
                <c:pt idx="211">
                  <c:v>0.915590591318404</c:v>
                </c:pt>
                <c:pt idx="212">
                  <c:v>0.91344833599503</c:v>
                </c:pt>
                <c:pt idx="213">
                  <c:v>0.911320418073423</c:v>
                </c:pt>
                <c:pt idx="214">
                  <c:v>0.909206612156503</c:v>
                </c:pt>
                <c:pt idx="215">
                  <c:v>0.907106697857253</c:v>
                </c:pt>
                <c:pt idx="216">
                  <c:v>0.905020459650119</c:v>
                </c:pt>
                <c:pt idx="217">
                  <c:v>0.902947686727868</c:v>
                </c:pt>
                <c:pt idx="218">
                  <c:v>0.90088817286366</c:v>
                </c:pt>
                <c:pt idx="219">
                  <c:v>0.898841716278126</c:v>
                </c:pt>
                <c:pt idx="220">
                  <c:v>0.896808119511208</c:v>
                </c:pt>
                <c:pt idx="221">
                  <c:v>0.894787189298584</c:v>
                </c:pt>
                <c:pt idx="222">
                  <c:v>0.892778736452469</c:v>
                </c:pt>
                <c:pt idx="223">
                  <c:v>0.890782575746608</c:v>
                </c:pt>
                <c:pt idx="224">
                  <c:v>0.888798525805285</c:v>
                </c:pt>
                <c:pt idx="225">
                  <c:v>0.88682640899619</c:v>
                </c:pt>
                <c:pt idx="226">
                  <c:v>0.884866051326969</c:v>
                </c:pt>
                <c:pt idx="227">
                  <c:v>0.882917282345315</c:v>
                </c:pt>
                <c:pt idx="228">
                  <c:v>0.880979935042463</c:v>
                </c:pt>
                <c:pt idx="229">
                  <c:v>0.879053845759927</c:v>
                </c:pt>
                <c:pt idx="230">
                  <c:v>0.877138854099377</c:v>
                </c:pt>
                <c:pt idx="231">
                  <c:v>0.875234802835512</c:v>
                </c:pt>
                <c:pt idx="232">
                  <c:v>0.873341537831818</c:v>
                </c:pt>
                <c:pt idx="233">
                  <c:v>0.871458907959084</c:v>
                </c:pt>
                <c:pt idx="234">
                  <c:v>0.869586765016595</c:v>
                </c:pt>
                <c:pt idx="235">
                  <c:v>0.867724963655867</c:v>
                </c:pt>
                <c:pt idx="236">
                  <c:v>0.865873361306848</c:v>
                </c:pt>
                <c:pt idx="237">
                  <c:v>0.864031818106475</c:v>
                </c:pt>
                <c:pt idx="238">
                  <c:v>0.86220019682951</c:v>
                </c:pt>
                <c:pt idx="239">
                  <c:v>0.86037836282156</c:v>
                </c:pt>
                <c:pt idx="240">
                  <c:v>0.858566183934197</c:v>
                </c:pt>
                <c:pt idx="241">
                  <c:v>0.856763530462109</c:v>
                </c:pt>
                <c:pt idx="242">
                  <c:v>0.854970275082199</c:v>
                </c:pt>
                <c:pt idx="243">
                  <c:v>0.853186292794559</c:v>
                </c:pt>
                <c:pt idx="244">
                  <c:v>0.851411460865251</c:v>
                </c:pt>
                <c:pt idx="245">
                  <c:v>0.849645658770838</c:v>
                </c:pt>
                <c:pt idx="246">
                  <c:v>0.847888768144582</c:v>
                </c:pt>
                <c:pt idx="247">
                  <c:v>0.846140672724274</c:v>
                </c:pt>
                <c:pt idx="248">
                  <c:v>0.844401258301609</c:v>
                </c:pt>
                <c:pt idx="249">
                  <c:v>0.84267041267308</c:v>
                </c:pt>
                <c:pt idx="250">
                  <c:v>0.840948025592308</c:v>
                </c:pt>
                <c:pt idx="251">
                  <c:v>0.839233988723785</c:v>
                </c:pt>
                <c:pt idx="252">
                  <c:v>0.83752819559796</c:v>
                </c:pt>
                <c:pt idx="253">
                  <c:v>0.835830541567632</c:v>
                </c:pt>
                <c:pt idx="254">
                  <c:v>0.834140923765594</c:v>
                </c:pt>
                <c:pt idx="255">
                  <c:v>0.832459241063504</c:v>
                </c:pt>
                <c:pt idx="256">
                  <c:v>0.83078539403192</c:v>
                </c:pt>
                <c:pt idx="257">
                  <c:v>0.82911928490147</c:v>
                </c:pt>
                <c:pt idx="258">
                  <c:v>0.827460817525118</c:v>
                </c:pt>
                <c:pt idx="259">
                  <c:v>0.825809897341487</c:v>
                </c:pt>
                <c:pt idx="260">
                  <c:v>0.824166431339209</c:v>
                </c:pt>
                <c:pt idx="261">
                  <c:v>0.822530328022253</c:v>
                </c:pt>
                <c:pt idx="262">
                  <c:v>0.820901497376218</c:v>
                </c:pt>
                <c:pt idx="263">
                  <c:v>0.819279850835548</c:v>
                </c:pt>
                <c:pt idx="264">
                  <c:v>0.817665301251637</c:v>
                </c:pt>
                <c:pt idx="265">
                  <c:v>0.816057762861806</c:v>
                </c:pt>
                <c:pt idx="266">
                  <c:v>0.814457151259103</c:v>
                </c:pt>
                <c:pt idx="267">
                  <c:v>0.812863383362931</c:v>
                </c:pt>
                <c:pt idx="268">
                  <c:v>0.811276377390446</c:v>
                </c:pt>
                <c:pt idx="269">
                  <c:v>0.809696052828716</c:v>
                </c:pt>
                <c:pt idx="270">
                  <c:v>0.808122330407618</c:v>
                </c:pt>
                <c:pt idx="271">
                  <c:v>0.806555132073446</c:v>
                </c:pt>
                <c:pt idx="272">
                  <c:v>0.804994380963203</c:v>
                </c:pt>
                <c:pt idx="273">
                  <c:v>0.803440001379564</c:v>
                </c:pt>
                <c:pt idx="274">
                  <c:v>0.801891918766489</c:v>
                </c:pt>
                <c:pt idx="275">
                  <c:v>0.800350059685456</c:v>
                </c:pt>
                <c:pt idx="276">
                  <c:v>0.798814351792302</c:v>
                </c:pt>
                <c:pt idx="277">
                  <c:v>0.797284723814661</c:v>
                </c:pt>
                <c:pt idx="278">
                  <c:v>0.795761105529964</c:v>
                </c:pt>
                <c:pt idx="279">
                  <c:v>0.794243427743992</c:v>
                </c:pt>
                <c:pt idx="280">
                  <c:v>0.792731622269975</c:v>
                </c:pt>
                <c:pt idx="281">
                  <c:v>0.791225621908201</c:v>
                </c:pt>
                <c:pt idx="282">
                  <c:v>0.789725360426138</c:v>
                </c:pt>
                <c:pt idx="283">
                  <c:v>0.788230772539042</c:v>
                </c:pt>
                <c:pt idx="284">
                  <c:v>0.786741793891039</c:v>
                </c:pt>
                <c:pt idx="285">
                  <c:v>0.785258361036677</c:v>
                </c:pt>
                <c:pt idx="286">
                  <c:v>0.783780411422914</c:v>
                </c:pt>
                <c:pt idx="287">
                  <c:v>0.782307883371551</c:v>
                </c:pt>
                <c:pt idx="288">
                  <c:v>0.780840716062084</c:v>
                </c:pt>
                <c:pt idx="289">
                  <c:v>0.779378849514962</c:v>
                </c:pt>
                <c:pt idx="290">
                  <c:v>0.777922224575252</c:v>
                </c:pt>
                <c:pt idx="291">
                  <c:v>0.776470782896683</c:v>
                </c:pt>
                <c:pt idx="292">
                  <c:v>0.77502446692607</c:v>
                </c:pt>
                <c:pt idx="293">
                  <c:v>0.773583219888103</c:v>
                </c:pt>
                <c:pt idx="294">
                  <c:v>0.772146985770492</c:v>
                </c:pt>
                <c:pt idx="295">
                  <c:v>0.770715709309451</c:v>
                </c:pt>
                <c:pt idx="296">
                  <c:v>0.769289335975526</c:v>
                </c:pt>
                <c:pt idx="297">
                  <c:v>0.767867811959744</c:v>
                </c:pt>
                <c:pt idx="298">
                  <c:v>0.766451084160083</c:v>
                </c:pt>
                <c:pt idx="299">
                  <c:v>0.765039100168238</c:v>
                </c:pt>
                <c:pt idx="300">
                  <c:v>0.76363180825671</c:v>
                </c:pt>
                <c:pt idx="301">
                  <c:v>0.76222915736616</c:v>
                </c:pt>
                <c:pt idx="302">
                  <c:v>0.760831097093068</c:v>
                </c:pt>
                <c:pt idx="303">
                  <c:v>0.759437577677655</c:v>
                </c:pt>
                <c:pt idx="304">
                  <c:v>0.758048549992083</c:v>
                </c:pt>
                <c:pt idx="305">
                  <c:v>0.756663965528905</c:v>
                </c:pt>
                <c:pt idx="306">
                  <c:v>0.75528377638978</c:v>
                </c:pt>
                <c:pt idx="307">
                  <c:v>0.753907935274433</c:v>
                </c:pt>
                <c:pt idx="308">
                  <c:v>0.752536395469849</c:v>
                </c:pt>
                <c:pt idx="309">
                  <c:v>0.751169110839712</c:v>
                </c:pt>
                <c:pt idx="310">
                  <c:v>0.749806035814068</c:v>
                </c:pt>
                <c:pt idx="311">
                  <c:v>0.748447125379206</c:v>
                </c:pt>
                <c:pt idx="312">
                  <c:v>0.747092335067761</c:v>
                </c:pt>
                <c:pt idx="313">
                  <c:v>0.745741620949033</c:v>
                </c:pt>
                <c:pt idx="314">
                  <c:v>0.744394939619498</c:v>
                </c:pt>
                <c:pt idx="315">
                  <c:v>0.743052248193529</c:v>
                </c:pt>
                <c:pt idx="316">
                  <c:v>0.741713504294315</c:v>
                </c:pt>
                <c:pt idx="317">
                  <c:v>0.740378666044959</c:v>
                </c:pt>
                <c:pt idx="318">
                  <c:v>0.739047692059772</c:v>
                </c:pt>
                <c:pt idx="319">
                  <c:v>0.737720541435742</c:v>
                </c:pt>
                <c:pt idx="320">
                  <c:v>0.736397173744181</c:v>
                </c:pt>
                <c:pt idx="321">
                  <c:v>0.735077549022544</c:v>
                </c:pt>
                <c:pt idx="322">
                  <c:v>0.733761627766415</c:v>
                </c:pt>
                <c:pt idx="323">
                  <c:v>0.732449370921655</c:v>
                </c:pt>
                <c:pt idx="324">
                  <c:v>0.731140739876711</c:v>
                </c:pt>
                <c:pt idx="325">
                  <c:v>0.729835696455078</c:v>
                </c:pt>
                <c:pt idx="326">
                  <c:v>0.728534202907918</c:v>
                </c:pt>
                <c:pt idx="327">
                  <c:v>0.727236221906819</c:v>
                </c:pt>
                <c:pt idx="328">
                  <c:v>0.725941716536703</c:v>
                </c:pt>
                <c:pt idx="329">
                  <c:v>0.724650650288874</c:v>
                </c:pt>
                <c:pt idx="330">
                  <c:v>0.723362987054202</c:v>
                </c:pt>
                <c:pt idx="331">
                  <c:v>0.722078691116441</c:v>
                </c:pt>
                <c:pt idx="332">
                  <c:v>0.72079772714568</c:v>
                </c:pt>
                <c:pt idx="333">
                  <c:v>0.719520060191916</c:v>
                </c:pt>
                <c:pt idx="334">
                  <c:v>0.718245655678761</c:v>
                </c:pt>
                <c:pt idx="335">
                  <c:v>0.716974479397258</c:v>
                </c:pt>
                <c:pt idx="336">
                  <c:v>0.715706497499827</c:v>
                </c:pt>
                <c:pt idx="337">
                  <c:v>0.714441676494321</c:v>
                </c:pt>
                <c:pt idx="338">
                  <c:v>0.713179983238192</c:v>
                </c:pt>
                <c:pt idx="339">
                  <c:v>0.711921384932778</c:v>
                </c:pt>
                <c:pt idx="340">
                  <c:v>0.710665849117689</c:v>
                </c:pt>
                <c:pt idx="341">
                  <c:v>0.709413343665297</c:v>
                </c:pt>
                <c:pt idx="342">
                  <c:v>0.708163836775339</c:v>
                </c:pt>
                <c:pt idx="343">
                  <c:v>0.706917296969608</c:v>
                </c:pt>
                <c:pt idx="344">
                  <c:v>0.705673693086752</c:v>
                </c:pt>
                <c:pt idx="345">
                  <c:v>0.704432994277165</c:v>
                </c:pt>
                <c:pt idx="346">
                  <c:v>0.70319516999797</c:v>
                </c:pt>
                <c:pt idx="347">
                  <c:v>0.701960190008096</c:v>
                </c:pt>
                <c:pt idx="348">
                  <c:v>0.700728024363446</c:v>
                </c:pt>
                <c:pt idx="349">
                  <c:v>0.699498643412148</c:v>
                </c:pt>
                <c:pt idx="350">
                  <c:v>0.698272017789894</c:v>
                </c:pt>
                <c:pt idx="351">
                  <c:v>0.697048118415366</c:v>
                </c:pt>
                <c:pt idx="352">
                  <c:v>0.695826916485734</c:v>
                </c:pt>
                <c:pt idx="353">
                  <c:v>0.694608383472246</c:v>
                </c:pt>
                <c:pt idx="354">
                  <c:v>0.693392491115886</c:v>
                </c:pt>
                <c:pt idx="355">
                  <c:v>0.692179211423115</c:v>
                </c:pt>
                <c:pt idx="356">
                  <c:v>0.690968516661682</c:v>
                </c:pt>
                <c:pt idx="357">
                  <c:v>0.689760379356511</c:v>
                </c:pt>
                <c:pt idx="358">
                  <c:v>0.688554772285658</c:v>
                </c:pt>
                <c:pt idx="359">
                  <c:v>0.687351668476339</c:v>
                </c:pt>
                <c:pt idx="360">
                  <c:v>0.686151041201024</c:v>
                </c:pt>
                <c:pt idx="361">
                  <c:v>0.684952863973601</c:v>
                </c:pt>
                <c:pt idx="362">
                  <c:v>0.683757110545601</c:v>
                </c:pt>
                <c:pt idx="363">
                  <c:v>0.682563754902491</c:v>
                </c:pt>
                <c:pt idx="364">
                  <c:v>0.681372771260029</c:v>
                </c:pt>
                <c:pt idx="365">
                  <c:v>0.680184134060676</c:v>
                </c:pt>
                <c:pt idx="366">
                  <c:v>0.678997817970073</c:v>
                </c:pt>
                <c:pt idx="367">
                  <c:v>0.677813797873575</c:v>
                </c:pt>
                <c:pt idx="368">
                  <c:v>0.676632048872839</c:v>
                </c:pt>
                <c:pt idx="369">
                  <c:v>0.675452546282473</c:v>
                </c:pt>
                <c:pt idx="370">
                  <c:v>0.674275265626737</c:v>
                </c:pt>
                <c:pt idx="371">
                  <c:v>0.673100182636298</c:v>
                </c:pt>
                <c:pt idx="372">
                  <c:v>0.671927273245039</c:v>
                </c:pt>
                <c:pt idx="373">
                  <c:v>0.670756513586916</c:v>
                </c:pt>
                <c:pt idx="374">
                  <c:v>0.669587879992871</c:v>
                </c:pt>
                <c:pt idx="375">
                  <c:v>0.668421348987787</c:v>
                </c:pt>
                <c:pt idx="376">
                  <c:v>0.667256897287497</c:v>
                </c:pt>
                <c:pt idx="377">
                  <c:v>0.666094501795841</c:v>
                </c:pt>
                <c:pt idx="378">
                  <c:v>0.664934139601761</c:v>
                </c:pt>
                <c:pt idx="379">
                  <c:v>0.663775787976452</c:v>
                </c:pt>
                <c:pt idx="380">
                  <c:v>0.66261942437055</c:v>
                </c:pt>
                <c:pt idx="381">
                  <c:v>0.661465026411365</c:v>
                </c:pt>
                <c:pt idx="382">
                  <c:v>0.660312571900159</c:v>
                </c:pt>
                <c:pt idx="383">
                  <c:v>0.659162038809463</c:v>
                </c:pt>
                <c:pt idx="384">
                  <c:v>0.658013405280435</c:v>
                </c:pt>
                <c:pt idx="385">
                  <c:v>0.656866649620257</c:v>
                </c:pt>
                <c:pt idx="386">
                  <c:v>0.655721750299577</c:v>
                </c:pt>
                <c:pt idx="387">
                  <c:v>0.654578685949981</c:v>
                </c:pt>
                <c:pt idx="388">
                  <c:v>0.653437435361507</c:v>
                </c:pt>
                <c:pt idx="389">
                  <c:v>0.652297977480195</c:v>
                </c:pt>
                <c:pt idx="390">
                  <c:v>0.651160291405674</c:v>
                </c:pt>
                <c:pt idx="391">
                  <c:v>0.650024356388783</c:v>
                </c:pt>
                <c:pt idx="392">
                  <c:v>0.648890151829225</c:v>
                </c:pt>
                <c:pt idx="393">
                  <c:v>0.647757657273257</c:v>
                </c:pt>
                <c:pt idx="394">
                  <c:v>0.646626852411415</c:v>
                </c:pt>
                <c:pt idx="395">
                  <c:v>0.645497717076268</c:v>
                </c:pt>
                <c:pt idx="396">
                  <c:v>0.644370231240201</c:v>
                </c:pt>
                <c:pt idx="397">
                  <c:v>0.643244375013239</c:v>
                </c:pt>
                <c:pt idx="398">
                  <c:v>0.642120128640892</c:v>
                </c:pt>
                <c:pt idx="399">
                  <c:v>0.640997472502032</c:v>
                </c:pt>
                <c:pt idx="400">
                  <c:v>0.639876387106804</c:v>
                </c:pt>
                <c:pt idx="401">
                  <c:v>0.638756853094562</c:v>
                </c:pt>
                <c:pt idx="402">
                  <c:v>0.637638851231829</c:v>
                </c:pt>
                <c:pt idx="403">
                  <c:v>0.636522362410294</c:v>
                </c:pt>
                <c:pt idx="404">
                  <c:v>0.635407367644828</c:v>
                </c:pt>
                <c:pt idx="405">
                  <c:v>0.634293848071529</c:v>
                </c:pt>
                <c:pt idx="406">
                  <c:v>0.633181784945796</c:v>
                </c:pt>
                <c:pt idx="407">
                  <c:v>0.632071159640421</c:v>
                </c:pt>
                <c:pt idx="408">
                  <c:v>0.630961953643714</c:v>
                </c:pt>
                <c:pt idx="409">
                  <c:v>0.629854148557648</c:v>
                </c:pt>
                <c:pt idx="410">
                  <c:v>0.628747726096025</c:v>
                </c:pt>
                <c:pt idx="411">
                  <c:v>0.627642668082675</c:v>
                </c:pt>
                <c:pt idx="412">
                  <c:v>0.626538956449666</c:v>
                </c:pt>
                <c:pt idx="413">
                  <c:v>0.625436573235544</c:v>
                </c:pt>
                <c:pt idx="414">
                  <c:v>0.624335500583595</c:v>
                </c:pt>
                <c:pt idx="415">
                  <c:v>0.623235720740123</c:v>
                </c:pt>
                <c:pt idx="416">
                  <c:v>0.622137216052755</c:v>
                </c:pt>
                <c:pt idx="417">
                  <c:v>0.621039968968764</c:v>
                </c:pt>
                <c:pt idx="418">
                  <c:v>0.619943962033412</c:v>
                </c:pt>
                <c:pt idx="419">
                  <c:v>0.618849177888313</c:v>
                </c:pt>
                <c:pt idx="420">
                  <c:v>0.617755599269817</c:v>
                </c:pt>
                <c:pt idx="421">
                  <c:v>0.616663209007409</c:v>
                </c:pt>
                <c:pt idx="422">
                  <c:v>0.615571990022133</c:v>
                </c:pt>
                <c:pt idx="423">
                  <c:v>0.614481925325027</c:v>
                </c:pt>
                <c:pt idx="424">
                  <c:v>0.613392998015582</c:v>
                </c:pt>
                <c:pt idx="425">
                  <c:v>0.612305191280212</c:v>
                </c:pt>
                <c:pt idx="426">
                  <c:v>0.611218488390749</c:v>
                </c:pt>
                <c:pt idx="427">
                  <c:v>0.610132872702949</c:v>
                </c:pt>
                <c:pt idx="428">
                  <c:v>0.609048327655017</c:v>
                </c:pt>
                <c:pt idx="429">
                  <c:v>0.607964836766143</c:v>
                </c:pt>
                <c:pt idx="430">
                  <c:v>0.606882383635064</c:v>
                </c:pt>
                <c:pt idx="431">
                  <c:v>0.605800951938631</c:v>
                </c:pt>
                <c:pt idx="432">
                  <c:v>0.604720525430394</c:v>
                </c:pt>
                <c:pt idx="433">
                  <c:v>0.60364108793921</c:v>
                </c:pt>
                <c:pt idx="434">
                  <c:v>0.602562623367848</c:v>
                </c:pt>
                <c:pt idx="435">
                  <c:v>0.601485115691628</c:v>
                </c:pt>
                <c:pt idx="436">
                  <c:v>0.600408548957058</c:v>
                </c:pt>
                <c:pt idx="437">
                  <c:v>0.599332907280496</c:v>
                </c:pt>
                <c:pt idx="438">
                  <c:v>0.598258174846813</c:v>
                </c:pt>
                <c:pt idx="439">
                  <c:v>0.597184335908081</c:v>
                </c:pt>
                <c:pt idx="440">
                  <c:v>0.59611137478227</c:v>
                </c:pt>
                <c:pt idx="441">
                  <c:v>0.59503927585195</c:v>
                </c:pt>
                <c:pt idx="442">
                  <c:v>0.593968023563015</c:v>
                </c:pt>
                <c:pt idx="443">
                  <c:v>0.592897602423415</c:v>
                </c:pt>
                <c:pt idx="444">
                  <c:v>0.591827997001895</c:v>
                </c:pt>
                <c:pt idx="445">
                  <c:v>0.590759191926754</c:v>
                </c:pt>
                <c:pt idx="446">
                  <c:v>0.589691171884611</c:v>
                </c:pt>
                <c:pt idx="447">
                  <c:v>0.588623921619175</c:v>
                </c:pt>
                <c:pt idx="448">
                  <c:v>0.587557425930037</c:v>
                </c:pt>
                <c:pt idx="449">
                  <c:v>0.586491669671468</c:v>
                </c:pt>
                <c:pt idx="450">
                  <c:v>0.58542663775122</c:v>
                </c:pt>
                <c:pt idx="451">
                  <c:v>0.584362315129348</c:v>
                </c:pt>
                <c:pt idx="452">
                  <c:v>0.583298686817033</c:v>
                </c:pt>
                <c:pt idx="453">
                  <c:v>0.58223573787542</c:v>
                </c:pt>
                <c:pt idx="454">
                  <c:v>0.58117345341446</c:v>
                </c:pt>
                <c:pt idx="455">
                  <c:v>0.580111818591766</c:v>
                </c:pt>
                <c:pt idx="456">
                  <c:v>0.579050818611471</c:v>
                </c:pt>
                <c:pt idx="457">
                  <c:v>0.577990438723102</c:v>
                </c:pt>
                <c:pt idx="458">
                  <c:v>0.576930664220456</c:v>
                </c:pt>
                <c:pt idx="459">
                  <c:v>0.575871480440487</c:v>
                </c:pt>
                <c:pt idx="460">
                  <c:v>0.574812872762199</c:v>
                </c:pt>
                <c:pt idx="461">
                  <c:v>0.573754826605552</c:v>
                </c:pt>
                <c:pt idx="462">
                  <c:v>0.572697327430362</c:v>
                </c:pt>
                <c:pt idx="463">
                  <c:v>0.571640360735227</c:v>
                </c:pt>
                <c:pt idx="464">
                  <c:v>0.57058391205644</c:v>
                </c:pt>
                <c:pt idx="465">
                  <c:v>0.569527966966927</c:v>
                </c:pt>
                <c:pt idx="466">
                  <c:v>0.568472511075174</c:v>
                </c:pt>
                <c:pt idx="467">
                  <c:v>0.56741753002418</c:v>
                </c:pt>
                <c:pt idx="468">
                  <c:v>0.566363009490393</c:v>
                </c:pt>
                <c:pt idx="469">
                  <c:v>0.565308935182673</c:v>
                </c:pt>
                <c:pt idx="470">
                  <c:v>0.564255292841248</c:v>
                </c:pt>
                <c:pt idx="471">
                  <c:v>0.56320206823668</c:v>
                </c:pt>
                <c:pt idx="472">
                  <c:v>0.562149247168834</c:v>
                </c:pt>
                <c:pt idx="473">
                  <c:v>0.561096815465856</c:v>
                </c:pt>
                <c:pt idx="474">
                  <c:v>0.560044758983152</c:v>
                </c:pt>
                <c:pt idx="475">
                  <c:v>0.558993063602373</c:v>
                </c:pt>
                <c:pt idx="476">
                  <c:v>0.557941715230406</c:v>
                </c:pt>
                <c:pt idx="477">
                  <c:v>0.556890699798366</c:v>
                </c:pt>
                <c:pt idx="478">
                  <c:v>0.555840003260597</c:v>
                </c:pt>
                <c:pt idx="479">
                  <c:v>0.554789611593674</c:v>
                </c:pt>
                <c:pt idx="480">
                  <c:v>0.553739510795407</c:v>
                </c:pt>
                <c:pt idx="481">
                  <c:v>0.552689686883852</c:v>
                </c:pt>
                <c:pt idx="482">
                  <c:v>0.551640125896327</c:v>
                </c:pt>
                <c:pt idx="483">
                  <c:v>0.550590813888423</c:v>
                </c:pt>
                <c:pt idx="484">
                  <c:v>0.549541736933032</c:v>
                </c:pt>
                <c:pt idx="485">
                  <c:v>0.54849288111936</c:v>
                </c:pt>
                <c:pt idx="486">
                  <c:v>0.547444232551961</c:v>
                </c:pt>
                <c:pt idx="487">
                  <c:v>0.546395777349761</c:v>
                </c:pt>
                <c:pt idx="488">
                  <c:v>0.54534750164509</c:v>
                </c:pt>
                <c:pt idx="489">
                  <c:v>0.544299391582715</c:v>
                </c:pt>
                <c:pt idx="490">
                  <c:v>0.543251433318875</c:v>
                </c:pt>
                <c:pt idx="491">
                  <c:v>0.542203613020316</c:v>
                </c:pt>
                <c:pt idx="492">
                  <c:v>0.541155916863336</c:v>
                </c:pt>
                <c:pt idx="493">
                  <c:v>0.540108331032817</c:v>
                </c:pt>
                <c:pt idx="494">
                  <c:v>0.539060841721275</c:v>
                </c:pt>
                <c:pt idx="495">
                  <c:v>0.5380134351279</c:v>
                </c:pt>
                <c:pt idx="496">
                  <c:v>0.536966097457597</c:v>
                </c:pt>
                <c:pt idx="497">
                  <c:v>0.535918814920038</c:v>
                </c:pt>
                <c:pt idx="498">
                  <c:v>0.534871573728703</c:v>
                </c:pt>
                <c:pt idx="499">
                  <c:v>0.533824360099932</c:v>
                </c:pt>
                <c:pt idx="500">
                  <c:v>0.532777160251966</c:v>
                </c:pt>
                <c:pt idx="501">
                  <c:v>0.531729960404001</c:v>
                </c:pt>
                <c:pt idx="502">
                  <c:v>0.53068274677523</c:v>
                </c:pt>
                <c:pt idx="503">
                  <c:v>0.529635505583895</c:v>
                </c:pt>
                <c:pt idx="504">
                  <c:v>0.528588223046336</c:v>
                </c:pt>
                <c:pt idx="505">
                  <c:v>0.527540885376033</c:v>
                </c:pt>
                <c:pt idx="506">
                  <c:v>0.526493478782657</c:v>
                </c:pt>
                <c:pt idx="507">
                  <c:v>0.525445989471116</c:v>
                </c:pt>
                <c:pt idx="508">
                  <c:v>0.524398403640597</c:v>
                </c:pt>
                <c:pt idx="509">
                  <c:v>0.523350707483616</c:v>
                </c:pt>
                <c:pt idx="510">
                  <c:v>0.522302887185058</c:v>
                </c:pt>
                <c:pt idx="511">
                  <c:v>0.521254928921217</c:v>
                </c:pt>
                <c:pt idx="512">
                  <c:v>0.520206818858842</c:v>
                </c:pt>
                <c:pt idx="513">
                  <c:v>0.519158543154172</c:v>
                </c:pt>
                <c:pt idx="514">
                  <c:v>0.518110087951972</c:v>
                </c:pt>
                <c:pt idx="515">
                  <c:v>0.517061439384573</c:v>
                </c:pt>
                <c:pt idx="516">
                  <c:v>0.516012583570901</c:v>
                </c:pt>
                <c:pt idx="517">
                  <c:v>0.514963506615509</c:v>
                </c:pt>
                <c:pt idx="518">
                  <c:v>0.513914194607606</c:v>
                </c:pt>
                <c:pt idx="519">
                  <c:v>0.512864633620081</c:v>
                </c:pt>
                <c:pt idx="520">
                  <c:v>0.511814809708526</c:v>
                </c:pt>
                <c:pt idx="521">
                  <c:v>0.510764708910259</c:v>
                </c:pt>
                <c:pt idx="522">
                  <c:v>0.509714317243336</c:v>
                </c:pt>
                <c:pt idx="523">
                  <c:v>0.508663620705567</c:v>
                </c:pt>
                <c:pt idx="524">
                  <c:v>0.507612605273527</c:v>
                </c:pt>
                <c:pt idx="525">
                  <c:v>0.50656125690156</c:v>
                </c:pt>
                <c:pt idx="526">
                  <c:v>0.505509561520781</c:v>
                </c:pt>
                <c:pt idx="527">
                  <c:v>0.504457505038076</c:v>
                </c:pt>
                <c:pt idx="528">
                  <c:v>0.503405073335099</c:v>
                </c:pt>
                <c:pt idx="529">
                  <c:v>0.502352252267253</c:v>
                </c:pt>
                <c:pt idx="530">
                  <c:v>0.501299027662685</c:v>
                </c:pt>
                <c:pt idx="531">
                  <c:v>0.50024538532126</c:v>
                </c:pt>
                <c:pt idx="532">
                  <c:v>0.49919131101354</c:v>
                </c:pt>
                <c:pt idx="533">
                  <c:v>0.498136790479753</c:v>
                </c:pt>
                <c:pt idx="534">
                  <c:v>0.497081809428758</c:v>
                </c:pt>
                <c:pt idx="535">
                  <c:v>0.496026353537006</c:v>
                </c:pt>
                <c:pt idx="536">
                  <c:v>0.494970408447493</c:v>
                </c:pt>
                <c:pt idx="537">
                  <c:v>0.493913959768706</c:v>
                </c:pt>
                <c:pt idx="538">
                  <c:v>0.49285699307357</c:v>
                </c:pt>
                <c:pt idx="539">
                  <c:v>0.491799493898381</c:v>
                </c:pt>
                <c:pt idx="540">
                  <c:v>0.490741447741733</c:v>
                </c:pt>
                <c:pt idx="541">
                  <c:v>0.489682840063446</c:v>
                </c:pt>
                <c:pt idx="542">
                  <c:v>0.488623656283477</c:v>
                </c:pt>
                <c:pt idx="543">
                  <c:v>0.48756388178083</c:v>
                </c:pt>
                <c:pt idx="544">
                  <c:v>0.486503501892461</c:v>
                </c:pt>
                <c:pt idx="545">
                  <c:v>0.485442501912166</c:v>
                </c:pt>
                <c:pt idx="546">
                  <c:v>0.484380867089472</c:v>
                </c:pt>
                <c:pt idx="547">
                  <c:v>0.483318582628513</c:v>
                </c:pt>
                <c:pt idx="548">
                  <c:v>0.4822556336869</c:v>
                </c:pt>
                <c:pt idx="549">
                  <c:v>0.481192005374585</c:v>
                </c:pt>
                <c:pt idx="550">
                  <c:v>0.480127682752713</c:v>
                </c:pt>
                <c:pt idx="551">
                  <c:v>0.479062650832465</c:v>
                </c:pt>
                <c:pt idx="552">
                  <c:v>0.477996894573895</c:v>
                </c:pt>
                <c:pt idx="553">
                  <c:v>0.476930398884758</c:v>
                </c:pt>
                <c:pt idx="554">
                  <c:v>0.475863148619322</c:v>
                </c:pt>
                <c:pt idx="555">
                  <c:v>0.474795128577178</c:v>
                </c:pt>
                <c:pt idx="556">
                  <c:v>0.473726323502038</c:v>
                </c:pt>
                <c:pt idx="557">
                  <c:v>0.472656718080518</c:v>
                </c:pt>
                <c:pt idx="558">
                  <c:v>0.471586296940917</c:v>
                </c:pt>
                <c:pt idx="559">
                  <c:v>0.470515044651982</c:v>
                </c:pt>
                <c:pt idx="560">
                  <c:v>0.469442945721662</c:v>
                </c:pt>
                <c:pt idx="561">
                  <c:v>0.468369984595851</c:v>
                </c:pt>
                <c:pt idx="562">
                  <c:v>0.46729614565712</c:v>
                </c:pt>
                <c:pt idx="563">
                  <c:v>0.466221413223437</c:v>
                </c:pt>
                <c:pt idx="564">
                  <c:v>0.465145771546874</c:v>
                </c:pt>
                <c:pt idx="565">
                  <c:v>0.464069204812304</c:v>
                </c:pt>
                <c:pt idx="566">
                  <c:v>0.462991697136085</c:v>
                </c:pt>
                <c:pt idx="567">
                  <c:v>0.461913232564723</c:v>
                </c:pt>
                <c:pt idx="568">
                  <c:v>0.460833795073538</c:v>
                </c:pt>
                <c:pt idx="569">
                  <c:v>0.459753368565302</c:v>
                </c:pt>
                <c:pt idx="570">
                  <c:v>0.458671936868868</c:v>
                </c:pt>
                <c:pt idx="571">
                  <c:v>0.457589483737789</c:v>
                </c:pt>
                <c:pt idx="572">
                  <c:v>0.456505992848916</c:v>
                </c:pt>
                <c:pt idx="573">
                  <c:v>0.455421447800983</c:v>
                </c:pt>
                <c:pt idx="574">
                  <c:v>0.454335832113184</c:v>
                </c:pt>
                <c:pt idx="575">
                  <c:v>0.453249129223721</c:v>
                </c:pt>
                <c:pt idx="576">
                  <c:v>0.452161322488351</c:v>
                </c:pt>
                <c:pt idx="577">
                  <c:v>0.451072395178905</c:v>
                </c:pt>
                <c:pt idx="578">
                  <c:v>0.449982330481799</c:v>
                </c:pt>
                <c:pt idx="579">
                  <c:v>0.448891111496523</c:v>
                </c:pt>
                <c:pt idx="580">
                  <c:v>0.447798721234116</c:v>
                </c:pt>
                <c:pt idx="581">
                  <c:v>0.44670514261562</c:v>
                </c:pt>
                <c:pt idx="582">
                  <c:v>0.445610358470521</c:v>
                </c:pt>
                <c:pt idx="583">
                  <c:v>0.444514351535169</c:v>
                </c:pt>
                <c:pt idx="584">
                  <c:v>0.443417104451178</c:v>
                </c:pt>
                <c:pt idx="585">
                  <c:v>0.442318599763809</c:v>
                </c:pt>
                <c:pt idx="586">
                  <c:v>0.441218819920337</c:v>
                </c:pt>
                <c:pt idx="587">
                  <c:v>0.440117747268388</c:v>
                </c:pt>
                <c:pt idx="588">
                  <c:v>0.439015364054266</c:v>
                </c:pt>
                <c:pt idx="589">
                  <c:v>0.437911652421257</c:v>
                </c:pt>
                <c:pt idx="590">
                  <c:v>0.436806594407907</c:v>
                </c:pt>
                <c:pt idx="591">
                  <c:v>0.435700171946285</c:v>
                </c:pt>
                <c:pt idx="592">
                  <c:v>0.434592366860218</c:v>
                </c:pt>
                <c:pt idx="593">
                  <c:v>0.433483160863512</c:v>
                </c:pt>
                <c:pt idx="594">
                  <c:v>0.432372535558137</c:v>
                </c:pt>
                <c:pt idx="595">
                  <c:v>0.431260472432403</c:v>
                </c:pt>
                <c:pt idx="596">
                  <c:v>0.430146952859104</c:v>
                </c:pt>
                <c:pt idx="597">
                  <c:v>0.429031958093638</c:v>
                </c:pt>
                <c:pt idx="598">
                  <c:v>0.427915469272103</c:v>
                </c:pt>
                <c:pt idx="599">
                  <c:v>0.42679746740937</c:v>
                </c:pt>
                <c:pt idx="600">
                  <c:v>0.425677933397128</c:v>
                </c:pt>
                <c:pt idx="601">
                  <c:v>0.424556848001901</c:v>
                </c:pt>
                <c:pt idx="602">
                  <c:v>0.423434191863041</c:v>
                </c:pt>
                <c:pt idx="603">
                  <c:v>0.422309945490693</c:v>
                </c:pt>
                <c:pt idx="604">
                  <c:v>0.421184089263731</c:v>
                </c:pt>
                <c:pt idx="605">
                  <c:v>0.420056603427664</c:v>
                </c:pt>
                <c:pt idx="606">
                  <c:v>0.418927468092517</c:v>
                </c:pt>
                <c:pt idx="607">
                  <c:v>0.417796663230675</c:v>
                </c:pt>
                <c:pt idx="608">
                  <c:v>0.416664168674708</c:v>
                </c:pt>
                <c:pt idx="609">
                  <c:v>0.415529964115149</c:v>
                </c:pt>
                <c:pt idx="610">
                  <c:v>0.414394029098258</c:v>
                </c:pt>
                <c:pt idx="611">
                  <c:v>0.413256343023737</c:v>
                </c:pt>
                <c:pt idx="612">
                  <c:v>0.412116885142425</c:v>
                </c:pt>
                <c:pt idx="613">
                  <c:v>0.410975634553951</c:v>
                </c:pt>
                <c:pt idx="614">
                  <c:v>0.409832570204355</c:v>
                </c:pt>
                <c:pt idx="615">
                  <c:v>0.408687670883675</c:v>
                </c:pt>
                <c:pt idx="616">
                  <c:v>0.407540915223497</c:v>
                </c:pt>
                <c:pt idx="617">
                  <c:v>0.406392281694469</c:v>
                </c:pt>
                <c:pt idx="618">
                  <c:v>0.405241748603773</c:v>
                </c:pt>
                <c:pt idx="619">
                  <c:v>0.404089294092567</c:v>
                </c:pt>
                <c:pt idx="620">
                  <c:v>0.402934896133382</c:v>
                </c:pt>
                <c:pt idx="621">
                  <c:v>0.40177853252748</c:v>
                </c:pt>
                <c:pt idx="622">
                  <c:v>0.400620180902171</c:v>
                </c:pt>
                <c:pt idx="623">
                  <c:v>0.399459818708091</c:v>
                </c:pt>
                <c:pt idx="624">
                  <c:v>0.398297423216434</c:v>
                </c:pt>
                <c:pt idx="625">
                  <c:v>0.397132971516145</c:v>
                </c:pt>
                <c:pt idx="626">
                  <c:v>0.395966440511061</c:v>
                </c:pt>
                <c:pt idx="627">
                  <c:v>0.394797806917015</c:v>
                </c:pt>
                <c:pt idx="628">
                  <c:v>0.393627047258893</c:v>
                </c:pt>
                <c:pt idx="629">
                  <c:v>0.392454137867634</c:v>
                </c:pt>
                <c:pt idx="630">
                  <c:v>0.391279054877195</c:v>
                </c:pt>
                <c:pt idx="631">
                  <c:v>0.390101774221459</c:v>
                </c:pt>
                <c:pt idx="632">
                  <c:v>0.388922271631093</c:v>
                </c:pt>
                <c:pt idx="633">
                  <c:v>0.387740522630357</c:v>
                </c:pt>
                <c:pt idx="634">
                  <c:v>0.386556502533858</c:v>
                </c:pt>
                <c:pt idx="635">
                  <c:v>0.385370186443255</c:v>
                </c:pt>
                <c:pt idx="636">
                  <c:v>0.384181549243902</c:v>
                </c:pt>
                <c:pt idx="637">
                  <c:v>0.38299056560144</c:v>
                </c:pt>
                <c:pt idx="638">
                  <c:v>0.381797209958331</c:v>
                </c:pt>
                <c:pt idx="639">
                  <c:v>0.380601456530331</c:v>
                </c:pt>
                <c:pt idx="640">
                  <c:v>0.379403279302908</c:v>
                </c:pt>
                <c:pt idx="641">
                  <c:v>0.378202652027593</c:v>
                </c:pt>
                <c:pt idx="642">
                  <c:v>0.376999548218274</c:v>
                </c:pt>
                <c:pt idx="643">
                  <c:v>0.375793941147422</c:v>
                </c:pt>
                <c:pt idx="644">
                  <c:v>0.37458580384225</c:v>
                </c:pt>
                <c:pt idx="645">
                  <c:v>0.373375109080817</c:v>
                </c:pt>
                <c:pt idx="646">
                  <c:v>0.372161829388046</c:v>
                </c:pt>
                <c:pt idx="647">
                  <c:v>0.370945937031686</c:v>
                </c:pt>
                <c:pt idx="648">
                  <c:v>0.369727404018198</c:v>
                </c:pt>
                <c:pt idx="649">
                  <c:v>0.368506202088567</c:v>
                </c:pt>
                <c:pt idx="650">
                  <c:v>0.367282302714038</c:v>
                </c:pt>
                <c:pt idx="651">
                  <c:v>0.366055677091785</c:v>
                </c:pt>
                <c:pt idx="652">
                  <c:v>0.364826296140487</c:v>
                </c:pt>
                <c:pt idx="653">
                  <c:v>0.363594130495837</c:v>
                </c:pt>
                <c:pt idx="654">
                  <c:v>0.362359150505963</c:v>
                </c:pt>
                <c:pt idx="655">
                  <c:v>0.361121326226768</c:v>
                </c:pt>
                <c:pt idx="656">
                  <c:v>0.359880627417181</c:v>
                </c:pt>
                <c:pt idx="657">
                  <c:v>0.358637023534325</c:v>
                </c:pt>
                <c:pt idx="658">
                  <c:v>0.357390483728594</c:v>
                </c:pt>
                <c:pt idx="659">
                  <c:v>0.356140976838636</c:v>
                </c:pt>
                <c:pt idx="660">
                  <c:v>0.354888471386245</c:v>
                </c:pt>
                <c:pt idx="661">
                  <c:v>0.353632935571155</c:v>
                </c:pt>
                <c:pt idx="662">
                  <c:v>0.352374337265742</c:v>
                </c:pt>
                <c:pt idx="663">
                  <c:v>0.351112644009613</c:v>
                </c:pt>
                <c:pt idx="664">
                  <c:v>0.349847823004106</c:v>
                </c:pt>
                <c:pt idx="665">
                  <c:v>0.348579841106675</c:v>
                </c:pt>
                <c:pt idx="666">
                  <c:v>0.347308664825173</c:v>
                </c:pt>
                <c:pt idx="667">
                  <c:v>0.346034260312017</c:v>
                </c:pt>
                <c:pt idx="668">
                  <c:v>0.344756593358254</c:v>
                </c:pt>
                <c:pt idx="669">
                  <c:v>0.343475629387493</c:v>
                </c:pt>
                <c:pt idx="670">
                  <c:v>0.342191333449732</c:v>
                </c:pt>
                <c:pt idx="671">
                  <c:v>0.34090367021506</c:v>
                </c:pt>
                <c:pt idx="672">
                  <c:v>0.339612603967231</c:v>
                </c:pt>
                <c:pt idx="673">
                  <c:v>0.338318098597115</c:v>
                </c:pt>
                <c:pt idx="674">
                  <c:v>0.337020117596016</c:v>
                </c:pt>
                <c:pt idx="675">
                  <c:v>0.335718624048856</c:v>
                </c:pt>
                <c:pt idx="676">
                  <c:v>0.334413580627224</c:v>
                </c:pt>
                <c:pt idx="677">
                  <c:v>0.333104949582279</c:v>
                </c:pt>
                <c:pt idx="678">
                  <c:v>0.331792692737519</c:v>
                </c:pt>
                <c:pt idx="679">
                  <c:v>0.330476771481391</c:v>
                </c:pt>
                <c:pt idx="680">
                  <c:v>0.329157146759754</c:v>
                </c:pt>
                <c:pt idx="681">
                  <c:v>0.327833779068193</c:v>
                </c:pt>
                <c:pt idx="682">
                  <c:v>0.326506628444163</c:v>
                </c:pt>
                <c:pt idx="683">
                  <c:v>0.325175654458976</c:v>
                </c:pt>
                <c:pt idx="684">
                  <c:v>0.32384081620962</c:v>
                </c:pt>
                <c:pt idx="685">
                  <c:v>0.322502072310406</c:v>
                </c:pt>
                <c:pt idx="686">
                  <c:v>0.321159380884438</c:v>
                </c:pt>
                <c:pt idx="687">
                  <c:v>0.319812699554902</c:v>
                </c:pt>
                <c:pt idx="688">
                  <c:v>0.318461985436174</c:v>
                </c:pt>
                <c:pt idx="689">
                  <c:v>0.31710719512473</c:v>
                </c:pt>
                <c:pt idx="690">
                  <c:v>0.315748284689867</c:v>
                </c:pt>
                <c:pt idx="691">
                  <c:v>0.314385209664223</c:v>
                </c:pt>
                <c:pt idx="692">
                  <c:v>0.313017925034087</c:v>
                </c:pt>
                <c:pt idx="693">
                  <c:v>0.311646385229503</c:v>
                </c:pt>
                <c:pt idx="694">
                  <c:v>0.310270544114156</c:v>
                </c:pt>
                <c:pt idx="695">
                  <c:v>0.308890354975031</c:v>
                </c:pt>
                <c:pt idx="696">
                  <c:v>0.307505770511853</c:v>
                </c:pt>
                <c:pt idx="697">
                  <c:v>0.30611674282628</c:v>
                </c:pt>
                <c:pt idx="698">
                  <c:v>0.304723223410868</c:v>
                </c:pt>
                <c:pt idx="699">
                  <c:v>0.303325163137777</c:v>
                </c:pt>
                <c:pt idx="700">
                  <c:v>0.301922512247227</c:v>
                </c:pt>
                <c:pt idx="701">
                  <c:v>0.300515220335698</c:v>
                </c:pt>
                <c:pt idx="702">
                  <c:v>0.299103236343854</c:v>
                </c:pt>
                <c:pt idx="703">
                  <c:v>0.297686508544192</c:v>
                </c:pt>
                <c:pt idx="704">
                  <c:v>0.296264984528411</c:v>
                </c:pt>
                <c:pt idx="705">
                  <c:v>0.294838611194486</c:v>
                </c:pt>
                <c:pt idx="706">
                  <c:v>0.293407334733445</c:v>
                </c:pt>
                <c:pt idx="707">
                  <c:v>0.291971100615834</c:v>
                </c:pt>
                <c:pt idx="708">
                  <c:v>0.290529853577867</c:v>
                </c:pt>
                <c:pt idx="709">
                  <c:v>0.289083537607254</c:v>
                </c:pt>
                <c:pt idx="710">
                  <c:v>0.287632095928685</c:v>
                </c:pt>
                <c:pt idx="711">
                  <c:v>0.286175470988975</c:v>
                </c:pt>
                <c:pt idx="712">
                  <c:v>0.284713604441854</c:v>
                </c:pt>
                <c:pt idx="713">
                  <c:v>0.283246437132386</c:v>
                </c:pt>
                <c:pt idx="714">
                  <c:v>0.281773909081024</c:v>
                </c:pt>
                <c:pt idx="715">
                  <c:v>0.280295959467261</c:v>
                </c:pt>
                <c:pt idx="716">
                  <c:v>0.278812526612899</c:v>
                </c:pt>
                <c:pt idx="717">
                  <c:v>0.277323547964896</c:v>
                </c:pt>
                <c:pt idx="718">
                  <c:v>0.2758289600778</c:v>
                </c:pt>
                <c:pt idx="719">
                  <c:v>0.274328698595737</c:v>
                </c:pt>
                <c:pt idx="720">
                  <c:v>0.272822698233963</c:v>
                </c:pt>
                <c:pt idx="721">
                  <c:v>0.271310892759946</c:v>
                </c:pt>
                <c:pt idx="722">
                  <c:v>0.269793214973975</c:v>
                </c:pt>
                <c:pt idx="723">
                  <c:v>0.268269596689277</c:v>
                </c:pt>
                <c:pt idx="724">
                  <c:v>0.266739968711637</c:v>
                </c:pt>
                <c:pt idx="725">
                  <c:v>0.265204260818484</c:v>
                </c:pt>
                <c:pt idx="726">
                  <c:v>0.26366240173745</c:v>
                </c:pt>
                <c:pt idx="727">
                  <c:v>0.262114319124375</c:v>
                </c:pt>
                <c:pt idx="728">
                  <c:v>0.260559939540737</c:v>
                </c:pt>
                <c:pt idx="729">
                  <c:v>0.258999188430493</c:v>
                </c:pt>
                <c:pt idx="730">
                  <c:v>0.257431990096321</c:v>
                </c:pt>
                <c:pt idx="731">
                  <c:v>0.255858267675224</c:v>
                </c:pt>
                <c:pt idx="732">
                  <c:v>0.254277943113494</c:v>
                </c:pt>
                <c:pt idx="733">
                  <c:v>0.252690937141009</c:v>
                </c:pt>
                <c:pt idx="734">
                  <c:v>0.251097169244837</c:v>
                </c:pt>
                <c:pt idx="735">
                  <c:v>0.249496557642134</c:v>
                </c:pt>
                <c:pt idx="736">
                  <c:v>0.247889019252302</c:v>
                </c:pt>
                <c:pt idx="737">
                  <c:v>0.246274469668392</c:v>
                </c:pt>
                <c:pt idx="738">
                  <c:v>0.244652823127722</c:v>
                </c:pt>
                <c:pt idx="739">
                  <c:v>0.243023992481688</c:v>
                </c:pt>
                <c:pt idx="740">
                  <c:v>0.241387889164731</c:v>
                </c:pt>
                <c:pt idx="741">
                  <c:v>0.239744423162453</c:v>
                </c:pt>
                <c:pt idx="742">
                  <c:v>0.238093502978823</c:v>
                </c:pt>
                <c:pt idx="743">
                  <c:v>0.236435035602471</c:v>
                </c:pt>
                <c:pt idx="744">
                  <c:v>0.234768926472021</c:v>
                </c:pt>
                <c:pt idx="745">
                  <c:v>0.233095079440437</c:v>
                </c:pt>
                <c:pt idx="746">
                  <c:v>0.231413396738348</c:v>
                </c:pt>
                <c:pt idx="747">
                  <c:v>0.22972377893631</c:v>
                </c:pt>
                <c:pt idx="748">
                  <c:v>0.228026124905981</c:v>
                </c:pt>
                <c:pt idx="749">
                  <c:v>0.226320331780157</c:v>
                </c:pt>
                <c:pt idx="750">
                  <c:v>0.224606294911634</c:v>
                </c:pt>
                <c:pt idx="751">
                  <c:v>0.222883907830862</c:v>
                </c:pt>
                <c:pt idx="752">
                  <c:v>0.221153062202333</c:v>
                </c:pt>
                <c:pt idx="753">
                  <c:v>0.219413647779668</c:v>
                </c:pt>
                <c:pt idx="754">
                  <c:v>0.21766555235936</c:v>
                </c:pt>
                <c:pt idx="755">
                  <c:v>0.215908661733105</c:v>
                </c:pt>
                <c:pt idx="756">
                  <c:v>0.214142859638691</c:v>
                </c:pt>
                <c:pt idx="757">
                  <c:v>0.212368027709384</c:v>
                </c:pt>
                <c:pt idx="758">
                  <c:v>0.210584045421743</c:v>
                </c:pt>
                <c:pt idx="759">
                  <c:v>0.208790790041834</c:v>
                </c:pt>
                <c:pt idx="760">
                  <c:v>0.206988136569746</c:v>
                </c:pt>
                <c:pt idx="761">
                  <c:v>0.205175957682383</c:v>
                </c:pt>
                <c:pt idx="762">
                  <c:v>0.203354123674433</c:v>
                </c:pt>
                <c:pt idx="763">
                  <c:v>0.201522502397468</c:v>
                </c:pt>
                <c:pt idx="764">
                  <c:v>0.199680959197096</c:v>
                </c:pt>
                <c:pt idx="765">
                  <c:v>0.197829356848077</c:v>
                </c:pt>
                <c:pt idx="766">
                  <c:v>0.195967555487349</c:v>
                </c:pt>
                <c:pt idx="767">
                  <c:v>0.19409541254486</c:v>
                </c:pt>
                <c:pt idx="768">
                  <c:v>0.192212782672127</c:v>
                </c:pt>
                <c:pt idx="769">
                  <c:v>0.190319517668432</c:v>
                </c:pt>
                <c:pt idx="770">
                  <c:v>0.188415466404568</c:v>
                </c:pt>
                <c:pt idx="771">
                  <c:v>0.186500474744018</c:v>
                </c:pt>
                <c:pt idx="772">
                  <c:v>0.184574385461482</c:v>
                </c:pt>
                <c:pt idx="773">
                  <c:v>0.18263703815863</c:v>
                </c:pt>
                <c:pt idx="774">
                  <c:v>0.180688269176977</c:v>
                </c:pt>
                <c:pt idx="775">
                  <c:v>0.178727911507755</c:v>
                </c:pt>
                <c:pt idx="776">
                  <c:v>0.176755794698661</c:v>
                </c:pt>
                <c:pt idx="777">
                  <c:v>0.174771744757339</c:v>
                </c:pt>
                <c:pt idx="778">
                  <c:v>0.172775584051477</c:v>
                </c:pt>
                <c:pt idx="779">
                  <c:v>0.170767131205362</c:v>
                </c:pt>
                <c:pt idx="780">
                  <c:v>0.168746200992738</c:v>
                </c:pt>
                <c:pt idx="781">
                  <c:v>0.16671260422582</c:v>
                </c:pt>
                <c:pt idx="782">
                  <c:v>0.164666147640286</c:v>
                </c:pt>
                <c:pt idx="783">
                  <c:v>0.162606633776079</c:v>
                </c:pt>
                <c:pt idx="784">
                  <c:v>0.160533860853828</c:v>
                </c:pt>
                <c:pt idx="785">
                  <c:v>0.158447622646695</c:v>
                </c:pt>
                <c:pt idx="786">
                  <c:v>0.156347708347445</c:v>
                </c:pt>
                <c:pt idx="787">
                  <c:v>0.154233902430525</c:v>
                </c:pt>
                <c:pt idx="788">
                  <c:v>0.152105984508918</c:v>
                </c:pt>
                <c:pt idx="789">
                  <c:v>0.149963729185544</c:v>
                </c:pt>
                <c:pt idx="790">
                  <c:v>0.147806905898942</c:v>
                </c:pt>
                <c:pt idx="791">
                  <c:v>0.145635278762983</c:v>
                </c:pt>
                <c:pt idx="792">
                  <c:v>0.143448606400323</c:v>
                </c:pt>
                <c:pt idx="793">
                  <c:v>0.141246641769302</c:v>
                </c:pt>
                <c:pt idx="794">
                  <c:v>0.139029131983984</c:v>
                </c:pt>
                <c:pt idx="795">
                  <c:v>0.136795818127</c:v>
                </c:pt>
                <c:pt idx="796">
                  <c:v>0.13454643505485</c:v>
                </c:pt>
                <c:pt idx="797">
                  <c:v>0.1322807111953</c:v>
                </c:pt>
                <c:pt idx="798">
                  <c:v>0.129998368336474</c:v>
                </c:pt>
                <c:pt idx="799">
                  <c:v>0.127699121407248</c:v>
                </c:pt>
                <c:pt idx="800">
                  <c:v>0.125382678248489</c:v>
                </c:pt>
                <c:pt idx="801">
                  <c:v>0.123048739374696</c:v>
                </c:pt>
                <c:pt idx="802">
                  <c:v>0.120696997725547</c:v>
                </c:pt>
                <c:pt idx="803">
                  <c:v>0.118327138406832</c:v>
                </c:pt>
                <c:pt idx="804">
                  <c:v>0.115938838420234</c:v>
                </c:pt>
                <c:pt idx="805">
                  <c:v>0.113531766381362</c:v>
                </c:pt>
                <c:pt idx="806">
                  <c:v>0.111105582225434</c:v>
                </c:pt>
                <c:pt idx="807">
                  <c:v>0.108659936899934</c:v>
                </c:pt>
                <c:pt idx="808">
                  <c:v>0.106194472043573</c:v>
                </c:pt>
                <c:pt idx="809">
                  <c:v>0.103708819650785</c:v>
                </c:pt>
                <c:pt idx="810">
                  <c:v>0.101202601720993</c:v>
                </c:pt>
                <c:pt idx="811">
                  <c:v>0.0986754298917923</c:v>
                </c:pt>
                <c:pt idx="812">
                  <c:v>0.0961269050551638</c:v>
                </c:pt>
                <c:pt idx="813">
                  <c:v>0.0935566169557676</c:v>
                </c:pt>
                <c:pt idx="814">
                  <c:v>0.0909641437703006</c:v>
                </c:pt>
                <c:pt idx="815">
                  <c:v>0.0883490516668359</c:v>
                </c:pt>
                <c:pt idx="816">
                  <c:v>0.0857108943429928</c:v>
                </c:pt>
                <c:pt idx="817">
                  <c:v>0.0830492125417036</c:v>
                </c:pt>
                <c:pt idx="818">
                  <c:v>0.0803635335432586</c:v>
                </c:pt>
                <c:pt idx="819">
                  <c:v>0.0776533706322238</c:v>
                </c:pt>
                <c:pt idx="820">
                  <c:v>0.0749182225377229</c:v>
                </c:pt>
                <c:pt idx="821">
                  <c:v>0.0721575728454699</c:v>
                </c:pt>
                <c:pt idx="822">
                  <c:v>0.0693708893798253</c:v>
                </c:pt>
                <c:pt idx="823">
                  <c:v>0.0665576235540224</c:v>
                </c:pt>
                <c:pt idx="824">
                  <c:v>0.0637172096865743</c:v>
                </c:pt>
                <c:pt idx="825">
                  <c:v>0.0608490642817297</c:v>
                </c:pt>
                <c:pt idx="826">
                  <c:v>0.0579525852716816</c:v>
                </c:pt>
                <c:pt idx="827">
                  <c:v>0.0550271512180642</c:v>
                </c:pt>
                <c:pt idx="828">
                  <c:v>0.0520721204700857</c:v>
                </c:pt>
                <c:pt idx="829">
                  <c:v>0.0490868302764372</c:v>
                </c:pt>
                <c:pt idx="830">
                  <c:v>0.0460705958479014</c:v>
                </c:pt>
                <c:pt idx="831">
                  <c:v>0.043022709367337</c:v>
                </c:pt>
                <c:pt idx="832">
                  <c:v>0.0399424389434547</c:v>
                </c:pt>
                <c:pt idx="833">
                  <c:v>0.0368290275045124</c:v>
                </c:pt>
                <c:pt idx="834">
                  <c:v>0.0336816916277375</c:v>
                </c:pt>
                <c:pt idx="835">
                  <c:v>0.0304996202999459</c:v>
                </c:pt>
                <c:pt idx="836">
                  <c:v>0.0272819736044462</c:v>
                </c:pt>
                <c:pt idx="837">
                  <c:v>0.0240278813289026</c:v>
                </c:pt>
                <c:pt idx="838">
                  <c:v>0.0207364414883795</c:v>
                </c:pt>
                <c:pt idx="839">
                  <c:v>0.017406718757289</c:v>
                </c:pt>
                <c:pt idx="840">
                  <c:v>0.0140377428034133</c:v>
                </c:pt>
                <c:pt idx="841">
                  <c:v>0.0106285065165726</c:v>
                </c:pt>
                <c:pt idx="842">
                  <c:v>0.00717796412383879</c:v>
                </c:pt>
                <c:pt idx="843">
                  <c:v>0.00368502918246232</c:v>
                </c:pt>
                <c:pt idx="844">
                  <c:v>0.000148572440866117</c:v>
                </c:pt>
                <c:pt idx="845">
                  <c:v>-0.00343258044283968</c:v>
                </c:pt>
                <c:pt idx="846">
                  <c:v>-0.00705965133636577</c:v>
                </c:pt>
                <c:pt idx="847">
                  <c:v>-0.0107339122354209</c:v>
                </c:pt>
                <c:pt idx="848">
                  <c:v>-0.0144566880464387</c:v>
                </c:pt>
                <c:pt idx="849">
                  <c:v>-0.018229359565096</c:v>
                </c:pt>
                <c:pt idx="850">
                  <c:v>-0.0220533666673909</c:v>
                </c:pt>
                <c:pt idx="851">
                  <c:v>-0.0259302117317484</c:v>
                </c:pt>
                <c:pt idx="852">
                  <c:v>-0.029861463312519</c:v>
                </c:pt>
                <c:pt idx="853">
                  <c:v>-0.0338487600873638</c:v>
                </c:pt>
                <c:pt idx="854">
                  <c:v>-0.0378938151033997</c:v>
                </c:pt>
                <c:pt idx="855">
                  <c:v>-0.0419984203496603</c:v>
                </c:pt>
                <c:pt idx="856">
                  <c:v>-0.0461644516864315</c:v>
                </c:pt>
                <c:pt idx="857">
                  <c:v>-0.0503938741654215</c:v>
                </c:pt>
                <c:pt idx="858">
                  <c:v>-0.0546887477785474</c:v>
                </c:pt>
                <c:pt idx="859">
                  <c:v>-0.0590512336774574</c:v>
                </c:pt>
                <c:pt idx="860">
                  <c:v>-0.0634836009108174</c:v>
                </c:pt>
                <c:pt idx="861">
                  <c:v>-0.0679882337319557</c:v>
                </c:pt>
                <c:pt idx="862">
                  <c:v>-0.0725676395358169</c:v>
                </c:pt>
                <c:pt idx="863">
                  <c:v>-0.0772244574913908</c:v>
                </c:pt>
                <c:pt idx="864">
                  <c:v>-0.0819614679440575</c:v>
                </c:pt>
                <c:pt idx="865">
                  <c:v>-0.0867816026717454</c:v>
                </c:pt>
                <c:pt idx="866">
                  <c:v>-0.0916879560896702</c:v>
                </c:pt>
                <c:pt idx="867">
                  <c:v>-0.0966837975109187</c:v>
                </c:pt>
                <c:pt idx="868">
                  <c:v>-0.10177258458457</c:v>
                </c:pt>
                <c:pt idx="869">
                  <c:v>-0.106957978049731</c:v>
                </c:pt>
                <c:pt idx="870">
                  <c:v>-0.112243857963201</c:v>
                </c:pt>
                <c:pt idx="871">
                  <c:v>-0.11763434158102</c:v>
                </c:pt>
                <c:pt idx="872">
                  <c:v>-0.123133803100351</c:v>
                </c:pt>
                <c:pt idx="873">
                  <c:v>-0.128746895498934</c:v>
                </c:pt>
                <c:pt idx="874">
                  <c:v>-0.134478574745333</c:v>
                </c:pt>
                <c:pt idx="875">
                  <c:v>-0.140334126695704</c:v>
                </c:pt>
                <c:pt idx="876">
                  <c:v>-0.146319197042938</c:v>
                </c:pt>
                <c:pt idx="877">
                  <c:v>-0.152439824743544</c:v>
                </c:pt>
                <c:pt idx="878">
                  <c:v>-0.158702479418411</c:v>
                </c:pt>
                <c:pt idx="879">
                  <c:v>-0.16511410330822</c:v>
                </c:pt>
                <c:pt idx="880">
                  <c:v>-0.171682158465717</c:v>
                </c:pt>
                <c:pt idx="881">
                  <c:v>-0.178414679989415</c:v>
                </c:pt>
                <c:pt idx="882">
                  <c:v>-0.185320336251217</c:v>
                </c:pt>
                <c:pt idx="883">
                  <c:v>-0.192408497250453</c:v>
                </c:pt>
                <c:pt idx="884">
                  <c:v>-0.199689312446681</c:v>
                </c:pt>
                <c:pt idx="885">
                  <c:v>-0.207173799693684</c:v>
                </c:pt>
                <c:pt idx="886">
                  <c:v>-0.214873947230608</c:v>
                </c:pt>
                <c:pt idx="887">
                  <c:v>-0.222802831100456</c:v>
                </c:pt>
                <c:pt idx="888">
                  <c:v>-0.230974750883799</c:v>
                </c:pt>
                <c:pt idx="889">
                  <c:v>-0.239405387286649</c:v>
                </c:pt>
                <c:pt idx="890">
                  <c:v>-0.248111985945776</c:v>
                </c:pt>
                <c:pt idx="891">
                  <c:v>-0.257113572866255</c:v>
                </c:pt>
                <c:pt idx="892">
                  <c:v>-0.266431208257346</c:v>
                </c:pt>
                <c:pt idx="893">
                  <c:v>-0.276088287283934</c:v>
                </c:pt>
                <c:pt idx="894">
                  <c:v>-0.286110898539737</c:v>
                </c:pt>
                <c:pt idx="895">
                  <c:v>-0.296528254068685</c:v>
                </c:pt>
                <c:pt idx="896">
                  <c:v>-0.307373208786009</c:v>
                </c:pt>
                <c:pt idx="897">
                  <c:v>-0.318682892573262</c:v>
                </c:pt>
                <c:pt idx="898">
                  <c:v>-0.330499485712437</c:v>
                </c:pt>
                <c:pt idx="899">
                  <c:v>-0.342871178525655</c:v>
                </c:pt>
                <c:pt idx="900">
                  <c:v>-0.355853370360987</c:v>
                </c:pt>
                <c:pt idx="901">
                  <c:v>-0.369510183337707</c:v>
                </c:pt>
                <c:pt idx="902">
                  <c:v>-0.383916395529613</c:v>
                </c:pt>
                <c:pt idx="903">
                  <c:v>-0.399159941275391</c:v>
                </c:pt>
                <c:pt idx="904">
                  <c:v>-0.415345190778281</c:v>
                </c:pt>
                <c:pt idx="905">
                  <c:v>-0.43259731994906</c:v>
                </c:pt>
                <c:pt idx="906">
                  <c:v>-0.451068236581385</c:v>
                </c:pt>
                <c:pt idx="907">
                  <c:v>-0.470944779371295</c:v>
                </c:pt>
                <c:pt idx="908">
                  <c:v>-0.492460323363569</c:v>
                </c:pt>
                <c:pt idx="909">
                  <c:v>-0.51591164529897</c:v>
                </c:pt>
                <c:pt idx="910">
                  <c:v>-0.541684197309774</c:v>
                </c:pt>
                <c:pt idx="911">
                  <c:v>-0.570291382200368</c:v>
                </c:pt>
                <c:pt idx="912">
                  <c:v>-0.602438311719053</c:v>
                </c:pt>
                <c:pt idx="913">
                  <c:v>-0.639131005338386</c:v>
                </c:pt>
                <c:pt idx="914">
                  <c:v>-0.681876454170464</c:v>
                </c:pt>
                <c:pt idx="915">
                  <c:v>-0.733082745912701</c:v>
                </c:pt>
                <c:pt idx="916">
                  <c:v>-0.796960835121002</c:v>
                </c:pt>
                <c:pt idx="917">
                  <c:v>-0.881944103570781</c:v>
                </c:pt>
                <c:pt idx="918">
                  <c:v>-1.009337918069274</c:v>
                </c:pt>
                <c:pt idx="919">
                  <c:v>-1.271228799771787</c:v>
                </c:pt>
                <c:pt idx="920">
                  <c:v>-2.1</c:v>
                </c:pt>
                <c:pt idx="921">
                  <c:v>-1.03355322572457</c:v>
                </c:pt>
                <c:pt idx="922">
                  <c:v>-0.896801946401638</c:v>
                </c:pt>
                <c:pt idx="923">
                  <c:v>-0.807931448243886</c:v>
                </c:pt>
                <c:pt idx="924">
                  <c:v>-0.741987495701419</c:v>
                </c:pt>
                <c:pt idx="925">
                  <c:v>-0.689542921754134</c:v>
                </c:pt>
                <c:pt idx="926">
                  <c:v>-0.646004735174496</c:v>
                </c:pt>
                <c:pt idx="927">
                  <c:v>-0.608786607657944</c:v>
                </c:pt>
                <c:pt idx="928">
                  <c:v>-0.576287198744239</c:v>
                </c:pt>
                <c:pt idx="929">
                  <c:v>-0.54744587076113</c:v>
                </c:pt>
                <c:pt idx="930">
                  <c:v>-0.521523703039126</c:v>
                </c:pt>
                <c:pt idx="931">
                  <c:v>-0.497985244745036</c:v>
                </c:pt>
                <c:pt idx="932">
                  <c:v>-0.476430051879913</c:v>
                </c:pt>
                <c:pt idx="933">
                  <c:v>-0.456550798431512</c:v>
                </c:pt>
                <c:pt idx="934">
                  <c:v>-0.438106470662976</c:v>
                </c:pt>
                <c:pt idx="935">
                  <c:v>-0.420904562823477</c:v>
                </c:pt>
                <c:pt idx="936">
                  <c:v>-0.404788874210861</c:v>
                </c:pt>
                <c:pt idx="937">
                  <c:v>-0.389630917524448</c:v>
                </c:pt>
                <c:pt idx="938">
                  <c:v>-0.375323727405795</c:v>
                </c:pt>
                <c:pt idx="939">
                  <c:v>-0.361777306940528</c:v>
                </c:pt>
                <c:pt idx="940">
                  <c:v>-0.348915218157935</c:v>
                </c:pt>
                <c:pt idx="941">
                  <c:v>-0.336671988072285</c:v>
                </c:pt>
                <c:pt idx="942">
                  <c:v>-0.324991106824718</c:v>
                </c:pt>
                <c:pt idx="943">
                  <c:v>-0.313823462797611</c:v>
                </c:pt>
                <c:pt idx="944">
                  <c:v>-0.303126105012829</c:v>
                </c:pt>
                <c:pt idx="945">
                  <c:v>-0.292861253962393</c:v>
                </c:pt>
                <c:pt idx="946">
                  <c:v>-0.282995503330805</c:v>
                </c:pt>
                <c:pt idx="947">
                  <c:v>-0.273499170040601</c:v>
                </c:pt>
                <c:pt idx="948">
                  <c:v>-0.264345760731788</c:v>
                </c:pt>
                <c:pt idx="949">
                  <c:v>-0.255511530508719</c:v>
                </c:pt>
                <c:pt idx="950">
                  <c:v>-0.246975115444704</c:v>
                </c:pt>
                <c:pt idx="951">
                  <c:v>-0.238717224526921</c:v>
                </c:pt>
                <c:pt idx="952">
                  <c:v>-0.230720379865271</c:v>
                </c:pt>
                <c:pt idx="953">
                  <c:v>-0.222968696366212</c:v>
                </c:pt>
                <c:pt idx="954">
                  <c:v>-0.215447693889004</c:v>
                </c:pt>
                <c:pt idx="955">
                  <c:v>-0.208144136301993</c:v>
                </c:pt>
                <c:pt idx="956">
                  <c:v>-0.201045892944686</c:v>
                </c:pt>
                <c:pt idx="957">
                  <c:v>-0.194141818853739</c:v>
                </c:pt>
                <c:pt idx="958">
                  <c:v>-0.187421650783394</c:v>
                </c:pt>
                <c:pt idx="959">
                  <c:v>-0.180875916585113</c:v>
                </c:pt>
                <c:pt idx="960">
                  <c:v>-0.174495855938232</c:v>
                </c:pt>
                <c:pt idx="961">
                  <c:v>-0.168273350767089</c:v>
                </c:pt>
                <c:pt idx="962">
                  <c:v>-0.162200863958045</c:v>
                </c:pt>
                <c:pt idx="963">
                  <c:v>-0.156271385216006</c:v>
                </c:pt>
                <c:pt idx="964">
                  <c:v>-0.150478383085034</c:v>
                </c:pt>
                <c:pt idx="965">
                  <c:v>-0.144815762309625</c:v>
                </c:pt>
                <c:pt idx="966">
                  <c:v>-0.13927782583881</c:v>
                </c:pt>
                <c:pt idx="967">
                  <c:v>-0.133859240879311</c:v>
                </c:pt>
                <c:pt idx="968">
                  <c:v>-0.128555008490766</c:v>
                </c:pt>
                <c:pt idx="969">
                  <c:v>-0.123360436288563</c:v>
                </c:pt>
                <c:pt idx="970">
                  <c:v>-0.118271113880766</c:v>
                </c:pt>
                <c:pt idx="971">
                  <c:v>-0.11328289071695</c:v>
                </c:pt>
                <c:pt idx="972">
                  <c:v>-0.108391856070225</c:v>
                </c:pt>
                <c:pt idx="973">
                  <c:v>-0.103594320910572</c:v>
                </c:pt>
                <c:pt idx="974">
                  <c:v>-0.0988868014590434</c:v>
                </c:pt>
                <c:pt idx="975">
                  <c:v>-0.0942660042391777</c:v>
                </c:pt>
                <c:pt idx="976">
                  <c:v>-0.0897288124649964</c:v>
                </c:pt>
                <c:pt idx="977">
                  <c:v>-0.0852722736246802</c:v>
                </c:pt>
                <c:pt idx="978">
                  <c:v>-0.0808935881360701</c:v>
                </c:pt>
                <c:pt idx="979">
                  <c:v>-0.0765900989648419</c:v>
                </c:pt>
                <c:pt idx="980">
                  <c:v>-0.0723592821089625</c:v>
                </c:pt>
                <c:pt idx="981">
                  <c:v>-0.0681987378641056</c:v>
                </c:pt>
                <c:pt idx="982">
                  <c:v>-0.0641061827943568</c:v>
                </c:pt>
                <c:pt idx="983">
                  <c:v>-0.0600794423409486</c:v>
                </c:pt>
                <c:pt idx="984">
                  <c:v>-0.0561164440091411</c:v>
                </c:pt>
                <c:pt idx="985">
                  <c:v>-0.052215211079813</c:v>
                </c:pt>
                <c:pt idx="986">
                  <c:v>-0.0483738567980056</c:v>
                </c:pt>
                <c:pt idx="987">
                  <c:v>-0.0445905789956586</c:v>
                </c:pt>
                <c:pt idx="988">
                  <c:v>-0.0408636551101815</c:v>
                </c:pt>
                <c:pt idx="989">
                  <c:v>-0.0371914375644011</c:v>
                </c:pt>
                <c:pt idx="990">
                  <c:v>-0.0335723494768756</c:v>
                </c:pt>
                <c:pt idx="991">
                  <c:v>-0.0300048806746265</c:v>
                </c:pt>
                <c:pt idx="992">
                  <c:v>-0.0264875839830591</c:v>
                </c:pt>
                <c:pt idx="993">
                  <c:v>-0.0230190717702647</c:v>
                </c:pt>
                <c:pt idx="994">
                  <c:v>-0.019598012725058</c:v>
                </c:pt>
                <c:pt idx="995">
                  <c:v>-0.0162231288500307</c:v>
                </c:pt>
                <c:pt idx="996">
                  <c:v>-0.0128931926526291</c:v>
                </c:pt>
                <c:pt idx="997">
                  <c:v>-0.00960702451881052</c:v>
                </c:pt>
                <c:pt idx="998">
                  <c:v>-0.00636349025521923</c:v>
                </c:pt>
                <c:pt idx="999">
                  <c:v>-0.00316149878707106</c:v>
                </c:pt>
                <c:pt idx="1000">
                  <c:v>-5.652902707946E-14</c:v>
                </c:pt>
                <c:pt idx="1001">
                  <c:v>0.00312201728441445</c:v>
                </c:pt>
                <c:pt idx="1002">
                  <c:v>0.0062055272103936</c:v>
                </c:pt>
                <c:pt idx="1003">
                  <c:v>0.00925146867394113</c:v>
                </c:pt>
                <c:pt idx="1004">
                  <c:v>0.012260747003235</c:v>
                </c:pt>
                <c:pt idx="1005">
                  <c:v>0.0152342355397619</c:v>
                </c:pt>
                <c:pt idx="1006">
                  <c:v>0.0181727771274978</c:v>
                </c:pt>
                <c:pt idx="1007">
                  <c:v>0.0210771855164287</c:v>
                </c:pt>
                <c:pt idx="1008">
                  <c:v>0.0239482466862584</c:v>
                </c:pt>
                <c:pt idx="1009">
                  <c:v>0.0267867200956862</c:v>
                </c:pt>
                <c:pt idx="1010">
                  <c:v>0.0295933398622233</c:v>
                </c:pt>
                <c:pt idx="1011">
                  <c:v>0.0323688158771297</c:v>
                </c:pt>
                <c:pt idx="1012">
                  <c:v>0.0351138348597079</c:v>
                </c:pt>
                <c:pt idx="1013">
                  <c:v>0.037829061354867</c:v>
                </c:pt>
                <c:pt idx="1014">
                  <c:v>0.0405151386775837</c:v>
                </c:pt>
                <c:pt idx="1015">
                  <c:v>0.043172689807615</c:v>
                </c:pt>
                <c:pt idx="1016">
                  <c:v>0.0458023182375743</c:v>
                </c:pt>
                <c:pt idx="1017">
                  <c:v>0.0484046087772594</c:v>
                </c:pt>
                <c:pt idx="1018">
                  <c:v>0.0509801283169111</c:v>
                </c:pt>
                <c:pt idx="1019">
                  <c:v>0.0535294265518945</c:v>
                </c:pt>
                <c:pt idx="1020">
                  <c:v>0.0560530366711194</c:v>
                </c:pt>
                <c:pt idx="1021">
                  <c:v>0.0585514760113543</c:v>
                </c:pt>
                <c:pt idx="1022">
                  <c:v>0.0610252466794436</c:v>
                </c:pt>
                <c:pt idx="1023">
                  <c:v>0.0634748361442978</c:v>
                </c:pt>
                <c:pt idx="1024">
                  <c:v>0.0659007178004018</c:v>
                </c:pt>
                <c:pt idx="1025">
                  <c:v>0.0683033515044709</c:v>
                </c:pt>
                <c:pt idx="1026">
                  <c:v>0.0706831840867746</c:v>
                </c:pt>
                <c:pt idx="1027">
                  <c:v>0.0730406498385502</c:v>
                </c:pt>
                <c:pt idx="1028">
                  <c:v>0.0753761709768357</c:v>
                </c:pt>
                <c:pt idx="1029">
                  <c:v>0.0776901580879647</c:v>
                </c:pt>
                <c:pt idx="1030">
                  <c:v>0.0799830105508898</c:v>
                </c:pt>
                <c:pt idx="1031">
                  <c:v>0.0822551169414234</c:v>
                </c:pt>
                <c:pt idx="1032">
                  <c:v>0.0845068554184213</c:v>
                </c:pt>
                <c:pt idx="1033">
                  <c:v>0.0867385940928658</c:v>
                </c:pt>
                <c:pt idx="1034">
                  <c:v>0.0889506913807521</c:v>
                </c:pt>
                <c:pt idx="1035">
                  <c:v>0.0911434963406203</c:v>
                </c:pt>
                <c:pt idx="1036">
                  <c:v>0.0933173489965299</c:v>
                </c:pt>
                <c:pt idx="1037">
                  <c:v>0.0954725806472239</c:v>
                </c:pt>
                <c:pt idx="1038">
                  <c:v>0.0976095141621828</c:v>
                </c:pt>
                <c:pt idx="1039">
                  <c:v>0.0997284642652337</c:v>
                </c:pt>
                <c:pt idx="1040">
                  <c:v>0.101829737806333</c:v>
                </c:pt>
                <c:pt idx="1041">
                  <c:v>0.103913634022113</c:v>
                </c:pt>
                <c:pt idx="1042">
                  <c:v>0.105980444785743</c:v>
                </c:pt>
                <c:pt idx="1043">
                  <c:v>0.108030454846628</c:v>
                </c:pt>
                <c:pt idx="1044">
                  <c:v>0.110063942060436</c:v>
                </c:pt>
                <c:pt idx="1045">
                  <c:v>0.112081177609918</c:v>
                </c:pt>
                <c:pt idx="1046">
                  <c:v>0.114082426216962</c:v>
                </c:pt>
                <c:pt idx="1047">
                  <c:v>0.116067946346292</c:v>
                </c:pt>
                <c:pt idx="1048">
                  <c:v>0.118037990401205</c:v>
                </c:pt>
                <c:pt idx="1049">
                  <c:v>0.11999280491172</c:v>
                </c:pt>
                <c:pt idx="1050">
                  <c:v>0.121932630715481</c:v>
                </c:pt>
                <c:pt idx="1051">
                  <c:v>0.123857703131759</c:v>
                </c:pt>
                <c:pt idx="1052">
                  <c:v>0.125768252128851</c:v>
                </c:pt>
                <c:pt idx="1053">
                  <c:v>0.127664502485189</c:v>
                </c:pt>
                <c:pt idx="1054">
                  <c:v>0.129546673944428</c:v>
                </c:pt>
                <c:pt idx="1055">
                  <c:v>0.131414981364796</c:v>
                </c:pt>
                <c:pt idx="1056">
                  <c:v>0.133269634862938</c:v>
                </c:pt>
                <c:pt idx="1057">
                  <c:v>0.135110839952521</c:v>
                </c:pt>
                <c:pt idx="1058">
                  <c:v>0.1369387976778</c:v>
                </c:pt>
                <c:pt idx="1059">
                  <c:v>0.13875370474239</c:v>
                </c:pt>
                <c:pt idx="1060">
                  <c:v>0.14055575363343</c:v>
                </c:pt>
                <c:pt idx="1061">
                  <c:v>0.14234513274134</c:v>
                </c:pt>
                <c:pt idx="1062">
                  <c:v>0.144122026475364</c:v>
                </c:pt>
                <c:pt idx="1063">
                  <c:v>0.145886615375069</c:v>
                </c:pt>
                <c:pt idx="1064">
                  <c:v>0.147639076217969</c:v>
                </c:pt>
                <c:pt idx="1065">
                  <c:v>0.149379582123438</c:v>
                </c:pt>
                <c:pt idx="1066">
                  <c:v>0.151108302653062</c:v>
                </c:pt>
                <c:pt idx="1067">
                  <c:v>0.152825403907574</c:v>
                </c:pt>
                <c:pt idx="1068">
                  <c:v>0.15453104862052</c:v>
                </c:pt>
                <c:pt idx="1069">
                  <c:v>0.156225396248765</c:v>
                </c:pt>
                <c:pt idx="1070">
                  <c:v>0.157908603060001</c:v>
                </c:pt>
                <c:pt idx="1071">
                  <c:v>0.15958082221734</c:v>
                </c:pt>
                <c:pt idx="1072">
                  <c:v>0.161242203861126</c:v>
                </c:pt>
                <c:pt idx="1073">
                  <c:v>0.162892895188082</c:v>
                </c:pt>
                <c:pt idx="1074">
                  <c:v>0.164533040527873</c:v>
                </c:pt>
                <c:pt idx="1075">
                  <c:v>0.166162781417204</c:v>
                </c:pt>
                <c:pt idx="1076">
                  <c:v>0.167782256671547</c:v>
                </c:pt>
                <c:pt idx="1077">
                  <c:v>0.16939160245457</c:v>
                </c:pt>
                <c:pt idx="1078">
                  <c:v>0.170990952345384</c:v>
                </c:pt>
                <c:pt idx="1079">
                  <c:v>0.172580437403658</c:v>
                </c:pt>
                <c:pt idx="1080">
                  <c:v>0.174160186232711</c:v>
                </c:pt>
                <c:pt idx="1081">
                  <c:v>0.175730325040638</c:v>
                </c:pt>
                <c:pt idx="1082">
                  <c:v>0.177290977699549</c:v>
                </c:pt>
                <c:pt idx="1083">
                  <c:v>0.17884226580299</c:v>
                </c:pt>
                <c:pt idx="1084">
                  <c:v>0.180384308721616</c:v>
                </c:pt>
                <c:pt idx="1085">
                  <c:v>0.18191722365717</c:v>
                </c:pt>
                <c:pt idx="1086">
                  <c:v>0.183441125694841</c:v>
                </c:pt>
                <c:pt idx="1087">
                  <c:v>0.184956127854052</c:v>
                </c:pt>
                <c:pt idx="1088">
                  <c:v>0.186462341137737</c:v>
                </c:pt>
                <c:pt idx="1089">
                  <c:v>0.187959874580153</c:v>
                </c:pt>
                <c:pt idx="1090">
                  <c:v>0.189448835293296</c:v>
                </c:pt>
                <c:pt idx="1091">
                  <c:v>0.190929328511953</c:v>
                </c:pt>
                <c:pt idx="1092">
                  <c:v>0.192401457637441</c:v>
                </c:pt>
                <c:pt idx="1093">
                  <c:v>0.193865324280088</c:v>
                </c:pt>
                <c:pt idx="1094">
                  <c:v>0.195321028300489</c:v>
                </c:pt>
                <c:pt idx="1095">
                  <c:v>0.196768667849587</c:v>
                </c:pt>
                <c:pt idx="1096">
                  <c:v>0.198208339407603</c:v>
                </c:pt>
                <c:pt idx="1097">
                  <c:v>0.199640137821886</c:v>
                </c:pt>
                <c:pt idx="1098">
                  <c:v>0.20106415634368</c:v>
                </c:pt>
                <c:pt idx="1099">
                  <c:v>0.202480486663871</c:v>
                </c:pt>
                <c:pt idx="1100">
                  <c:v>0.20388921894775</c:v>
                </c:pt>
                <c:pt idx="1101">
                  <c:v>0.205290441868797</c:v>
                </c:pt>
                <c:pt idx="1102">
                  <c:v>0.206684242641553</c:v>
                </c:pt>
                <c:pt idx="1103">
                  <c:v>0.208070707053583</c:v>
                </c:pt>
                <c:pt idx="1104">
                  <c:v>0.209449919496575</c:v>
                </c:pt>
                <c:pt idx="1105">
                  <c:v>0.210821962996602</c:v>
                </c:pt>
                <c:pt idx="1106">
                  <c:v>0.212186919243557</c:v>
                </c:pt>
                <c:pt idx="1107">
                  <c:v>0.213544868619818</c:v>
                </c:pt>
                <c:pt idx="1108">
                  <c:v>0.214895890228136</c:v>
                </c:pt>
                <c:pt idx="1109">
                  <c:v>0.216240061918795</c:v>
                </c:pt>
                <c:pt idx="1110">
                  <c:v>0.21757746031605</c:v>
                </c:pt>
                <c:pt idx="1111">
                  <c:v>0.218908160843876</c:v>
                </c:pt>
                <c:pt idx="1112">
                  <c:v>0.22023223775105</c:v>
                </c:pt>
                <c:pt idx="1113">
                  <c:v>0.221549764135574</c:v>
                </c:pt>
                <c:pt idx="1114">
                  <c:v>0.222860811968476</c:v>
                </c:pt>
                <c:pt idx="1115">
                  <c:v>0.224165452116998</c:v>
                </c:pt>
                <c:pt idx="1116">
                  <c:v>0.225463754367194</c:v>
                </c:pt>
                <c:pt idx="1117">
                  <c:v>0.226755787445948</c:v>
                </c:pt>
                <c:pt idx="1118">
                  <c:v>0.228041619042448</c:v>
                </c:pt>
                <c:pt idx="1119">
                  <c:v>0.229321315829107</c:v>
                </c:pt>
                <c:pt idx="1120">
                  <c:v>0.230594943481969</c:v>
                </c:pt>
                <c:pt idx="1121">
                  <c:v>0.231862566700607</c:v>
                </c:pt>
                <c:pt idx="1122">
                  <c:v>0.233124249227525</c:v>
                </c:pt>
                <c:pt idx="1123">
                  <c:v>0.234380053867082</c:v>
                </c:pt>
                <c:pt idx="1124">
                  <c:v>0.235630042503961</c:v>
                </c:pt>
                <c:pt idx="1125">
                  <c:v>0.236874276121171</c:v>
                </c:pt>
                <c:pt idx="1126">
                  <c:v>0.23811281481763</c:v>
                </c:pt>
                <c:pt idx="1127">
                  <c:v>0.239345717825307</c:v>
                </c:pt>
                <c:pt idx="1128">
                  <c:v>0.240573043525968</c:v>
                </c:pt>
                <c:pt idx="1129">
                  <c:v>0.241794849467505</c:v>
                </c:pt>
                <c:pt idx="1130">
                  <c:v>0.243011192379891</c:v>
                </c:pt>
                <c:pt idx="1131">
                  <c:v>0.244222128190745</c:v>
                </c:pt>
                <c:pt idx="1132">
                  <c:v>0.245427712040537</c:v>
                </c:pt>
                <c:pt idx="1133">
                  <c:v>0.246627998297438</c:v>
                </c:pt>
                <c:pt idx="1134">
                  <c:v>0.247823040571811</c:v>
                </c:pt>
                <c:pt idx="1135">
                  <c:v>0.249012891730382</c:v>
                </c:pt>
                <c:pt idx="1136">
                  <c:v>0.250197603910066</c:v>
                </c:pt>
                <c:pt idx="1137">
                  <c:v>0.251377228531491</c:v>
                </c:pt>
                <c:pt idx="1138">
                  <c:v>0.252551816312197</c:v>
                </c:pt>
                <c:pt idx="1139">
                  <c:v>0.253721417279542</c:v>
                </c:pt>
                <c:pt idx="1140">
                  <c:v>0.254886080783317</c:v>
                </c:pt>
                <c:pt idx="1141">
                  <c:v>0.256045855508065</c:v>
                </c:pt>
                <c:pt idx="1142">
                  <c:v>0.257200789485134</c:v>
                </c:pt>
                <c:pt idx="1143">
                  <c:v>0.258350930104452</c:v>
                </c:pt>
                <c:pt idx="1144">
                  <c:v>0.259496324126047</c:v>
                </c:pt>
                <c:pt idx="1145">
                  <c:v>0.260637017691299</c:v>
                </c:pt>
                <c:pt idx="1146">
                  <c:v>0.261773056333958</c:v>
                </c:pt>
                <c:pt idx="1147">
                  <c:v>0.262904484990907</c:v>
                </c:pt>
                <c:pt idx="1148">
                  <c:v>0.264031348012694</c:v>
                </c:pt>
                <c:pt idx="1149">
                  <c:v>0.265153689173837</c:v>
                </c:pt>
                <c:pt idx="1150">
                  <c:v>0.266271551682901</c:v>
                </c:pt>
                <c:pt idx="1151">
                  <c:v>0.267384978192355</c:v>
                </c:pt>
                <c:pt idx="1152">
                  <c:v>0.268494010808224</c:v>
                </c:pt>
                <c:pt idx="1153">
                  <c:v>0.269598691099527</c:v>
                </c:pt>
                <c:pt idx="1154">
                  <c:v>0.270699060107516</c:v>
                </c:pt>
                <c:pt idx="1155">
                  <c:v>0.271795158354722</c:v>
                </c:pt>
                <c:pt idx="1156">
                  <c:v>0.272887025853802</c:v>
                </c:pt>
                <c:pt idx="1157">
                  <c:v>0.273974702116203</c:v>
                </c:pt>
                <c:pt idx="1158">
                  <c:v>0.275058226160651</c:v>
                </c:pt>
                <c:pt idx="1159">
                  <c:v>0.276137636521448</c:v>
                </c:pt>
                <c:pt idx="1160">
                  <c:v>0.277212971256611</c:v>
                </c:pt>
                <c:pt idx="1161">
                  <c:v>0.278284267955831</c:v>
                </c:pt>
                <c:pt idx="1162">
                  <c:v>0.279351563748275</c:v>
                </c:pt>
                <c:pt idx="1163">
                  <c:v>0.280414895310223</c:v>
                </c:pt>
                <c:pt idx="1164">
                  <c:v>0.281474298872555</c:v>
                </c:pt>
                <c:pt idx="1165">
                  <c:v>0.282529810228073</c:v>
                </c:pt>
                <c:pt idx="1166">
                  <c:v>0.28358146473869</c:v>
                </c:pt>
                <c:pt idx="1167">
                  <c:v>0.284629297342462</c:v>
                </c:pt>
                <c:pt idx="1168">
                  <c:v>0.285673342560481</c:v>
                </c:pt>
                <c:pt idx="1169">
                  <c:v>0.286713634503636</c:v>
                </c:pt>
                <c:pt idx="1170">
                  <c:v>0.287750206879226</c:v>
                </c:pt>
                <c:pt idx="1171">
                  <c:v>0.288783092997458</c:v>
                </c:pt>
                <c:pt idx="1172">
                  <c:v>0.289812325777799</c:v>
                </c:pt>
                <c:pt idx="1173">
                  <c:v>0.290837937755218</c:v>
                </c:pt>
                <c:pt idx="1174">
                  <c:v>0.291859961086295</c:v>
                </c:pt>
                <c:pt idx="1175">
                  <c:v>0.292878427555212</c:v>
                </c:pt>
                <c:pt idx="1176">
                  <c:v>0.293893368579634</c:v>
                </c:pt>
                <c:pt idx="1177">
                  <c:v>0.294904815216464</c:v>
                </c:pt>
                <c:pt idx="1178">
                  <c:v>0.295912798167499</c:v>
                </c:pt>
                <c:pt idx="1179">
                  <c:v>0.296917347784969</c:v>
                </c:pt>
                <c:pt idx="1180">
                  <c:v>0.29791849407697</c:v>
                </c:pt>
                <c:pt idx="1181">
                  <c:v>0.298916266712797</c:v>
                </c:pt>
                <c:pt idx="1182">
                  <c:v>0.299910695028173</c:v>
                </c:pt>
                <c:pt idx="1183">
                  <c:v>0.300901808030378</c:v>
                </c:pt>
                <c:pt idx="1184">
                  <c:v>0.301889634403285</c:v>
                </c:pt>
                <c:pt idx="1185">
                  <c:v>0.302874202512293</c:v>
                </c:pt>
                <c:pt idx="1186">
                  <c:v>0.303855540409177</c:v>
                </c:pt>
                <c:pt idx="1187">
                  <c:v>0.304833675836843</c:v>
                </c:pt>
                <c:pt idx="1188">
                  <c:v>0.305808636233991</c:v>
                </c:pt>
                <c:pt idx="1189">
                  <c:v>0.306780448739698</c:v>
                </c:pt>
                <c:pt idx="1190">
                  <c:v>0.307749140197912</c:v>
                </c:pt>
                <c:pt idx="1191">
                  <c:v>0.308714737161865</c:v>
                </c:pt>
                <c:pt idx="1192">
                  <c:v>0.309677265898406</c:v>
                </c:pt>
                <c:pt idx="1193">
                  <c:v>0.31063675239225</c:v>
                </c:pt>
                <c:pt idx="1194">
                  <c:v>0.311593222350156</c:v>
                </c:pt>
                <c:pt idx="1195">
                  <c:v>0.312546701205026</c:v>
                </c:pt>
                <c:pt idx="1196">
                  <c:v>0.313497214119928</c:v>
                </c:pt>
                <c:pt idx="1197">
                  <c:v>0.314444785992052</c:v>
                </c:pt>
                <c:pt idx="1198">
                  <c:v>0.31538944145659</c:v>
                </c:pt>
                <c:pt idx="1199">
                  <c:v>0.316331204890548</c:v>
                </c:pt>
                <c:pt idx="1200">
                  <c:v>0.317270100416493</c:v>
                </c:pt>
                <c:pt idx="1201">
                  <c:v>0.318206151906229</c:v>
                </c:pt>
                <c:pt idx="1202">
                  <c:v>0.31913938298441</c:v>
                </c:pt>
                <c:pt idx="1203">
                  <c:v>0.320069817032093</c:v>
                </c:pt>
                <c:pt idx="1204">
                  <c:v>0.320997477190221</c:v>
                </c:pt>
                <c:pt idx="1205">
                  <c:v>0.321922386363051</c:v>
                </c:pt>
                <c:pt idx="1206">
                  <c:v>0.322844567221522</c:v>
                </c:pt>
                <c:pt idx="1207">
                  <c:v>0.323764042206561</c:v>
                </c:pt>
                <c:pt idx="1208">
                  <c:v>0.324680833532334</c:v>
                </c:pt>
                <c:pt idx="1209">
                  <c:v>0.325594963189443</c:v>
                </c:pt>
                <c:pt idx="1210">
                  <c:v>0.326506452948066</c:v>
                </c:pt>
                <c:pt idx="1211">
                  <c:v>0.327415324361039</c:v>
                </c:pt>
                <c:pt idx="1212">
                  <c:v>0.328321598766896</c:v>
                </c:pt>
                <c:pt idx="1213">
                  <c:v>0.329225297292846</c:v>
                </c:pt>
                <c:pt idx="1214">
                  <c:v>0.330126440857707</c:v>
                </c:pt>
                <c:pt idx="1215">
                  <c:v>0.331025050174788</c:v>
                </c:pt>
                <c:pt idx="1216">
                  <c:v>0.331921145754722</c:v>
                </c:pt>
                <c:pt idx="1217">
                  <c:v>0.332814747908254</c:v>
                </c:pt>
                <c:pt idx="1218">
                  <c:v>0.333705876748978</c:v>
                </c:pt>
                <c:pt idx="1219">
                  <c:v>0.334594552196034</c:v>
                </c:pt>
                <c:pt idx="1220">
                  <c:v>0.335480793976754</c:v>
                </c:pt>
                <c:pt idx="1221">
                  <c:v>0.336364621629271</c:v>
                </c:pt>
                <c:pt idx="1222">
                  <c:v>0.337246054505082</c:v>
                </c:pt>
                <c:pt idx="1223">
                  <c:v>0.338125111771565</c:v>
                </c:pt>
                <c:pt idx="1224">
                  <c:v>0.33900181241446</c:v>
                </c:pt>
                <c:pt idx="1225">
                  <c:v>0.339876175240312</c:v>
                </c:pt>
                <c:pt idx="1226">
                  <c:v>0.340748218878866</c:v>
                </c:pt>
                <c:pt idx="1227">
                  <c:v>0.341617961785427</c:v>
                </c:pt>
                <c:pt idx="1228">
                  <c:v>0.342485422243186</c:v>
                </c:pt>
                <c:pt idx="1229">
                  <c:v>0.343350618365505</c:v>
                </c:pt>
                <c:pt idx="1230">
                  <c:v>0.344213568098162</c:v>
                </c:pt>
                <c:pt idx="1231">
                  <c:v>0.345074289221569</c:v>
                </c:pt>
                <c:pt idx="1232">
                  <c:v>0.345932799352943</c:v>
                </c:pt>
                <c:pt idx="1233">
                  <c:v>0.346789115948456</c:v>
                </c:pt>
                <c:pt idx="1234">
                  <c:v>0.347643256305338</c:v>
                </c:pt>
                <c:pt idx="1235">
                  <c:v>0.348495237563958</c:v>
                </c:pt>
                <c:pt idx="1236">
                  <c:v>0.349345076709862</c:v>
                </c:pt>
                <c:pt idx="1237">
                  <c:v>0.350192790575791</c:v>
                </c:pt>
                <c:pt idx="1238">
                  <c:v>0.351038395843655</c:v>
                </c:pt>
                <c:pt idx="1239">
                  <c:v>0.351881909046482</c:v>
                </c:pt>
                <c:pt idx="1240">
                  <c:v>0.352723346570345</c:v>
                </c:pt>
                <c:pt idx="1241">
                  <c:v>0.353562724656241</c:v>
                </c:pt>
                <c:pt idx="1242">
                  <c:v>0.354400059401959</c:v>
                </c:pt>
                <c:pt idx="1243">
                  <c:v>0.355235366763906</c:v>
                </c:pt>
                <c:pt idx="1244">
                  <c:v>0.356068662558916</c:v>
                </c:pt>
                <c:pt idx="1245">
                  <c:v>0.356899962466024</c:v>
                </c:pt>
                <c:pt idx="1246">
                  <c:v>0.357729282028215</c:v>
                </c:pt>
                <c:pt idx="1247">
                  <c:v>0.358556636654145</c:v>
                </c:pt>
                <c:pt idx="1248">
                  <c:v>0.359382041619843</c:v>
                </c:pt>
                <c:pt idx="1249">
                  <c:v>0.360205512070377</c:v>
                </c:pt>
                <c:pt idx="1250">
                  <c:v>0.361027063021506</c:v>
                </c:pt>
                <c:pt idx="1251">
                  <c:v>0.361846709361296</c:v>
                </c:pt>
                <c:pt idx="1252">
                  <c:v>0.362664465851719</c:v>
                </c:pt>
                <c:pt idx="1253">
                  <c:v>0.363480347130231</c:v>
                </c:pt>
                <c:pt idx="1254">
                  <c:v>0.364294367711318</c:v>
                </c:pt>
                <c:pt idx="1255">
                  <c:v>0.365106541988026</c:v>
                </c:pt>
                <c:pt idx="1256">
                  <c:v>0.365916884233465</c:v>
                </c:pt>
                <c:pt idx="1257">
                  <c:v>0.366725408602292</c:v>
                </c:pt>
                <c:pt idx="1258">
                  <c:v>0.367532129132178</c:v>
                </c:pt>
                <c:pt idx="1259">
                  <c:v>0.368337059745239</c:v>
                </c:pt>
                <c:pt idx="1260">
                  <c:v>0.369140214249464</c:v>
                </c:pt>
                <c:pt idx="1261">
                  <c:v>0.369941606340108</c:v>
                </c:pt>
                <c:pt idx="1262">
                  <c:v>0.370741249601076</c:v>
                </c:pt>
                <c:pt idx="1263">
                  <c:v>0.371539157506277</c:v>
                </c:pt>
                <c:pt idx="1264">
                  <c:v>0.372335343420969</c:v>
                </c:pt>
                <c:pt idx="1265">
                  <c:v>0.373129820603072</c:v>
                </c:pt>
                <c:pt idx="1266">
                  <c:v>0.37392260220448</c:v>
                </c:pt>
                <c:pt idx="1267">
                  <c:v>0.374713701272333</c:v>
                </c:pt>
                <c:pt idx="1268">
                  <c:v>0.375503130750291</c:v>
                </c:pt>
                <c:pt idx="1269">
                  <c:v>0.376290903479778</c:v>
                </c:pt>
                <c:pt idx="1270">
                  <c:v>0.37707703220121</c:v>
                </c:pt>
                <c:pt idx="1271">
                  <c:v>0.37786152955521</c:v>
                </c:pt>
                <c:pt idx="1272">
                  <c:v>0.378644408083805</c:v>
                </c:pt>
                <c:pt idx="1273">
                  <c:v>0.379425680231601</c:v>
                </c:pt>
                <c:pt idx="1274">
                  <c:v>0.380205358346949</c:v>
                </c:pt>
                <c:pt idx="1275">
                  <c:v>0.380983454683092</c:v>
                </c:pt>
                <c:pt idx="1276">
                  <c:v>0.381759981399292</c:v>
                </c:pt>
                <c:pt idx="1277">
                  <c:v>0.382534950561951</c:v>
                </c:pt>
                <c:pt idx="1278">
                  <c:v>0.383308374145707</c:v>
                </c:pt>
                <c:pt idx="1279">
                  <c:v>0.384080264034522</c:v>
                </c:pt>
                <c:pt idx="1280">
                  <c:v>0.384850632022749</c:v>
                </c:pt>
                <c:pt idx="1281">
                  <c:v>0.385619489816192</c:v>
                </c:pt>
                <c:pt idx="1282">
                  <c:v>0.386386849033145</c:v>
                </c:pt>
                <c:pt idx="1283">
                  <c:v>0.387152721205421</c:v>
                </c:pt>
                <c:pt idx="1284">
                  <c:v>0.387917117779366</c:v>
                </c:pt>
                <c:pt idx="1285">
                  <c:v>0.388680050116858</c:v>
                </c:pt>
                <c:pt idx="1286">
                  <c:v>0.389441529496296</c:v>
                </c:pt>
                <c:pt idx="1287">
                  <c:v>0.390201567113572</c:v>
                </c:pt>
                <c:pt idx="1288">
                  <c:v>0.390960174083036</c:v>
                </c:pt>
                <c:pt idx="1289">
                  <c:v>0.391717361438437</c:v>
                </c:pt>
                <c:pt idx="1290">
                  <c:v>0.392473140133868</c:v>
                </c:pt>
                <c:pt idx="1291">
                  <c:v>0.393227521044684</c:v>
                </c:pt>
                <c:pt idx="1292">
                  <c:v>0.393980514968415</c:v>
                </c:pt>
                <c:pt idx="1293">
                  <c:v>0.394732132625666</c:v>
                </c:pt>
                <c:pt idx="1294">
                  <c:v>0.395482384661005</c:v>
                </c:pt>
                <c:pt idx="1295">
                  <c:v>0.39623128164384</c:v>
                </c:pt>
                <c:pt idx="1296">
                  <c:v>0.396978834069285</c:v>
                </c:pt>
                <c:pt idx="1297">
                  <c:v>0.397725052359012</c:v>
                </c:pt>
                <c:pt idx="1298">
                  <c:v>0.398469946862097</c:v>
                </c:pt>
                <c:pt idx="1299">
                  <c:v>0.399213527855852</c:v>
                </c:pt>
                <c:pt idx="1300">
                  <c:v>0.399955805546644</c:v>
                </c:pt>
                <c:pt idx="1301">
                  <c:v>0.400696790070712</c:v>
                </c:pt>
                <c:pt idx="1302">
                  <c:v>0.401436491494965</c:v>
                </c:pt>
                <c:pt idx="1303">
                  <c:v>0.402174919817772</c:v>
                </c:pt>
                <c:pt idx="1304">
                  <c:v>0.402912084969748</c:v>
                </c:pt>
                <c:pt idx="1305">
                  <c:v>0.403647996814522</c:v>
                </c:pt>
                <c:pt idx="1306">
                  <c:v>0.404382665149499</c:v>
                </c:pt>
                <c:pt idx="1307">
                  <c:v>0.405116099706615</c:v>
                </c:pt>
                <c:pt idx="1308">
                  <c:v>0.405848310153077</c:v>
                </c:pt>
                <c:pt idx="1309">
                  <c:v>0.406579306092102</c:v>
                </c:pt>
                <c:pt idx="1310">
                  <c:v>0.407309097063636</c:v>
                </c:pt>
                <c:pt idx="1311">
                  <c:v>0.408037692545074</c:v>
                </c:pt>
                <c:pt idx="1312">
                  <c:v>0.40876510195197</c:v>
                </c:pt>
                <c:pt idx="1313">
                  <c:v>0.40949133463873</c:v>
                </c:pt>
                <c:pt idx="1314">
                  <c:v>0.410216399899304</c:v>
                </c:pt>
                <c:pt idx="1315">
                  <c:v>0.410940306967873</c:v>
                </c:pt>
                <c:pt idx="1316">
                  <c:v>0.411663065019518</c:v>
                </c:pt>
                <c:pt idx="1317">
                  <c:v>0.412384683170886</c:v>
                </c:pt>
                <c:pt idx="1318">
                  <c:v>0.41310517048085</c:v>
                </c:pt>
                <c:pt idx="1319">
                  <c:v>0.413824535951161</c:v>
                </c:pt>
                <c:pt idx="1320">
                  <c:v>0.414542788527083</c:v>
                </c:pt>
                <c:pt idx="1321">
                  <c:v>0.415259937098037</c:v>
                </c:pt>
                <c:pt idx="1322">
                  <c:v>0.415975990498222</c:v>
                </c:pt>
                <c:pt idx="1323">
                  <c:v>0.416690957507235</c:v>
                </c:pt>
                <c:pt idx="1324">
                  <c:v>0.417404846850691</c:v>
                </c:pt>
                <c:pt idx="1325">
                  <c:v>0.418117667200819</c:v>
                </c:pt>
                <c:pt idx="1326">
                  <c:v>0.418829427177066</c:v>
                </c:pt>
                <c:pt idx="1327">
                  <c:v>0.41954013534669</c:v>
                </c:pt>
                <c:pt idx="1328">
                  <c:v>0.42024980022534</c:v>
                </c:pt>
                <c:pt idx="1329">
                  <c:v>0.42095843027764</c:v>
                </c:pt>
                <c:pt idx="1330">
                  <c:v>0.421666033917754</c:v>
                </c:pt>
                <c:pt idx="1331">
                  <c:v>0.422372619509957</c:v>
                </c:pt>
                <c:pt idx="1332">
                  <c:v>0.423078195369193</c:v>
                </c:pt>
                <c:pt idx="1333">
                  <c:v>0.423782769761623</c:v>
                </c:pt>
                <c:pt idx="1334">
                  <c:v>0.424486350905175</c:v>
                </c:pt>
                <c:pt idx="1335">
                  <c:v>0.425188946970085</c:v>
                </c:pt>
                <c:pt idx="1336">
                  <c:v>0.425890566079427</c:v>
                </c:pt>
                <c:pt idx="1337">
                  <c:v>0.426591216309646</c:v>
                </c:pt>
                <c:pt idx="1338">
                  <c:v>0.427290905691076</c:v>
                </c:pt>
                <c:pt idx="1339">
                  <c:v>0.42798964220846</c:v>
                </c:pt>
                <c:pt idx="1340">
                  <c:v>0.428687433801456</c:v>
                </c:pt>
                <c:pt idx="1341">
                  <c:v>0.429384288365151</c:v>
                </c:pt>
                <c:pt idx="1342">
                  <c:v>0.430080213750551</c:v>
                </c:pt>
                <c:pt idx="1343">
                  <c:v>0.430775217765081</c:v>
                </c:pt>
                <c:pt idx="1344">
                  <c:v>0.431469308173075</c:v>
                </c:pt>
                <c:pt idx="1345">
                  <c:v>0.432162492696255</c:v>
                </c:pt>
                <c:pt idx="1346">
                  <c:v>0.432854779014214</c:v>
                </c:pt>
                <c:pt idx="1347">
                  <c:v>0.433546174764888</c:v>
                </c:pt>
                <c:pt idx="1348">
                  <c:v>0.434236687545023</c:v>
                </c:pt>
                <c:pt idx="1349">
                  <c:v>0.434926324910641</c:v>
                </c:pt>
                <c:pt idx="1350">
                  <c:v>0.435615094377498</c:v>
                </c:pt>
                <c:pt idx="1351">
                  <c:v>0.436303003421537</c:v>
                </c:pt>
                <c:pt idx="1352">
                  <c:v>0.436990059479337</c:v>
                </c:pt>
                <c:pt idx="1353">
                  <c:v>0.43767626994856</c:v>
                </c:pt>
                <c:pt idx="1354">
                  <c:v>0.438361642188387</c:v>
                </c:pt>
                <c:pt idx="1355">
                  <c:v>0.439046183519957</c:v>
                </c:pt>
                <c:pt idx="1356">
                  <c:v>0.439729901226796</c:v>
                </c:pt>
                <c:pt idx="1357">
                  <c:v>0.440412802555242</c:v>
                </c:pt>
                <c:pt idx="1358">
                  <c:v>0.441094894714871</c:v>
                </c:pt>
                <c:pt idx="1359">
                  <c:v>0.441776184878913</c:v>
                </c:pt>
                <c:pt idx="1360">
                  <c:v>0.442456680184664</c:v>
                </c:pt>
                <c:pt idx="1361">
                  <c:v>0.443136387733898</c:v>
                </c:pt>
                <c:pt idx="1362">
                  <c:v>0.443815314593272</c:v>
                </c:pt>
                <c:pt idx="1363">
                  <c:v>0.444493467794727</c:v>
                </c:pt>
                <c:pt idx="1364">
                  <c:v>0.445170854335884</c:v>
                </c:pt>
                <c:pt idx="1365">
                  <c:v>0.445847481180443</c:v>
                </c:pt>
                <c:pt idx="1366">
                  <c:v>0.446523355258564</c:v>
                </c:pt>
                <c:pt idx="1367">
                  <c:v>0.447198483467263</c:v>
                </c:pt>
                <c:pt idx="1368">
                  <c:v>0.447872872670786</c:v>
                </c:pt>
                <c:pt idx="1369">
                  <c:v>0.448546529700991</c:v>
                </c:pt>
                <c:pt idx="1370">
                  <c:v>0.449219461357725</c:v>
                </c:pt>
                <c:pt idx="1371">
                  <c:v>0.44989167440919</c:v>
                </c:pt>
                <c:pt idx="1372">
                  <c:v>0.450563175592317</c:v>
                </c:pt>
                <c:pt idx="1373">
                  <c:v>0.451233971613125</c:v>
                </c:pt>
                <c:pt idx="1374">
                  <c:v>0.451904069147086</c:v>
                </c:pt>
                <c:pt idx="1375">
                  <c:v>0.452573474839481</c:v>
                </c:pt>
                <c:pt idx="1376">
                  <c:v>0.453242195305753</c:v>
                </c:pt>
                <c:pt idx="1377">
                  <c:v>0.45391023713186</c:v>
                </c:pt>
                <c:pt idx="1378">
                  <c:v>0.454577606874624</c:v>
                </c:pt>
                <c:pt idx="1379">
                  <c:v>0.45524431106207</c:v>
                </c:pt>
                <c:pt idx="1380">
                  <c:v>0.455910356193776</c:v>
                </c:pt>
                <c:pt idx="1381">
                  <c:v>0.456575748741203</c:v>
                </c:pt>
                <c:pt idx="1382">
                  <c:v>0.457240495148037</c:v>
                </c:pt>
                <c:pt idx="1383">
                  <c:v>0.457904601830516</c:v>
                </c:pt>
                <c:pt idx="1384">
                  <c:v>0.458568075177765</c:v>
                </c:pt>
                <c:pt idx="1385">
                  <c:v>0.459230921552118</c:v>
                </c:pt>
                <c:pt idx="1386">
                  <c:v>0.459893147289445</c:v>
                </c:pt>
                <c:pt idx="1387">
                  <c:v>0.46055475869947</c:v>
                </c:pt>
                <c:pt idx="1388">
                  <c:v>0.461215762066092</c:v>
                </c:pt>
                <c:pt idx="1389">
                  <c:v>0.461876163647698</c:v>
                </c:pt>
                <c:pt idx="1390">
                  <c:v>0.462535969677478</c:v>
                </c:pt>
                <c:pt idx="1391">
                  <c:v>0.463195186363734</c:v>
                </c:pt>
                <c:pt idx="1392">
                  <c:v>0.463853819890186</c:v>
                </c:pt>
                <c:pt idx="1393">
                  <c:v>0.464511876416279</c:v>
                </c:pt>
                <c:pt idx="1394">
                  <c:v>0.465169362077487</c:v>
                </c:pt>
                <c:pt idx="1395">
                  <c:v>0.465826282985607</c:v>
                </c:pt>
                <c:pt idx="1396">
                  <c:v>0.466482645229063</c:v>
                </c:pt>
                <c:pt idx="1397">
                  <c:v>0.467138454873196</c:v>
                </c:pt>
                <c:pt idx="1398">
                  <c:v>0.467793717960562</c:v>
                </c:pt>
                <c:pt idx="1399">
                  <c:v>0.468448440511216</c:v>
                </c:pt>
                <c:pt idx="1400">
                  <c:v>0.469102628523004</c:v>
                </c:pt>
                <c:pt idx="1401">
                  <c:v>0.469756287971849</c:v>
                </c:pt>
                <c:pt idx="1402">
                  <c:v>0.470409424812033</c:v>
                </c:pt>
                <c:pt idx="1403">
                  <c:v>0.471062044976476</c:v>
                </c:pt>
                <c:pt idx="1404">
                  <c:v>0.471714154377021</c:v>
                </c:pt>
                <c:pt idx="1405">
                  <c:v>0.472365758904707</c:v>
                </c:pt>
                <c:pt idx="1406">
                  <c:v>0.473016864430044</c:v>
                </c:pt>
                <c:pt idx="1407">
                  <c:v>0.473667476803286</c:v>
                </c:pt>
                <c:pt idx="1408">
                  <c:v>0.474317601854703</c:v>
                </c:pt>
                <c:pt idx="1409">
                  <c:v>0.474967245394848</c:v>
                </c:pt>
                <c:pt idx="1410">
                  <c:v>0.475616413214825</c:v>
                </c:pt>
                <c:pt idx="1411">
                  <c:v>0.476265111086554</c:v>
                </c:pt>
                <c:pt idx="1412">
                  <c:v>0.476913344763034</c:v>
                </c:pt>
                <c:pt idx="1413">
                  <c:v>0.477561119978601</c:v>
                </c:pt>
                <c:pt idx="1414">
                  <c:v>0.478208442449192</c:v>
                </c:pt>
                <c:pt idx="1415">
                  <c:v>0.478855317872598</c:v>
                </c:pt>
                <c:pt idx="1416">
                  <c:v>0.479501751928724</c:v>
                </c:pt>
                <c:pt idx="1417">
                  <c:v>0.480147750279838</c:v>
                </c:pt>
                <c:pt idx="1418">
                  <c:v>0.480793318570827</c:v>
                </c:pt>
                <c:pt idx="1419">
                  <c:v>0.481438462429446</c:v>
                </c:pt>
                <c:pt idx="1420">
                  <c:v>0.482083187466564</c:v>
                </c:pt>
                <c:pt idx="1421">
                  <c:v>0.482727499276416</c:v>
                </c:pt>
                <c:pt idx="1422">
                  <c:v>0.483371403436846</c:v>
                </c:pt>
                <c:pt idx="1423">
                  <c:v>0.484014905509548</c:v>
                </c:pt>
                <c:pt idx="1424">
                  <c:v>0.484658011040315</c:v>
                </c:pt>
                <c:pt idx="1425">
                  <c:v>0.485300725559272</c:v>
                </c:pt>
                <c:pt idx="1426">
                  <c:v>0.485943054581122</c:v>
                </c:pt>
                <c:pt idx="1427">
                  <c:v>0.486585003605376</c:v>
                </c:pt>
                <c:pt idx="1428">
                  <c:v>0.4872265781166</c:v>
                </c:pt>
                <c:pt idx="1429">
                  <c:v>0.487867783584638</c:v>
                </c:pt>
                <c:pt idx="1430">
                  <c:v>0.488508625464853</c:v>
                </c:pt>
                <c:pt idx="1431">
                  <c:v>0.489149109198358</c:v>
                </c:pt>
                <c:pt idx="1432">
                  <c:v>0.489789240212244</c:v>
                </c:pt>
                <c:pt idx="1433">
                  <c:v>0.490429023919812</c:v>
                </c:pt>
                <c:pt idx="1434">
                  <c:v>0.491068465720797</c:v>
                </c:pt>
                <c:pt idx="1435">
                  <c:v>0.491707571001601</c:v>
                </c:pt>
                <c:pt idx="1436">
                  <c:v>0.492346345135513</c:v>
                </c:pt>
                <c:pt idx="1437">
                  <c:v>0.492984793482935</c:v>
                </c:pt>
                <c:pt idx="1438">
                  <c:v>0.493622921391604</c:v>
                </c:pt>
                <c:pt idx="1439">
                  <c:v>0.494260734196816</c:v>
                </c:pt>
                <c:pt idx="1440">
                  <c:v>0.494898237221646</c:v>
                </c:pt>
                <c:pt idx="1441">
                  <c:v>0.495535435777163</c:v>
                </c:pt>
                <c:pt idx="1442">
                  <c:v>0.496172335162656</c:v>
                </c:pt>
                <c:pt idx="1443">
                  <c:v>0.496808940665844</c:v>
                </c:pt>
                <c:pt idx="1444">
                  <c:v>0.497445257563096</c:v>
                </c:pt>
                <c:pt idx="1445">
                  <c:v>0.498081291119646</c:v>
                </c:pt>
                <c:pt idx="1446">
                  <c:v>0.498717046589805</c:v>
                </c:pt>
                <c:pt idx="1447">
                  <c:v>0.499352529217175</c:v>
                </c:pt>
                <c:pt idx="1448">
                  <c:v>0.499987744234861</c:v>
                </c:pt>
                <c:pt idx="1449">
                  <c:v>0.500622696865682</c:v>
                </c:pt>
                <c:pt idx="1450">
                  <c:v>0.501257392322382</c:v>
                </c:pt>
                <c:pt idx="1451">
                  <c:v>0.501891835807835</c:v>
                </c:pt>
                <c:pt idx="1452">
                  <c:v>0.50252603251526</c:v>
                </c:pt>
                <c:pt idx="1453">
                  <c:v>0.503159987628422</c:v>
                </c:pt>
                <c:pt idx="1454">
                  <c:v>0.503793706321841</c:v>
                </c:pt>
                <c:pt idx="1455">
                  <c:v>0.504427193760998</c:v>
                </c:pt>
                <c:pt idx="1456">
                  <c:v>0.505060455102539</c:v>
                </c:pt>
                <c:pt idx="1457">
                  <c:v>0.505693495494477</c:v>
                </c:pt>
                <c:pt idx="1458">
                  <c:v>0.5063263200764</c:v>
                </c:pt>
                <c:pt idx="1459">
                  <c:v>0.506958933979669</c:v>
                </c:pt>
                <c:pt idx="1460">
                  <c:v>0.507591342327619</c:v>
                </c:pt>
                <c:pt idx="1461">
                  <c:v>0.508223550235765</c:v>
                </c:pt>
                <c:pt idx="1462">
                  <c:v>0.508855562811996</c:v>
                </c:pt>
                <c:pt idx="1463">
                  <c:v>0.509487385156778</c:v>
                </c:pt>
                <c:pt idx="1464">
                  <c:v>0.510119022363353</c:v>
                </c:pt>
                <c:pt idx="1465">
                  <c:v>0.510750479517934</c:v>
                </c:pt>
                <c:pt idx="1466">
                  <c:v>0.511381761699905</c:v>
                </c:pt>
                <c:pt idx="1467">
                  <c:v>0.512012873982018</c:v>
                </c:pt>
                <c:pt idx="1468">
                  <c:v>0.512643821430588</c:v>
                </c:pt>
                <c:pt idx="1469">
                  <c:v>0.513274609105687</c:v>
                </c:pt>
                <c:pt idx="1470">
                  <c:v>0.513905242061343</c:v>
                </c:pt>
                <c:pt idx="1471">
                  <c:v>0.514535725345731</c:v>
                </c:pt>
                <c:pt idx="1472">
                  <c:v>0.51516606400137</c:v>
                </c:pt>
                <c:pt idx="1473">
                  <c:v>0.515796263065314</c:v>
                </c:pt>
                <c:pt idx="1474">
                  <c:v>0.516426327569344</c:v>
                </c:pt>
                <c:pt idx="1475">
                  <c:v>0.517056262540164</c:v>
                </c:pt>
                <c:pt idx="1476">
                  <c:v>0.517686072999591</c:v>
                </c:pt>
                <c:pt idx="1477">
                  <c:v>0.518315763964746</c:v>
                </c:pt>
                <c:pt idx="1478">
                  <c:v>0.518945340448246</c:v>
                </c:pt>
                <c:pt idx="1479">
                  <c:v>0.519574807458395</c:v>
                </c:pt>
                <c:pt idx="1480">
                  <c:v>0.520204169999373</c:v>
                </c:pt>
                <c:pt idx="1481">
                  <c:v>0.520833433071427</c:v>
                </c:pt>
                <c:pt idx="1482">
                  <c:v>0.52146260167106</c:v>
                </c:pt>
                <c:pt idx="1483">
                  <c:v>0.522091680791223</c:v>
                </c:pt>
                <c:pt idx="1484">
                  <c:v>0.522720675421497</c:v>
                </c:pt>
                <c:pt idx="1485">
                  <c:v>0.523349590548291</c:v>
                </c:pt>
                <c:pt idx="1486">
                  <c:v>0.523978431155024</c:v>
                </c:pt>
                <c:pt idx="1487">
                  <c:v>0.524607202222312</c:v>
                </c:pt>
                <c:pt idx="1488">
                  <c:v>0.525235908728162</c:v>
                </c:pt>
                <c:pt idx="1489">
                  <c:v>0.525864555648154</c:v>
                </c:pt>
                <c:pt idx="1490">
                  <c:v>0.526493147955632</c:v>
                </c:pt>
                <c:pt idx="1491">
                  <c:v>0.527121690621888</c:v>
                </c:pt>
                <c:pt idx="1492">
                  <c:v>0.527750188616351</c:v>
                </c:pt>
                <c:pt idx="1493">
                  <c:v>0.528378646906775</c:v>
                </c:pt>
                <c:pt idx="1494">
                  <c:v>0.529007070459421</c:v>
                </c:pt>
                <c:pt idx="1495">
                  <c:v>0.529635464239249</c:v>
                </c:pt>
                <c:pt idx="1496">
                  <c:v>0.530263833210101</c:v>
                </c:pt>
                <c:pt idx="1497">
                  <c:v>0.53089218233489</c:v>
                </c:pt>
                <c:pt idx="1498">
                  <c:v>0.531520516575781</c:v>
                </c:pt>
                <c:pt idx="1499">
                  <c:v>0.532148840894386</c:v>
                </c:pt>
                <c:pt idx="1500">
                  <c:v>0.532777160251939</c:v>
                </c:pt>
                <c:pt idx="1501">
                  <c:v>0.533405479609493</c:v>
                </c:pt>
                <c:pt idx="1502">
                  <c:v>0.534033803928097</c:v>
                </c:pt>
                <c:pt idx="1503">
                  <c:v>0.534662138168989</c:v>
                </c:pt>
                <c:pt idx="1504">
                  <c:v>0.535290487293778</c:v>
                </c:pt>
                <c:pt idx="1505">
                  <c:v>0.53591885626463</c:v>
                </c:pt>
                <c:pt idx="1506">
                  <c:v>0.536547250044458</c:v>
                </c:pt>
                <c:pt idx="1507">
                  <c:v>0.537175673597104</c:v>
                </c:pt>
                <c:pt idx="1508">
                  <c:v>0.537804131887527</c:v>
                </c:pt>
                <c:pt idx="1509">
                  <c:v>0.538432629881991</c:v>
                </c:pt>
                <c:pt idx="1510">
                  <c:v>0.539061172548246</c:v>
                </c:pt>
                <c:pt idx="1511">
                  <c:v>0.539689764855724</c:v>
                </c:pt>
                <c:pt idx="1512">
                  <c:v>0.540318411775717</c:v>
                </c:pt>
                <c:pt idx="1513">
                  <c:v>0.540947118281567</c:v>
                </c:pt>
                <c:pt idx="1514">
                  <c:v>0.541575889348855</c:v>
                </c:pt>
                <c:pt idx="1515">
                  <c:v>0.542204729955587</c:v>
                </c:pt>
                <c:pt idx="1516">
                  <c:v>0.542833645082382</c:v>
                </c:pt>
                <c:pt idx="1517">
                  <c:v>0.543462639712656</c:v>
                </c:pt>
                <c:pt idx="1518">
                  <c:v>0.544091718832818</c:v>
                </c:pt>
                <c:pt idx="1519">
                  <c:v>0.544720887432452</c:v>
                </c:pt>
                <c:pt idx="1520">
                  <c:v>0.545350150504506</c:v>
                </c:pt>
                <c:pt idx="1521">
                  <c:v>0.545979513045483</c:v>
                </c:pt>
                <c:pt idx="1522">
                  <c:v>0.546608980055632</c:v>
                </c:pt>
                <c:pt idx="1523">
                  <c:v>0.547238556539132</c:v>
                </c:pt>
                <c:pt idx="1524">
                  <c:v>0.547868247504287</c:v>
                </c:pt>
                <c:pt idx="1525">
                  <c:v>0.548498057963715</c:v>
                </c:pt>
                <c:pt idx="1526">
                  <c:v>0.549127992934535</c:v>
                </c:pt>
                <c:pt idx="1527">
                  <c:v>0.549758057438565</c:v>
                </c:pt>
                <c:pt idx="1528">
                  <c:v>0.550388256502508</c:v>
                </c:pt>
                <c:pt idx="1529">
                  <c:v>0.551018595158148</c:v>
                </c:pt>
                <c:pt idx="1530">
                  <c:v>0.551649078442536</c:v>
                </c:pt>
                <c:pt idx="1531">
                  <c:v>0.552279711398192</c:v>
                </c:pt>
                <c:pt idx="1532">
                  <c:v>0.552910499073291</c:v>
                </c:pt>
                <c:pt idx="1533">
                  <c:v>0.55354144652186</c:v>
                </c:pt>
                <c:pt idx="1534">
                  <c:v>0.554172558803973</c:v>
                </c:pt>
                <c:pt idx="1535">
                  <c:v>0.554803840985945</c:v>
                </c:pt>
                <c:pt idx="1536">
                  <c:v>0.555435298140526</c:v>
                </c:pt>
                <c:pt idx="1537">
                  <c:v>0.5560669353471</c:v>
                </c:pt>
                <c:pt idx="1538">
                  <c:v>0.556698757691883</c:v>
                </c:pt>
                <c:pt idx="1539">
                  <c:v>0.557330770268113</c:v>
                </c:pt>
                <c:pt idx="1540">
                  <c:v>0.557962978176259</c:v>
                </c:pt>
                <c:pt idx="1541">
                  <c:v>0.55859538652421</c:v>
                </c:pt>
                <c:pt idx="1542">
                  <c:v>0.559228000427478</c:v>
                </c:pt>
                <c:pt idx="1543">
                  <c:v>0.559860825009401</c:v>
                </c:pt>
                <c:pt idx="1544">
                  <c:v>0.56049386540134</c:v>
                </c:pt>
                <c:pt idx="1545">
                  <c:v>0.56112712674288</c:v>
                </c:pt>
                <c:pt idx="1546">
                  <c:v>0.561760614182037</c:v>
                </c:pt>
                <c:pt idx="1547">
                  <c:v>0.562394332875456</c:v>
                </c:pt>
                <c:pt idx="1548">
                  <c:v>0.563028287988618</c:v>
                </c:pt>
                <c:pt idx="1549">
                  <c:v>0.563662484696043</c:v>
                </c:pt>
                <c:pt idx="1550">
                  <c:v>0.564296928181497</c:v>
                </c:pt>
                <c:pt idx="1551">
                  <c:v>0.564931623638196</c:v>
                </c:pt>
                <c:pt idx="1552">
                  <c:v>0.565566576269017</c:v>
                </c:pt>
                <c:pt idx="1553">
                  <c:v>0.566201791286703</c:v>
                </c:pt>
                <c:pt idx="1554">
                  <c:v>0.566837273914073</c:v>
                </c:pt>
                <c:pt idx="1555">
                  <c:v>0.567473029384232</c:v>
                </c:pt>
                <c:pt idx="1556">
                  <c:v>0.568109062940781</c:v>
                </c:pt>
                <c:pt idx="1557">
                  <c:v>0.568745379838034</c:v>
                </c:pt>
                <c:pt idx="1558">
                  <c:v>0.569381985341222</c:v>
                </c:pt>
                <c:pt idx="1559">
                  <c:v>0.570018884726714</c:v>
                </c:pt>
                <c:pt idx="1560">
                  <c:v>0.570656083282232</c:v>
                </c:pt>
                <c:pt idx="1561">
                  <c:v>0.571293586307061</c:v>
                </c:pt>
                <c:pt idx="1562">
                  <c:v>0.571931399112274</c:v>
                </c:pt>
                <c:pt idx="1563">
                  <c:v>0.572569527020943</c:v>
                </c:pt>
                <c:pt idx="1564">
                  <c:v>0.573207975368365</c:v>
                </c:pt>
                <c:pt idx="1565">
                  <c:v>0.573846749502276</c:v>
                </c:pt>
                <c:pt idx="1566">
                  <c:v>0.57448585478308</c:v>
                </c:pt>
                <c:pt idx="1567">
                  <c:v>0.575125296584066</c:v>
                </c:pt>
                <c:pt idx="1568">
                  <c:v>0.575765080291633</c:v>
                </c:pt>
                <c:pt idx="1569">
                  <c:v>0.576405211305519</c:v>
                </c:pt>
                <c:pt idx="1570">
                  <c:v>0.577045695039024</c:v>
                </c:pt>
                <c:pt idx="1571">
                  <c:v>0.57768653691924</c:v>
                </c:pt>
                <c:pt idx="1572">
                  <c:v>0.578327742387278</c:v>
                </c:pt>
                <c:pt idx="1573">
                  <c:v>0.578969316898501</c:v>
                </c:pt>
                <c:pt idx="1574">
                  <c:v>0.579611265922756</c:v>
                </c:pt>
                <c:pt idx="1575">
                  <c:v>0.580253594944605</c:v>
                </c:pt>
                <c:pt idx="1576">
                  <c:v>0.580896309463562</c:v>
                </c:pt>
                <c:pt idx="1577">
                  <c:v>0.581539414994329</c:v>
                </c:pt>
                <c:pt idx="1578">
                  <c:v>0.582182917067032</c:v>
                </c:pt>
                <c:pt idx="1579">
                  <c:v>0.582826821227461</c:v>
                </c:pt>
                <c:pt idx="1580">
                  <c:v>0.583471133037313</c:v>
                </c:pt>
                <c:pt idx="1581">
                  <c:v>0.584115858074431</c:v>
                </c:pt>
                <c:pt idx="1582">
                  <c:v>0.58476100193305</c:v>
                </c:pt>
                <c:pt idx="1583">
                  <c:v>0.585406570224039</c:v>
                </c:pt>
                <c:pt idx="1584">
                  <c:v>0.586052568575153</c:v>
                </c:pt>
                <c:pt idx="1585">
                  <c:v>0.586699002631279</c:v>
                </c:pt>
                <c:pt idx="1586">
                  <c:v>0.587345878054685</c:v>
                </c:pt>
                <c:pt idx="1587">
                  <c:v>0.587993200525276</c:v>
                </c:pt>
                <c:pt idx="1588">
                  <c:v>0.588640975740843</c:v>
                </c:pt>
                <c:pt idx="1589">
                  <c:v>0.589289209417322</c:v>
                </c:pt>
                <c:pt idx="1590">
                  <c:v>0.589937907289052</c:v>
                </c:pt>
                <c:pt idx="1591">
                  <c:v>0.590587075109029</c:v>
                </c:pt>
                <c:pt idx="1592">
                  <c:v>0.591236718649174</c:v>
                </c:pt>
                <c:pt idx="1593">
                  <c:v>0.591886843700591</c:v>
                </c:pt>
                <c:pt idx="1594">
                  <c:v>0.592537456073833</c:v>
                </c:pt>
                <c:pt idx="1595">
                  <c:v>0.593188561599169</c:v>
                </c:pt>
                <c:pt idx="1596">
                  <c:v>0.593840166126855</c:v>
                </c:pt>
                <c:pt idx="1597">
                  <c:v>0.594492275527401</c:v>
                </c:pt>
                <c:pt idx="1598">
                  <c:v>0.595144895691844</c:v>
                </c:pt>
                <c:pt idx="1599">
                  <c:v>0.595798032532027</c:v>
                </c:pt>
                <c:pt idx="1600">
                  <c:v>0.596451691980872</c:v>
                </c:pt>
                <c:pt idx="1601">
                  <c:v>0.59710587999266</c:v>
                </c:pt>
                <c:pt idx="1602">
                  <c:v>0.597760602543314</c:v>
                </c:pt>
                <c:pt idx="1603">
                  <c:v>0.59841586563068</c:v>
                </c:pt>
                <c:pt idx="1604">
                  <c:v>0.599071675274813</c:v>
                </c:pt>
                <c:pt idx="1605">
                  <c:v>0.599728037518269</c:v>
                </c:pt>
                <c:pt idx="1606">
                  <c:v>0.600384958426389</c:v>
                </c:pt>
                <c:pt idx="1607">
                  <c:v>0.601042444087596</c:v>
                </c:pt>
                <c:pt idx="1608">
                  <c:v>0.60170050061369</c:v>
                </c:pt>
                <c:pt idx="1609">
                  <c:v>0.602359134140142</c:v>
                </c:pt>
                <c:pt idx="1610">
                  <c:v>0.603018350826397</c:v>
                </c:pt>
                <c:pt idx="1611">
                  <c:v>0.603678156856177</c:v>
                </c:pt>
                <c:pt idx="1612">
                  <c:v>0.604338558437783</c:v>
                </c:pt>
                <c:pt idx="1613">
                  <c:v>0.604999561804405</c:v>
                </c:pt>
                <c:pt idx="1614">
                  <c:v>0.605661173214431</c:v>
                </c:pt>
                <c:pt idx="1615">
                  <c:v>0.606323398951757</c:v>
                </c:pt>
                <c:pt idx="1616">
                  <c:v>0.60698624532611</c:v>
                </c:pt>
                <c:pt idx="1617">
                  <c:v>0.607649718673359</c:v>
                </c:pt>
                <c:pt idx="1618">
                  <c:v>0.608313825355838</c:v>
                </c:pt>
                <c:pt idx="1619">
                  <c:v>0.608978571762672</c:v>
                </c:pt>
                <c:pt idx="1620">
                  <c:v>0.609643964310099</c:v>
                </c:pt>
                <c:pt idx="1621">
                  <c:v>0.610310009441804</c:v>
                </c:pt>
                <c:pt idx="1622">
                  <c:v>0.610976713629251</c:v>
                </c:pt>
                <c:pt idx="1623">
                  <c:v>0.611644083372015</c:v>
                </c:pt>
                <c:pt idx="1624">
                  <c:v>0.612312125198122</c:v>
                </c:pt>
                <c:pt idx="1625">
                  <c:v>0.612980845664394</c:v>
                </c:pt>
                <c:pt idx="1626">
                  <c:v>0.613650251356789</c:v>
                </c:pt>
                <c:pt idx="1627">
                  <c:v>0.61432034889075</c:v>
                </c:pt>
                <c:pt idx="1628">
                  <c:v>0.614991144911558</c:v>
                </c:pt>
                <c:pt idx="1629">
                  <c:v>0.615662646094684</c:v>
                </c:pt>
                <c:pt idx="1630">
                  <c:v>0.61633485914615</c:v>
                </c:pt>
                <c:pt idx="1631">
                  <c:v>0.617007790802883</c:v>
                </c:pt>
                <c:pt idx="1632">
                  <c:v>0.617681447833088</c:v>
                </c:pt>
                <c:pt idx="1633">
                  <c:v>0.618355837036611</c:v>
                </c:pt>
                <c:pt idx="1634">
                  <c:v>0.61903096524531</c:v>
                </c:pt>
                <c:pt idx="1635">
                  <c:v>0.619706839323431</c:v>
                </c:pt>
                <c:pt idx="1636">
                  <c:v>0.62038346616799</c:v>
                </c:pt>
                <c:pt idx="1637">
                  <c:v>0.621060852709147</c:v>
                </c:pt>
                <c:pt idx="1638">
                  <c:v>0.621739005910602</c:v>
                </c:pt>
                <c:pt idx="1639">
                  <c:v>0.622417932769976</c:v>
                </c:pt>
                <c:pt idx="1640">
                  <c:v>0.62309764031921</c:v>
                </c:pt>
                <c:pt idx="1641">
                  <c:v>0.623778135624961</c:v>
                </c:pt>
                <c:pt idx="1642">
                  <c:v>0.624459425789002</c:v>
                </c:pt>
                <c:pt idx="1643">
                  <c:v>0.625141517948632</c:v>
                </c:pt>
                <c:pt idx="1644">
                  <c:v>0.625824419277077</c:v>
                </c:pt>
                <c:pt idx="1645">
                  <c:v>0.626508136983916</c:v>
                </c:pt>
                <c:pt idx="1646">
                  <c:v>0.627192678315486</c:v>
                </c:pt>
                <c:pt idx="1647">
                  <c:v>0.627878050555313</c:v>
                </c:pt>
                <c:pt idx="1648">
                  <c:v>0.628564261024536</c:v>
                </c:pt>
                <c:pt idx="1649">
                  <c:v>0.629251317082336</c:v>
                </c:pt>
                <c:pt idx="1650">
                  <c:v>0.629939226126375</c:v>
                </c:pt>
                <c:pt idx="1651">
                  <c:v>0.630627995593232</c:v>
                </c:pt>
                <c:pt idx="1652">
                  <c:v>0.63131763295885</c:v>
                </c:pt>
                <c:pt idx="1653">
                  <c:v>0.632008145738984</c:v>
                </c:pt>
                <c:pt idx="1654">
                  <c:v>0.632699541489658</c:v>
                </c:pt>
                <c:pt idx="1655">
                  <c:v>0.633391827807617</c:v>
                </c:pt>
                <c:pt idx="1656">
                  <c:v>0.634085012330797</c:v>
                </c:pt>
                <c:pt idx="1657">
                  <c:v>0.634779102738791</c:v>
                </c:pt>
                <c:pt idx="1658">
                  <c:v>0.635474106753321</c:v>
                </c:pt>
                <c:pt idx="1659">
                  <c:v>0.636170032138721</c:v>
                </c:pt>
                <c:pt idx="1660">
                  <c:v>0.636866886702415</c:v>
                </c:pt>
                <c:pt idx="1661">
                  <c:v>0.637564678295412</c:v>
                </c:pt>
                <c:pt idx="1662">
                  <c:v>0.638263414812795</c:v>
                </c:pt>
                <c:pt idx="1663">
                  <c:v>0.638963104194225</c:v>
                </c:pt>
                <c:pt idx="1664">
                  <c:v>0.639663754424444</c:v>
                </c:pt>
                <c:pt idx="1665">
                  <c:v>0.640365373533786</c:v>
                </c:pt>
                <c:pt idx="1666">
                  <c:v>0.641067969598697</c:v>
                </c:pt>
                <c:pt idx="1667">
                  <c:v>0.641771550742249</c:v>
                </c:pt>
                <c:pt idx="1668">
                  <c:v>0.642476125134678</c:v>
                </c:pt>
                <c:pt idx="1669">
                  <c:v>0.643181700993914</c:v>
                </c:pt>
                <c:pt idx="1670">
                  <c:v>0.643888286586117</c:v>
                </c:pt>
                <c:pt idx="1671">
                  <c:v>0.644595890226231</c:v>
                </c:pt>
                <c:pt idx="1672">
                  <c:v>0.64530452027853</c:v>
                </c:pt>
                <c:pt idx="1673">
                  <c:v>0.646014185157181</c:v>
                </c:pt>
                <c:pt idx="1674">
                  <c:v>0.646724893326804</c:v>
                </c:pt>
                <c:pt idx="1675">
                  <c:v>0.647436653303051</c:v>
                </c:pt>
                <c:pt idx="1676">
                  <c:v>0.648149473653179</c:v>
                </c:pt>
                <c:pt idx="1677">
                  <c:v>0.648863362996635</c:v>
                </c:pt>
                <c:pt idx="1678">
                  <c:v>0.649578330005648</c:v>
                </c:pt>
                <c:pt idx="1679">
                  <c:v>0.650294383405833</c:v>
                </c:pt>
                <c:pt idx="1680">
                  <c:v>0.651011531976786</c:v>
                </c:pt>
                <c:pt idx="1681">
                  <c:v>0.651729784552709</c:v>
                </c:pt>
                <c:pt idx="1682">
                  <c:v>0.652449150023019</c:v>
                </c:pt>
                <c:pt idx="1683">
                  <c:v>0.653169637332984</c:v>
                </c:pt>
                <c:pt idx="1684">
                  <c:v>0.653891255484352</c:v>
                </c:pt>
                <c:pt idx="1685">
                  <c:v>0.654614013535996</c:v>
                </c:pt>
                <c:pt idx="1686">
                  <c:v>0.655337920604565</c:v>
                </c:pt>
                <c:pt idx="1687">
                  <c:v>0.65606298586514</c:v>
                </c:pt>
                <c:pt idx="1688">
                  <c:v>0.656789218551898</c:v>
                </c:pt>
                <c:pt idx="1689">
                  <c:v>0.657516627958795</c:v>
                </c:pt>
                <c:pt idx="1690">
                  <c:v>0.658245223440233</c:v>
                </c:pt>
                <c:pt idx="1691">
                  <c:v>0.658975014411767</c:v>
                </c:pt>
                <c:pt idx="1692">
                  <c:v>0.659706010350791</c:v>
                </c:pt>
                <c:pt idx="1693">
                  <c:v>0.660438220797253</c:v>
                </c:pt>
                <c:pt idx="1694">
                  <c:v>0.661171655354369</c:v>
                </c:pt>
                <c:pt idx="1695">
                  <c:v>0.661906323689346</c:v>
                </c:pt>
                <c:pt idx="1696">
                  <c:v>0.66264223553412</c:v>
                </c:pt>
                <c:pt idx="1697">
                  <c:v>0.663379400686096</c:v>
                </c:pt>
                <c:pt idx="1698">
                  <c:v>0.664117829008903</c:v>
                </c:pt>
                <c:pt idx="1699">
                  <c:v>0.664857530433156</c:v>
                </c:pt>
                <c:pt idx="1700">
                  <c:v>0.665598514957224</c:v>
                </c:pt>
                <c:pt idx="1701">
                  <c:v>0.666340792648016</c:v>
                </c:pt>
                <c:pt idx="1702">
                  <c:v>0.66708437364177</c:v>
                </c:pt>
                <c:pt idx="1703">
                  <c:v>0.667829268144855</c:v>
                </c:pt>
                <c:pt idx="1704">
                  <c:v>0.668575486434582</c:v>
                </c:pt>
                <c:pt idx="1705">
                  <c:v>0.669323038860026</c:v>
                </c:pt>
                <c:pt idx="1706">
                  <c:v>0.670071935842861</c:v>
                </c:pt>
                <c:pt idx="1707">
                  <c:v>0.6708221878782</c:v>
                </c:pt>
                <c:pt idx="1708">
                  <c:v>0.671573805535451</c:v>
                </c:pt>
                <c:pt idx="1709">
                  <c:v>0.672326799459182</c:v>
                </c:pt>
                <c:pt idx="1710">
                  <c:v>0.673081180369998</c:v>
                </c:pt>
                <c:pt idx="1711">
                  <c:v>0.673836959065429</c:v>
                </c:pt>
                <c:pt idx="1712">
                  <c:v>0.674594146420831</c:v>
                </c:pt>
                <c:pt idx="1713">
                  <c:v>0.675352753390293</c:v>
                </c:pt>
                <c:pt idx="1714">
                  <c:v>0.676112791007569</c:v>
                </c:pt>
                <c:pt idx="1715">
                  <c:v>0.676874270387007</c:v>
                </c:pt>
                <c:pt idx="1716">
                  <c:v>0.677637202724499</c:v>
                </c:pt>
                <c:pt idx="1717">
                  <c:v>0.678401599298444</c:v>
                </c:pt>
                <c:pt idx="1718">
                  <c:v>0.67916747147072</c:v>
                </c:pt>
                <c:pt idx="1719">
                  <c:v>0.679934830687673</c:v>
                </c:pt>
                <c:pt idx="1720">
                  <c:v>0.680703688481115</c:v>
                </c:pt>
                <c:pt idx="1721">
                  <c:v>0.681474056469343</c:v>
                </c:pt>
                <c:pt idx="1722">
                  <c:v>0.682245946358157</c:v>
                </c:pt>
                <c:pt idx="1723">
                  <c:v>0.683019369941913</c:v>
                </c:pt>
                <c:pt idx="1724">
                  <c:v>0.683794339104572</c:v>
                </c:pt>
                <c:pt idx="1725">
                  <c:v>0.684570865820772</c:v>
                </c:pt>
                <c:pt idx="1726">
                  <c:v>0.685348962156915</c:v>
                </c:pt>
                <c:pt idx="1727">
                  <c:v>0.686128640272262</c:v>
                </c:pt>
                <c:pt idx="1728">
                  <c:v>0.686909912420059</c:v>
                </c:pt>
                <c:pt idx="1729">
                  <c:v>0.687692790948653</c:v>
                </c:pt>
                <c:pt idx="1730">
                  <c:v>0.688477288302653</c:v>
                </c:pt>
                <c:pt idx="1731">
                  <c:v>0.689263417024085</c:v>
                </c:pt>
                <c:pt idx="1732">
                  <c:v>0.690051189753572</c:v>
                </c:pt>
                <c:pt idx="1733">
                  <c:v>0.69084061923153</c:v>
                </c:pt>
                <c:pt idx="1734">
                  <c:v>0.691631718299383</c:v>
                </c:pt>
                <c:pt idx="1735">
                  <c:v>0.69242449990079</c:v>
                </c:pt>
                <c:pt idx="1736">
                  <c:v>0.693218977082893</c:v>
                </c:pt>
                <c:pt idx="1737">
                  <c:v>0.694015162997585</c:v>
                </c:pt>
                <c:pt idx="1738">
                  <c:v>0.694813070902786</c:v>
                </c:pt>
                <c:pt idx="1739">
                  <c:v>0.695612714163753</c:v>
                </c:pt>
                <c:pt idx="1740">
                  <c:v>0.696414106254398</c:v>
                </c:pt>
                <c:pt idx="1741">
                  <c:v>0.697217260758622</c:v>
                </c:pt>
                <c:pt idx="1742">
                  <c:v>0.698022191371683</c:v>
                </c:pt>
                <c:pt idx="1743">
                  <c:v>0.698828911901568</c:v>
                </c:pt>
                <c:pt idx="1744">
                  <c:v>0.699637436270396</c:v>
                </c:pt>
                <c:pt idx="1745">
                  <c:v>0.700447778515835</c:v>
                </c:pt>
                <c:pt idx="1746">
                  <c:v>0.701259952792542</c:v>
                </c:pt>
                <c:pt idx="1747">
                  <c:v>0.702073973373629</c:v>
                </c:pt>
                <c:pt idx="1748">
                  <c:v>0.702889854652141</c:v>
                </c:pt>
                <c:pt idx="1749">
                  <c:v>0.703707611142564</c:v>
                </c:pt>
                <c:pt idx="1750">
                  <c:v>0.704527257482353</c:v>
                </c:pt>
                <c:pt idx="1751">
                  <c:v>0.705348808433482</c:v>
                </c:pt>
                <c:pt idx="1752">
                  <c:v>0.706172278884017</c:v>
                </c:pt>
                <c:pt idx="1753">
                  <c:v>0.706997683849714</c:v>
                </c:pt>
                <c:pt idx="1754">
                  <c:v>0.707825038475644</c:v>
                </c:pt>
                <c:pt idx="1755">
                  <c:v>0.708654358037834</c:v>
                </c:pt>
                <c:pt idx="1756">
                  <c:v>0.709485657944942</c:v>
                </c:pt>
                <c:pt idx="1757">
                  <c:v>0.710318953739952</c:v>
                </c:pt>
                <c:pt idx="1758">
                  <c:v>0.711154261101899</c:v>
                </c:pt>
                <c:pt idx="1759">
                  <c:v>0.711991595847617</c:v>
                </c:pt>
                <c:pt idx="1760">
                  <c:v>0.712830973933513</c:v>
                </c:pt>
                <c:pt idx="1761">
                  <c:v>0.713672411457375</c:v>
                </c:pt>
                <c:pt idx="1762">
                  <c:v>0.714515924660203</c:v>
                </c:pt>
                <c:pt idx="1763">
                  <c:v>0.715361529928066</c:v>
                </c:pt>
                <c:pt idx="1764">
                  <c:v>0.716209243793994</c:v>
                </c:pt>
                <c:pt idx="1765">
                  <c:v>0.717059082939899</c:v>
                </c:pt>
                <c:pt idx="1766">
                  <c:v>0.717911064198518</c:v>
                </c:pt>
                <c:pt idx="1767">
                  <c:v>0.718765204555401</c:v>
                </c:pt>
                <c:pt idx="1768">
                  <c:v>0.719621521150913</c:v>
                </c:pt>
                <c:pt idx="1769">
                  <c:v>0.720480031282287</c:v>
                </c:pt>
                <c:pt idx="1770">
                  <c:v>0.721340752405693</c:v>
                </c:pt>
                <c:pt idx="1771">
                  <c:v>0.72220370213835</c:v>
                </c:pt>
                <c:pt idx="1772">
                  <c:v>0.723068898260669</c:v>
                </c:pt>
                <c:pt idx="1773">
                  <c:v>0.723936358718429</c:v>
                </c:pt>
                <c:pt idx="1774">
                  <c:v>0.724806101624989</c:v>
                </c:pt>
                <c:pt idx="1775">
                  <c:v>0.725678145263542</c:v>
                </c:pt>
                <c:pt idx="1776">
                  <c:v>0.726552508089394</c:v>
                </c:pt>
                <c:pt idx="1777">
                  <c:v>0.727429208732289</c:v>
                </c:pt>
                <c:pt idx="1778">
                  <c:v>0.728308265998772</c:v>
                </c:pt>
                <c:pt idx="1779">
                  <c:v>0.729189698874582</c:v>
                </c:pt>
                <c:pt idx="1780">
                  <c:v>0.7300735265271</c:v>
                </c:pt>
                <c:pt idx="1781">
                  <c:v>0.73095976830782</c:v>
                </c:pt>
                <c:pt idx="1782">
                  <c:v>0.731848443754875</c:v>
                </c:pt>
                <c:pt idx="1783">
                  <c:v>0.732739572595598</c:v>
                </c:pt>
                <c:pt idx="1784">
                  <c:v>0.73363317474913</c:v>
                </c:pt>
                <c:pt idx="1785">
                  <c:v>0.734529270329064</c:v>
                </c:pt>
                <c:pt idx="1786">
                  <c:v>0.735427879646145</c:v>
                </c:pt>
                <c:pt idx="1787">
                  <c:v>0.736329023211006</c:v>
                </c:pt>
                <c:pt idx="1788">
                  <c:v>0.737232721736955</c:v>
                </c:pt>
                <c:pt idx="1789">
                  <c:v>0.738138996142812</c:v>
                </c:pt>
                <c:pt idx="1790">
                  <c:v>0.739047867555785</c:v>
                </c:pt>
                <c:pt idx="1791">
                  <c:v>0.739959357314407</c:v>
                </c:pt>
                <c:pt idx="1792">
                  <c:v>0.740873486971517</c:v>
                </c:pt>
                <c:pt idx="1793">
                  <c:v>0.741790278297289</c:v>
                </c:pt>
                <c:pt idx="1794">
                  <c:v>0.742709753282328</c:v>
                </c:pt>
                <c:pt idx="1795">
                  <c:v>0.743631934140798</c:v>
                </c:pt>
                <c:pt idx="1796">
                  <c:v>0.744556843313628</c:v>
                </c:pt>
                <c:pt idx="1797">
                  <c:v>0.745484503471756</c:v>
                </c:pt>
                <c:pt idx="1798">
                  <c:v>0.746414937519438</c:v>
                </c:pt>
                <c:pt idx="1799">
                  <c:v>0.74734816859762</c:v>
                </c:pt>
                <c:pt idx="1800">
                  <c:v>0.748284220087355</c:v>
                </c:pt>
                <c:pt idx="1801">
                  <c:v>0.7492231156133</c:v>
                </c:pt>
                <c:pt idx="1802">
                  <c:v>0.750164879047258</c:v>
                </c:pt>
                <c:pt idx="1803">
                  <c:v>0.751109534511795</c:v>
                </c:pt>
                <c:pt idx="1804">
                  <c:v>0.752057106383919</c:v>
                </c:pt>
                <c:pt idx="1805">
                  <c:v>0.753007619298821</c:v>
                </c:pt>
                <c:pt idx="1806">
                  <c:v>0.75396109815369</c:v>
                </c:pt>
                <c:pt idx="1807">
                  <c:v>0.754917568111596</c:v>
                </c:pt>
                <c:pt idx="1808">
                  <c:v>0.75587705460544</c:v>
                </c:pt>
                <c:pt idx="1809">
                  <c:v>0.756839583341981</c:v>
                </c:pt>
                <c:pt idx="1810">
                  <c:v>0.757805180305934</c:v>
                </c:pt>
                <c:pt idx="1811">
                  <c:v>0.758773871764148</c:v>
                </c:pt>
                <c:pt idx="1812">
                  <c:v>0.759745684269854</c:v>
                </c:pt>
                <c:pt idx="1813">
                  <c:v>0.760720644667001</c:v>
                </c:pt>
                <c:pt idx="1814">
                  <c:v>0.761698780094667</c:v>
                </c:pt>
                <c:pt idx="1815">
                  <c:v>0.762680117991551</c:v>
                </c:pt>
                <c:pt idx="1816">
                  <c:v>0.763664686100559</c:v>
                </c:pt>
                <c:pt idx="1817">
                  <c:v>0.764652512473465</c:v>
                </c:pt>
                <c:pt idx="1818">
                  <c:v>0.76564362547567</c:v>
                </c:pt>
                <c:pt idx="1819">
                  <c:v>0.766638053791046</c:v>
                </c:pt>
                <c:pt idx="1820">
                  <c:v>0.767635826426873</c:v>
                </c:pt>
                <c:pt idx="1821">
                  <c:v>0.768636972718873</c:v>
                </c:pt>
                <c:pt idx="1822">
                  <c:v>0.769641522336342</c:v>
                </c:pt>
                <c:pt idx="1823">
                  <c:v>0.770649505287377</c:v>
                </c:pt>
                <c:pt idx="1824">
                  <c:v>0.771660951924207</c:v>
                </c:pt>
                <c:pt idx="1825">
                  <c:v>0.772675892948628</c:v>
                </c:pt>
                <c:pt idx="1826">
                  <c:v>0.773694359417545</c:v>
                </c:pt>
                <c:pt idx="1827">
                  <c:v>0.774716382748621</c:v>
                </c:pt>
                <c:pt idx="1828">
                  <c:v>0.77574199472604</c:v>
                </c:pt>
                <c:pt idx="1829">
                  <c:v>0.776771227506381</c:v>
                </c:pt>
                <c:pt idx="1830">
                  <c:v>0.777804113624612</c:v>
                </c:pt>
                <c:pt idx="1831">
                  <c:v>0.778840686000203</c:v>
                </c:pt>
                <c:pt idx="1832">
                  <c:v>0.779880977943357</c:v>
                </c:pt>
                <c:pt idx="1833">
                  <c:v>0.780925023161376</c:v>
                </c:pt>
                <c:pt idx="1834">
                  <c:v>0.781972855765147</c:v>
                </c:pt>
                <c:pt idx="1835">
                  <c:v>0.783024510275764</c:v>
                </c:pt>
                <c:pt idx="1836">
                  <c:v>0.784080021631282</c:v>
                </c:pt>
                <c:pt idx="1837">
                  <c:v>0.785139425193613</c:v>
                </c:pt>
                <c:pt idx="1838">
                  <c:v>0.786202756755561</c:v>
                </c:pt>
                <c:pt idx="1839">
                  <c:v>0.787270052548004</c:v>
                </c:pt>
                <c:pt idx="1840">
                  <c:v>0.788341349247224</c:v>
                </c:pt>
                <c:pt idx="1841">
                  <c:v>0.789416683982386</c:v>
                </c:pt>
                <c:pt idx="1842">
                  <c:v>0.790496094343183</c:v>
                </c:pt>
                <c:pt idx="1843">
                  <c:v>0.791579618387631</c:v>
                </c:pt>
                <c:pt idx="1844">
                  <c:v>0.792667294650032</c:v>
                </c:pt>
                <c:pt idx="1845">
                  <c:v>0.793759162149111</c:v>
                </c:pt>
                <c:pt idx="1846">
                  <c:v>0.794855260396316</c:v>
                </c:pt>
                <c:pt idx="1847">
                  <c:v>0.795955629404305</c:v>
                </c:pt>
                <c:pt idx="1848">
                  <c:v>0.797060309695608</c:v>
                </c:pt>
                <c:pt idx="1849">
                  <c:v>0.798169342311476</c:v>
                </c:pt>
                <c:pt idx="1850">
                  <c:v>0.79928276882093</c:v>
                </c:pt>
                <c:pt idx="1851">
                  <c:v>0.800400631329993</c:v>
                </c:pt>
                <c:pt idx="1852">
                  <c:v>0.801522972491136</c:v>
                </c:pt>
                <c:pt idx="1853">
                  <c:v>0.802649835512923</c:v>
                </c:pt>
                <c:pt idx="1854">
                  <c:v>0.803781264169871</c:v>
                </c:pt>
                <c:pt idx="1855">
                  <c:v>0.804917302812529</c:v>
                </c:pt>
                <c:pt idx="1856">
                  <c:v>0.806057996377781</c:v>
                </c:pt>
                <c:pt idx="1857">
                  <c:v>0.807203390399376</c:v>
                </c:pt>
                <c:pt idx="1858">
                  <c:v>0.808353531018693</c:v>
                </c:pt>
                <c:pt idx="1859">
                  <c:v>0.809508464995762</c:v>
                </c:pt>
                <c:pt idx="1860">
                  <c:v>0.810668239720509</c:v>
                </c:pt>
                <c:pt idx="1861">
                  <c:v>0.811832903224284</c:v>
                </c:pt>
                <c:pt idx="1862">
                  <c:v>0.813002504191629</c:v>
                </c:pt>
                <c:pt idx="1863">
                  <c:v>0.814177091972334</c:v>
                </c:pt>
                <c:pt idx="1864">
                  <c:v>0.815356716593758</c:v>
                </c:pt>
                <c:pt idx="1865">
                  <c:v>0.816541428773442</c:v>
                </c:pt>
                <c:pt idx="1866">
                  <c:v>0.817731279932012</c:v>
                </c:pt>
                <c:pt idx="1867">
                  <c:v>0.818926322206385</c:v>
                </c:pt>
                <c:pt idx="1868">
                  <c:v>0.820126608463285</c:v>
                </c:pt>
                <c:pt idx="1869">
                  <c:v>0.821332192313077</c:v>
                </c:pt>
                <c:pt idx="1870">
                  <c:v>0.82254312812393</c:v>
                </c:pt>
                <c:pt idx="1871">
                  <c:v>0.823759471036316</c:v>
                </c:pt>
                <c:pt idx="1872">
                  <c:v>0.824981276977853</c:v>
                </c:pt>
                <c:pt idx="1873">
                  <c:v>0.826208602678513</c:v>
                </c:pt>
                <c:pt idx="1874">
                  <c:v>0.82744150568619</c:v>
                </c:pt>
                <c:pt idx="1875">
                  <c:v>0.828680044382647</c:v>
                </c:pt>
                <c:pt idx="1876">
                  <c:v>0.829924277999857</c:v>
                </c:pt>
                <c:pt idx="1877">
                  <c:v>0.831174266636735</c:v>
                </c:pt>
                <c:pt idx="1878">
                  <c:v>0.832430071276292</c:v>
                </c:pt>
                <c:pt idx="1879">
                  <c:v>0.833691753803209</c:v>
                </c:pt>
                <c:pt idx="1880">
                  <c:v>0.834959377021846</c:v>
                </c:pt>
                <c:pt idx="1881">
                  <c:v>0.836233004674708</c:v>
                </c:pt>
                <c:pt idx="1882">
                  <c:v>0.837512701461366</c:v>
                </c:pt>
                <c:pt idx="1883">
                  <c:v>0.838798533057865</c:v>
                </c:pt>
                <c:pt idx="1884">
                  <c:v>0.840090566136619</c:v>
                </c:pt>
                <c:pt idx="1885">
                  <c:v>0.841388868386815</c:v>
                </c:pt>
                <c:pt idx="1886">
                  <c:v>0.842693508535336</c:v>
                </c:pt>
                <c:pt idx="1887">
                  <c:v>0.844004556368237</c:v>
                </c:pt>
                <c:pt idx="1888">
                  <c:v>0.845322082752761</c:v>
                </c:pt>
                <c:pt idx="1889">
                  <c:v>0.846646159659934</c:v>
                </c:pt>
                <c:pt idx="1890">
                  <c:v>0.84797686018776</c:v>
                </c:pt>
                <c:pt idx="1891">
                  <c:v>0.849314258585013</c:v>
                </c:pt>
                <c:pt idx="1892">
                  <c:v>0.850658430275672</c:v>
                </c:pt>
                <c:pt idx="1893">
                  <c:v>0.85200945188399</c:v>
                </c:pt>
                <c:pt idx="1894">
                  <c:v>0.853367401260249</c:v>
                </c:pt>
                <c:pt idx="1895">
                  <c:v>0.854732357507205</c:v>
                </c:pt>
                <c:pt idx="1896">
                  <c:v>0.85610440100723</c:v>
                </c:pt>
                <c:pt idx="1897">
                  <c:v>0.857483613450222</c:v>
                </c:pt>
                <c:pt idx="1898">
                  <c:v>0.858870077862251</c:v>
                </c:pt>
                <c:pt idx="1899">
                  <c:v>0.860263878635005</c:v>
                </c:pt>
                <c:pt idx="1900">
                  <c:v>0.861665101556052</c:v>
                </c:pt>
                <c:pt idx="1901">
                  <c:v>0.86307383383993</c:v>
                </c:pt>
                <c:pt idx="1902">
                  <c:v>0.864490164160122</c:v>
                </c:pt>
                <c:pt idx="1903">
                  <c:v>0.865914182681914</c:v>
                </c:pt>
                <c:pt idx="1904">
                  <c:v>0.867345981096195</c:v>
                </c:pt>
                <c:pt idx="1905">
                  <c:v>0.868785652654212</c:v>
                </c:pt>
                <c:pt idx="1906">
                  <c:v>0.870233292203309</c:v>
                </c:pt>
                <c:pt idx="1907">
                  <c:v>0.87168899622371</c:v>
                </c:pt>
                <c:pt idx="1908">
                  <c:v>0.873152862866355</c:v>
                </c:pt>
                <c:pt idx="1909">
                  <c:v>0.874624991991842</c:v>
                </c:pt>
                <c:pt idx="1910">
                  <c:v>0.876105485210498</c:v>
                </c:pt>
                <c:pt idx="1911">
                  <c:v>0.877594445923641</c:v>
                </c:pt>
                <c:pt idx="1912">
                  <c:v>0.879091979366056</c:v>
                </c:pt>
                <c:pt idx="1913">
                  <c:v>0.88059819264974</c:v>
                </c:pt>
                <c:pt idx="1914">
                  <c:v>0.88211319480895</c:v>
                </c:pt>
                <c:pt idx="1915">
                  <c:v>0.88363709684662</c:v>
                </c:pt>
                <c:pt idx="1916">
                  <c:v>0.885170011782173</c:v>
                </c:pt>
                <c:pt idx="1917">
                  <c:v>0.886712054700798</c:v>
                </c:pt>
                <c:pt idx="1918">
                  <c:v>0.888263342804238</c:v>
                </c:pt>
                <c:pt idx="1919">
                  <c:v>0.889823995463148</c:v>
                </c:pt>
                <c:pt idx="1920">
                  <c:v>0.891394134271074</c:v>
                </c:pt>
                <c:pt idx="1921">
                  <c:v>0.892973883100127</c:v>
                </c:pt>
                <c:pt idx="1922">
                  <c:v>0.8945633681584</c:v>
                </c:pt>
                <c:pt idx="1923">
                  <c:v>0.896162718049213</c:v>
                </c:pt>
                <c:pt idx="1924">
                  <c:v>0.897772063832236</c:v>
                </c:pt>
                <c:pt idx="1925">
                  <c:v>0.899391539086576</c:v>
                </c:pt>
                <c:pt idx="1926">
                  <c:v>0.901021279975907</c:v>
                </c:pt>
                <c:pt idx="1927">
                  <c:v>0.902661425315696</c:v>
                </c:pt>
                <c:pt idx="1928">
                  <c:v>0.904312116642651</c:v>
                </c:pt>
                <c:pt idx="1929">
                  <c:v>0.905973498286437</c:v>
                </c:pt>
                <c:pt idx="1930">
                  <c:v>0.907645717443774</c:v>
                </c:pt>
                <c:pt idx="1931">
                  <c:v>0.90932892425501</c:v>
                </c:pt>
                <c:pt idx="1932">
                  <c:v>0.911023271883254</c:v>
                </c:pt>
                <c:pt idx="1933">
                  <c:v>0.912728916596198</c:v>
                </c:pt>
                <c:pt idx="1934">
                  <c:v>0.914446017850709</c:v>
                </c:pt>
                <c:pt idx="1935">
                  <c:v>0.916174738380333</c:v>
                </c:pt>
                <c:pt idx="1936">
                  <c:v>0.917915244285801</c:v>
                </c:pt>
                <c:pt idx="1937">
                  <c:v>0.919667705128699</c:v>
                </c:pt>
                <c:pt idx="1938">
                  <c:v>0.921432294028402</c:v>
                </c:pt>
                <c:pt idx="1939">
                  <c:v>0.923209187762425</c:v>
                </c:pt>
                <c:pt idx="1940">
                  <c:v>0.924998566870334</c:v>
                </c:pt>
                <c:pt idx="1941">
                  <c:v>0.926800615761373</c:v>
                </c:pt>
                <c:pt idx="1942">
                  <c:v>0.928615522825962</c:v>
                </c:pt>
                <c:pt idx="1943">
                  <c:v>0.93044348055124</c:v>
                </c:pt>
                <c:pt idx="1944">
                  <c:v>0.932284685640821</c:v>
                </c:pt>
                <c:pt idx="1945">
                  <c:v>0.934139339138962</c:v>
                </c:pt>
                <c:pt idx="1946">
                  <c:v>0.936007646559329</c:v>
                </c:pt>
                <c:pt idx="1947">
                  <c:v>0.937889818018566</c:v>
                </c:pt>
                <c:pt idx="1948">
                  <c:v>0.939786068374902</c:v>
                </c:pt>
                <c:pt idx="1949">
                  <c:v>0.941696617371993</c:v>
                </c:pt>
                <c:pt idx="1950">
                  <c:v>0.943621689788271</c:v>
                </c:pt>
                <c:pt idx="1951">
                  <c:v>0.945561515592029</c:v>
                </c:pt>
                <c:pt idx="1952">
                  <c:v>0.947516330102542</c:v>
                </c:pt>
                <c:pt idx="1953">
                  <c:v>0.949486374157455</c:v>
                </c:pt>
                <c:pt idx="1954">
                  <c:v>0.951471894286783</c:v>
                </c:pt>
                <c:pt idx="1955">
                  <c:v>0.953473142893825</c:v>
                </c:pt>
                <c:pt idx="1956">
                  <c:v>0.955490378443306</c:v>
                </c:pt>
                <c:pt idx="1957">
                  <c:v>0.957523865657111</c:v>
                </c:pt>
                <c:pt idx="1958">
                  <c:v>0.959573875717996</c:v>
                </c:pt>
                <c:pt idx="1959">
                  <c:v>0.961640686481623</c:v>
                </c:pt>
                <c:pt idx="1960">
                  <c:v>0.963724582697402</c:v>
                </c:pt>
                <c:pt idx="1961">
                  <c:v>0.9658258562385</c:v>
                </c:pt>
                <c:pt idx="1962">
                  <c:v>0.967944806341549</c:v>
                </c:pt>
                <c:pt idx="1963">
                  <c:v>0.970081739856506</c:v>
                </c:pt>
                <c:pt idx="1964">
                  <c:v>0.972236971507198</c:v>
                </c:pt>
                <c:pt idx="1965">
                  <c:v>0.974410824163106</c:v>
                </c:pt>
                <c:pt idx="1966">
                  <c:v>0.976603629122972</c:v>
                </c:pt>
                <c:pt idx="1967">
                  <c:v>0.978815726410857</c:v>
                </c:pt>
                <c:pt idx="1968">
                  <c:v>0.981047465085299</c:v>
                </c:pt>
                <c:pt idx="1969">
                  <c:v>0.983299203562296</c:v>
                </c:pt>
                <c:pt idx="1970">
                  <c:v>0.985571309952826</c:v>
                </c:pt>
                <c:pt idx="1971">
                  <c:v>0.98786416241575</c:v>
                </c:pt>
                <c:pt idx="1972">
                  <c:v>0.990178149526877</c:v>
                </c:pt>
                <c:pt idx="1973">
                  <c:v>0.992513670665161</c:v>
                </c:pt>
                <c:pt idx="1974">
                  <c:v>0.994871136416934</c:v>
                </c:pt>
                <c:pt idx="1975">
                  <c:v>0.997250968999235</c:v>
                </c:pt>
                <c:pt idx="1976">
                  <c:v>0.999653602703302</c:v>
                </c:pt>
                <c:pt idx="1977">
                  <c:v>1.002079484359403</c:v>
                </c:pt>
                <c:pt idx="1978">
                  <c:v>1.004529073824255</c:v>
                </c:pt>
                <c:pt idx="1979">
                  <c:v>1.007002844492342</c:v>
                </c:pt>
                <c:pt idx="1980">
                  <c:v>1.009501283832575</c:v>
                </c:pt>
                <c:pt idx="1981">
                  <c:v>1.012024893951798</c:v>
                </c:pt>
                <c:pt idx="1982">
                  <c:v>1.014574192186778</c:v>
                </c:pt>
                <c:pt idx="1983">
                  <c:v>1.017149711726428</c:v>
                </c:pt>
                <c:pt idx="1984">
                  <c:v>1.01975200226611</c:v>
                </c:pt>
                <c:pt idx="1985">
                  <c:v>1.022381630696066</c:v>
                </c:pt>
                <c:pt idx="1986">
                  <c:v>1.025039181826094</c:v>
                </c:pt>
                <c:pt idx="1987">
                  <c:v>1.027725259148808</c:v>
                </c:pt>
                <c:pt idx="1988">
                  <c:v>1.030440485643964</c:v>
                </c:pt>
                <c:pt idx="1989">
                  <c:v>1.03318550462654</c:v>
                </c:pt>
                <c:pt idx="1990">
                  <c:v>1.035960980641443</c:v>
                </c:pt>
                <c:pt idx="1991">
                  <c:v>1.038767600407978</c:v>
                </c:pt>
                <c:pt idx="1992">
                  <c:v>1.041606073817402</c:v>
                </c:pt>
                <c:pt idx="1993">
                  <c:v>1.044477134987229</c:v>
                </c:pt>
                <c:pt idx="1994">
                  <c:v>1.047381543376155</c:v>
                </c:pt>
                <c:pt idx="1995">
                  <c:v>1.050320084963889</c:v>
                </c:pt>
                <c:pt idx="1996">
                  <c:v>1.053293573500413</c:v>
                </c:pt>
                <c:pt idx="1997">
                  <c:v>1.056302851829702</c:v>
                </c:pt>
                <c:pt idx="1998">
                  <c:v>1.059348793293247</c:v>
                </c:pt>
                <c:pt idx="1999">
                  <c:v>1.062432303219221</c:v>
                </c:pt>
                <c:pt idx="2000">
                  <c:v>1.065554320503688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443536"/>
        <c:axId val="2125446912"/>
      </c:lineChart>
      <c:catAx>
        <c:axId val="212544353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5446912"/>
        <c:crosses val="autoZero"/>
        <c:auto val="1"/>
        <c:lblAlgn val="ctr"/>
        <c:lblOffset val="100"/>
        <c:tickLblSkip val="100"/>
        <c:noMultiLvlLbl val="0"/>
      </c:catAx>
      <c:valAx>
        <c:axId val="2125446912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544353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-2</v>
      </c>
      <c r="C8">
        <v>-3</v>
      </c>
      <c r="D8">
        <v>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-1/SQRT(POWER(B$8,2)-1)*LN(ABS((1+(TAN($A11/2)+B$8)/SQRT(POWER(B$8,2)-1))/(1-(TAN($A11/2)+B$8)/SQRT(POWER(B$8,2)-1))))</f>
        <v>1.5206919926018923</v>
      </c>
      <c r="C11">
        <f t="shared" ref="C11:D26" si="0">-1/SQRT(POWER(C$8,2)-1)*LN(ABS((1+(TAN($A11/2)+C$8)/SQRT(POWER(C$8,2)-1))/(1-(TAN($A11/2)+C$8)/SQRT(POWER(C$8,2)-1))))</f>
        <v>1.2464504802804615</v>
      </c>
      <c r="D11">
        <f t="shared" si="0"/>
        <v>1.0655543205039411</v>
      </c>
    </row>
    <row r="12" spans="1:4" x14ac:dyDescent="0.2">
      <c r="A12">
        <f>A11+B$3</f>
        <v>3.1415926535897933E-3</v>
      </c>
      <c r="B12">
        <f t="shared" ref="B12:D75" si="1">-1/SQRT(POWER(B$8,2)-1)*LN(ABS((1+(TAN($A12/2)+B$8)/SQRT(POWER(B$8,2)-1))/(1-(TAN($A12/2)+B$8)/SQRT(POWER(B$8,2)-1))))</f>
        <v>1.5238434963891889</v>
      </c>
      <c r="C12">
        <f t="shared" si="0"/>
        <v>1.2496069710096291</v>
      </c>
      <c r="D12">
        <f t="shared" si="0"/>
        <v>1.0687158192909545</v>
      </c>
    </row>
    <row r="13" spans="1:4" x14ac:dyDescent="0.2">
      <c r="A13">
        <f t="shared" ref="A13:A76" si="2">A12+B$3</f>
        <v>6.2831853071795866E-3</v>
      </c>
      <c r="B13">
        <f t="shared" si="1"/>
        <v>1.5270149900765217</v>
      </c>
      <c r="C13">
        <f t="shared" si="0"/>
        <v>1.2527936378452083</v>
      </c>
      <c r="D13">
        <f t="shared" si="0"/>
        <v>1.0719178107591025</v>
      </c>
    </row>
    <row r="14" spans="1:4" x14ac:dyDescent="0.2">
      <c r="A14">
        <f t="shared" si="2"/>
        <v>9.4247779607693795E-3</v>
      </c>
      <c r="B14">
        <f t="shared" si="1"/>
        <v>1.5302067285724481</v>
      </c>
      <c r="C14">
        <f t="shared" si="0"/>
        <v>1.2560110628687322</v>
      </c>
      <c r="D14">
        <f t="shared" si="0"/>
        <v>1.0751613450226922</v>
      </c>
    </row>
    <row r="15" spans="1:4" x14ac:dyDescent="0.2">
      <c r="A15">
        <f t="shared" si="2"/>
        <v>1.2566370614359173E-2</v>
      </c>
      <c r="B15">
        <f t="shared" si="1"/>
        <v>1.5334189714889819</v>
      </c>
      <c r="C15">
        <f t="shared" si="0"/>
        <v>1.2592598448554415</v>
      </c>
      <c r="D15">
        <f t="shared" si="0"/>
        <v>1.078447513156511</v>
      </c>
    </row>
    <row r="16" spans="1:4" x14ac:dyDescent="0.2">
      <c r="A16">
        <f t="shared" si="2"/>
        <v>1.5707963267948967E-2</v>
      </c>
      <c r="B16">
        <f t="shared" si="1"/>
        <v>1.5366519832577983</v>
      </c>
      <c r="C16">
        <f t="shared" si="0"/>
        <v>1.2625405999185542</v>
      </c>
      <c r="D16">
        <f t="shared" si="0"/>
        <v>1.0817774493539127</v>
      </c>
    </row>
    <row r="17" spans="1:4" x14ac:dyDescent="0.2">
      <c r="A17">
        <f t="shared" si="2"/>
        <v>1.8849555921538759E-2</v>
      </c>
      <c r="B17">
        <f t="shared" si="1"/>
        <v>1.5399060332500432</v>
      </c>
      <c r="C17">
        <f t="shared" si="0"/>
        <v>1.2658539621849205</v>
      </c>
      <c r="D17">
        <f t="shared" si="0"/>
        <v>1.0851523332289388</v>
      </c>
    </row>
    <row r="18" spans="1:4" x14ac:dyDescent="0.2">
      <c r="A18">
        <f t="shared" si="2"/>
        <v>2.1991148575128551E-2</v>
      </c>
      <c r="B18">
        <f t="shared" si="1"/>
        <v>1.5431813958998812</v>
      </c>
      <c r="C18">
        <f t="shared" si="0"/>
        <v>1.2692005845039187</v>
      </c>
      <c r="D18">
        <f t="shared" si="0"/>
        <v>1.088573392274145</v>
      </c>
    </row>
    <row r="19" spans="1:4" x14ac:dyDescent="0.2">
      <c r="A19">
        <f t="shared" si="2"/>
        <v>2.5132741228718343E-2</v>
      </c>
      <c r="B19">
        <f t="shared" si="1"/>
        <v>1.5464783508319291</v>
      </c>
      <c r="C19">
        <f t="shared" si="0"/>
        <v>1.2725811391915289</v>
      </c>
      <c r="D19">
        <f t="shared" si="0"/>
        <v>1.0920419044869392</v>
      </c>
    </row>
    <row r="20" spans="1:4" x14ac:dyDescent="0.2">
      <c r="A20">
        <f t="shared" si="2"/>
        <v>2.8274333882308135E-2</v>
      </c>
      <c r="B20">
        <f t="shared" si="1"/>
        <v>1.5497971829927188</v>
      </c>
      <c r="C20">
        <f t="shared" si="0"/>
        <v>1.2759963188117662</v>
      </c>
      <c r="D20">
        <f t="shared" si="0"/>
        <v>1.0955592011785042</v>
      </c>
    </row>
    <row r="21" spans="1:4" x14ac:dyDescent="0.2">
      <c r="A21">
        <f t="shared" si="2"/>
        <v>3.1415926535897927E-2</v>
      </c>
      <c r="B21">
        <f t="shared" si="1"/>
        <v>1.5531381827863349</v>
      </c>
      <c r="C21">
        <f t="shared" si="0"/>
        <v>1.2794468369976988</v>
      </c>
      <c r="D21">
        <f t="shared" si="0"/>
        <v>1.0991266699807543</v>
      </c>
    </row>
    <row r="22" spans="1:4" x14ac:dyDescent="0.2">
      <c r="A22">
        <f t="shared" si="2"/>
        <v>3.4557519189487719E-2</v>
      </c>
      <c r="B22">
        <f t="shared" si="1"/>
        <v>1.5565016462144088</v>
      </c>
      <c r="C22">
        <f t="shared" si="0"/>
        <v>1.2829334293144938</v>
      </c>
      <c r="D22">
        <f t="shared" si="0"/>
        <v>1.102745758068278</v>
      </c>
    </row>
    <row r="23" spans="1:4" x14ac:dyDescent="0.2">
      <c r="A23">
        <f t="shared" si="2"/>
        <v>3.7699111843077511E-2</v>
      </c>
      <c r="B23">
        <f t="shared" si="1"/>
        <v>1.5598878750206135</v>
      </c>
      <c r="C23">
        <f t="shared" si="0"/>
        <v>1.2864568541671155</v>
      </c>
      <c r="D23">
        <f t="shared" si="0"/>
        <v>1.1064179756140586</v>
      </c>
    </row>
    <row r="24" spans="1:4" x14ac:dyDescent="0.2">
      <c r="A24">
        <f t="shared" si="2"/>
        <v>4.0840704496667303E-2</v>
      </c>
      <c r="B24">
        <f t="shared" si="1"/>
        <v>1.563297176839852</v>
      </c>
      <c r="C24">
        <f t="shared" si="0"/>
        <v>1.2900178937554554</v>
      </c>
      <c r="D24">
        <f t="shared" si="0"/>
        <v>1.110144899499534</v>
      </c>
    </row>
    <row r="25" spans="1:4" x14ac:dyDescent="0.2">
      <c r="A25">
        <f t="shared" si="2"/>
        <v>4.3982297150257095E-2</v>
      </c>
      <c r="B25">
        <f t="shared" si="1"/>
        <v>1.5667298653523174</v>
      </c>
      <c r="C25">
        <f t="shared" si="0"/>
        <v>1.2936173550799031</v>
      </c>
      <c r="D25">
        <f t="shared" si="0"/>
        <v>1.113928177301881</v>
      </c>
    </row>
    <row r="26" spans="1:4" x14ac:dyDescent="0.2">
      <c r="A26">
        <f t="shared" si="2"/>
        <v>4.7123889803846887E-2</v>
      </c>
      <c r="B26">
        <f t="shared" si="1"/>
        <v>1.57018626044261</v>
      </c>
      <c r="C26">
        <f t="shared" si="0"/>
        <v>1.2972560710006122</v>
      </c>
      <c r="D26">
        <f t="shared" si="0"/>
        <v>1.1177695315836862</v>
      </c>
    </row>
    <row r="27" spans="1:4" x14ac:dyDescent="0.2">
      <c r="A27">
        <f t="shared" si="2"/>
        <v>5.0265482457436679E-2</v>
      </c>
      <c r="B27">
        <f t="shared" si="1"/>
        <v>1.573666688364121</v>
      </c>
      <c r="C27">
        <f t="shared" si="1"/>
        <v>1.3009349013539055</v>
      </c>
      <c r="D27">
        <f t="shared" si="1"/>
        <v>1.1216707645130155</v>
      </c>
    </row>
    <row r="28" spans="1:4" x14ac:dyDescent="0.2">
      <c r="A28">
        <f t="shared" si="2"/>
        <v>5.3407075111026471E-2</v>
      </c>
      <c r="B28">
        <f t="shared" si="1"/>
        <v>1.5771714819088962</v>
      </c>
      <c r="C28">
        <f t="shared" si="1"/>
        <v>1.3046547341295807</v>
      </c>
      <c r="D28">
        <f t="shared" si="1"/>
        <v>1.1256337628448208</v>
      </c>
    </row>
    <row r="29" spans="1:4" x14ac:dyDescent="0.2">
      <c r="A29">
        <f t="shared" si="2"/>
        <v>5.6548667764616263E-2</v>
      </c>
      <c r="B29">
        <f t="shared" si="1"/>
        <v>1.5807009805831858</v>
      </c>
      <c r="C29">
        <f t="shared" si="1"/>
        <v>1.3084164867131365</v>
      </c>
      <c r="D29">
        <f t="shared" si="1"/>
        <v>1.1296605032982292</v>
      </c>
    </row>
    <row r="30" spans="1:4" x14ac:dyDescent="0.2">
      <c r="A30">
        <f t="shared" si="2"/>
        <v>5.9690260418206055E-2</v>
      </c>
      <c r="B30">
        <f t="shared" si="1"/>
        <v>1.5842555307889232</v>
      </c>
      <c r="C30">
        <f t="shared" si="1"/>
        <v>1.3122211071972756</v>
      </c>
      <c r="D30">
        <f t="shared" si="1"/>
        <v>1.133753058367976</v>
      </c>
    </row>
    <row r="31" spans="1:4" x14ac:dyDescent="0.2">
      <c r="A31">
        <f t="shared" si="2"/>
        <v>6.2831853071795854E-2</v>
      </c>
      <c r="B31">
        <f t="shared" si="1"/>
        <v>1.5878354860113724</v>
      </c>
      <c r="C31">
        <f t="shared" si="1"/>
        <v>1.3160695757673502</v>
      </c>
      <c r="D31">
        <f t="shared" si="1"/>
        <v>1.1379136026128334</v>
      </c>
    </row>
    <row r="32" spans="1:4" x14ac:dyDescent="0.2">
      <c r="A32">
        <f t="shared" si="2"/>
        <v>6.5973445725385646E-2</v>
      </c>
      <c r="B32">
        <f t="shared" si="1"/>
        <v>1.5914412070131916</v>
      </c>
      <c r="C32">
        <f t="shared" si="1"/>
        <v>1.3199629061658467</v>
      </c>
      <c r="D32">
        <f t="shared" si="1"/>
        <v>1.1421444194687111</v>
      </c>
    </row>
    <row r="33" spans="1:4" x14ac:dyDescent="0.2">
      <c r="A33">
        <f t="shared" si="2"/>
        <v>6.9115038378975438E-2</v>
      </c>
      <c r="B33">
        <f t="shared" si="1"/>
        <v>1.5950730620351832</v>
      </c>
      <c r="C33">
        <f t="shared" si="1"/>
        <v>1.3239021472413279</v>
      </c>
      <c r="D33">
        <f t="shared" si="1"/>
        <v>1.1464479086399382</v>
      </c>
    </row>
    <row r="34" spans="1:4" x14ac:dyDescent="0.2">
      <c r="A34">
        <f t="shared" si="2"/>
        <v>7.225663103256523E-2</v>
      </c>
      <c r="B34">
        <f t="shared" si="1"/>
        <v>1.5987314270040107</v>
      </c>
      <c r="C34">
        <f t="shared" si="1"/>
        <v>1.3278883845878173</v>
      </c>
      <c r="D34">
        <f t="shared" si="1"/>
        <v>1.1508265941285472</v>
      </c>
    </row>
    <row r="35" spans="1:4" x14ac:dyDescent="0.2">
      <c r="A35">
        <f t="shared" si="2"/>
        <v>7.5398223686155022E-2</v>
      </c>
      <c r="B35">
        <f t="shared" si="1"/>
        <v>1.6024166857471631</v>
      </c>
      <c r="C35">
        <f t="shared" si="1"/>
        <v>1.3319227422809607</v>
      </c>
      <c r="D35">
        <f t="shared" si="1"/>
        <v>1.1552831329688615</v>
      </c>
    </row>
    <row r="36" spans="1:4" x14ac:dyDescent="0.2">
      <c r="A36">
        <f t="shared" si="2"/>
        <v>7.8539816339744814E-2</v>
      </c>
      <c r="B36">
        <f t="shared" si="1"/>
        <v>1.606129230215493</v>
      </c>
      <c r="C36">
        <f t="shared" si="1"/>
        <v>1.3360063847179708</v>
      </c>
      <c r="D36">
        <f t="shared" si="1"/>
        <v>1.1598203247430441</v>
      </c>
    </row>
    <row r="37" spans="1:4" x14ac:dyDescent="0.2">
      <c r="A37">
        <f t="shared" si="2"/>
        <v>8.1681408993334606E-2</v>
      </c>
      <c r="B37">
        <f t="shared" si="1"/>
        <v>1.6098694607136221</v>
      </c>
      <c r="C37">
        <f t="shared" si="1"/>
        <v>1.3401405185688364</v>
      </c>
      <c r="D37">
        <f t="shared" si="1"/>
        <v>1.1644411219629092</v>
      </c>
    </row>
    <row r="38" spans="1:4" x14ac:dyDescent="0.2">
      <c r="A38">
        <f t="shared" si="2"/>
        <v>8.4823001646924398E-2</v>
      </c>
      <c r="B38">
        <f t="shared" si="1"/>
        <v>1.6136377861385844</v>
      </c>
      <c r="C38">
        <f t="shared" si="1"/>
        <v>1.3443263948470074</v>
      </c>
      <c r="D38">
        <f t="shared" si="1"/>
        <v>1.1691486414144361</v>
      </c>
    </row>
    <row r="39" spans="1:4" x14ac:dyDescent="0.2">
      <c r="A39">
        <f t="shared" si="2"/>
        <v>8.796459430051419E-2</v>
      </c>
      <c r="B39">
        <f t="shared" si="1"/>
        <v>1.6174346242270277</v>
      </c>
      <c r="C39">
        <f t="shared" si="1"/>
        <v>1.3485653111084268</v>
      </c>
      <c r="D39">
        <f t="shared" si="1"/>
        <v>1.1739461765740873</v>
      </c>
    </row>
    <row r="40" spans="1:4" x14ac:dyDescent="0.2">
      <c r="A40">
        <f t="shared" si="2"/>
        <v>9.1106186954103982E-2</v>
      </c>
      <c r="B40">
        <f t="shared" si="1"/>
        <v>1.6212604018113734</v>
      </c>
      <c r="C40">
        <f t="shared" si="1"/>
        <v>1.3528586137885632</v>
      </c>
      <c r="D40">
        <f t="shared" si="1"/>
        <v>1.1788372112208108</v>
      </c>
    </row>
    <row r="41" spans="1:4" x14ac:dyDescent="0.2">
      <c r="A41">
        <f t="shared" si="2"/>
        <v>9.4247779607693774E-2</v>
      </c>
      <c r="B41">
        <f t="shared" si="1"/>
        <v>1.6251155550853145</v>
      </c>
      <c r="C41">
        <f t="shared" si="1"/>
        <v>1.3572077006879948</v>
      </c>
      <c r="D41">
        <f t="shared" si="1"/>
        <v>1.1838254343846266</v>
      </c>
    </row>
    <row r="42" spans="1:4" x14ac:dyDescent="0.2">
      <c r="A42">
        <f t="shared" si="2"/>
        <v>9.7389372261283566E-2</v>
      </c>
      <c r="B42">
        <f t="shared" si="1"/>
        <v>1.6290005298790549</v>
      </c>
      <c r="C42">
        <f t="shared" si="1"/>
        <v>1.3616140236180108</v>
      </c>
      <c r="D42">
        <f t="shared" si="1"/>
        <v>1.1889147567924216</v>
      </c>
    </row>
    <row r="43" spans="1:4" x14ac:dyDescent="0.2">
      <c r="A43">
        <f t="shared" si="2"/>
        <v>0.10053096491487336</v>
      </c>
      <c r="B43">
        <f t="shared" si="1"/>
        <v>1.6329157819447448</v>
      </c>
      <c r="C43">
        <f t="shared" si="1"/>
        <v>1.3660790912187477</v>
      </c>
      <c r="D43">
        <f t="shared" si="1"/>
        <v>1.1941093289946219</v>
      </c>
    </row>
    <row r="44" spans="1:4" x14ac:dyDescent="0.2">
      <c r="A44">
        <f t="shared" si="2"/>
        <v>0.10367255756846315</v>
      </c>
      <c r="B44">
        <f t="shared" si="1"/>
        <v>1.6368617772525411</v>
      </c>
      <c r="C44">
        <f t="shared" si="1"/>
        <v>1.370604471963538</v>
      </c>
      <c r="D44">
        <f t="shared" si="1"/>
        <v>1.1994135613831678</v>
      </c>
    </row>
    <row r="45" spans="1:4" x14ac:dyDescent="0.2">
      <c r="A45">
        <f t="shared" si="2"/>
        <v>0.10681415022205294</v>
      </c>
      <c r="B45">
        <f t="shared" si="1"/>
        <v>1.6408389922977971</v>
      </c>
      <c r="C45">
        <f t="shared" si="1"/>
        <v>1.3751917973644612</v>
      </c>
      <c r="D45">
        <f t="shared" si="1"/>
        <v>1.2048321463426637</v>
      </c>
    </row>
    <row r="46" spans="1:4" x14ac:dyDescent="0.2">
      <c r="A46">
        <f t="shared" si="2"/>
        <v>0.10995574287564273</v>
      </c>
      <c r="B46">
        <f t="shared" si="1"/>
        <v>1.6448479144198651</v>
      </c>
      <c r="C46">
        <f t="shared" si="1"/>
        <v>1.3798427653954461</v>
      </c>
      <c r="D46">
        <f t="shared" si="1"/>
        <v>1.2103700828134785</v>
      </c>
    </row>
    <row r="47" spans="1:4" x14ac:dyDescent="0.2">
      <c r="A47">
        <f t="shared" si="2"/>
        <v>0.11309733552923253</v>
      </c>
      <c r="B47">
        <f t="shared" si="1"/>
        <v>1.6488890421330613</v>
      </c>
      <c r="C47">
        <f t="shared" si="1"/>
        <v>1.3845591441509224</v>
      </c>
      <c r="D47">
        <f t="shared" si="1"/>
        <v>1.2160327035888858</v>
      </c>
    </row>
    <row r="48" spans="1:4" x14ac:dyDescent="0.2">
      <c r="A48">
        <f t="shared" si="2"/>
        <v>0.11623892818282232</v>
      </c>
      <c r="B48">
        <f t="shared" si="1"/>
        <v>1.6529628854703429</v>
      </c>
      <c r="C48">
        <f t="shared" si="1"/>
        <v>1.3893427757597296</v>
      </c>
      <c r="D48">
        <f t="shared" si="1"/>
        <v>1.2218257057198549</v>
      </c>
    </row>
    <row r="49" spans="1:4" x14ac:dyDescent="0.2">
      <c r="A49">
        <f t="shared" si="2"/>
        <v>0.11938052083641211</v>
      </c>
      <c r="B49">
        <f t="shared" si="1"/>
        <v>1.657069966340283</v>
      </c>
      <c r="C49">
        <f t="shared" si="1"/>
        <v>1.3941955805759305</v>
      </c>
      <c r="D49">
        <f t="shared" si="1"/>
        <v>1.2277551844618915</v>
      </c>
    </row>
    <row r="50" spans="1:4" x14ac:dyDescent="0.2">
      <c r="A50">
        <f t="shared" si="2"/>
        <v>0.1225221134900019</v>
      </c>
      <c r="B50">
        <f t="shared" si="1"/>
        <v>1.6612108188979875</v>
      </c>
      <c r="C50">
        <f t="shared" si="1"/>
        <v>1.399119561670441</v>
      </c>
      <c r="D50">
        <f t="shared" si="1"/>
        <v>1.233827671270934</v>
      </c>
    </row>
    <row r="51" spans="1:4" x14ac:dyDescent="0.2">
      <c r="A51">
        <f t="shared" si="2"/>
        <v>0.12566370614359171</v>
      </c>
      <c r="B51">
        <f t="shared" si="1"/>
        <v>1.6653859899305814</v>
      </c>
      <c r="C51">
        <f t="shared" si="1"/>
        <v>1.4041168096496839</v>
      </c>
      <c r="D51">
        <f t="shared" si="1"/>
        <v>1.240050176442075</v>
      </c>
    </row>
    <row r="52" spans="1:4" x14ac:dyDescent="0.2">
      <c r="A52">
        <f t="shared" si="2"/>
        <v>0.1288052987971815</v>
      </c>
      <c r="B52">
        <f t="shared" si="1"/>
        <v>1.6695960392579898</v>
      </c>
      <c r="C52">
        <f t="shared" si="1"/>
        <v>1.4091895078303327</v>
      </c>
      <c r="D52">
        <f t="shared" si="1"/>
        <v>1.246430237088956</v>
      </c>
    </row>
    <row r="53" spans="1:4" x14ac:dyDescent="0.2">
      <c r="A53">
        <f t="shared" si="2"/>
        <v>0.13194689145077129</v>
      </c>
      <c r="B53">
        <f t="shared" si="1"/>
        <v>1.6738415401497155</v>
      </c>
      <c r="C53">
        <f t="shared" si="1"/>
        <v>1.414339937802146</v>
      </c>
      <c r="D53">
        <f t="shared" si="1"/>
        <v>1.2529759712872335</v>
      </c>
    </row>
    <row r="54" spans="1:4" x14ac:dyDescent="0.2">
      <c r="A54">
        <f t="shared" si="2"/>
        <v>0.13508848410436108</v>
      </c>
      <c r="B54">
        <f t="shared" si="1"/>
        <v>1.6781230797584135</v>
      </c>
      <c r="C54">
        <f t="shared" si="1"/>
        <v>1.4195704854143849</v>
      </c>
      <c r="D54">
        <f t="shared" si="1"/>
        <v>1.2596961393575759</v>
      </c>
    </row>
    <row r="55" spans="1:4" x14ac:dyDescent="0.2">
      <c r="A55">
        <f t="shared" si="2"/>
        <v>0.13823007675795088</v>
      </c>
      <c r="B55">
        <f t="shared" si="1"/>
        <v>1.6824412595710627</v>
      </c>
      <c r="C55">
        <f t="shared" si="1"/>
        <v>1.4248836472250936</v>
      </c>
      <c r="D55">
        <f t="shared" si="1"/>
        <v>1.2666002134485219</v>
      </c>
    </row>
    <row r="56" spans="1:4" x14ac:dyDescent="0.2">
      <c r="A56">
        <f t="shared" si="2"/>
        <v>0.14137166941154067</v>
      </c>
      <c r="B56">
        <f t="shared" si="1"/>
        <v>1.6867966958786016</v>
      </c>
      <c r="C56">
        <f t="shared" si="1"/>
        <v>1.4302820374568821</v>
      </c>
      <c r="D56">
        <f t="shared" si="1"/>
        <v>1.2736984568058261</v>
      </c>
    </row>
    <row r="57" spans="1:4" x14ac:dyDescent="0.2">
      <c r="A57">
        <f t="shared" si="2"/>
        <v>0.14451326206513046</v>
      </c>
      <c r="B57">
        <f t="shared" si="1"/>
        <v>1.6911900202649528</v>
      </c>
      <c r="C57">
        <f t="shared" si="1"/>
        <v>1.4357683955076994</v>
      </c>
      <c r="D57">
        <f t="shared" si="1"/>
        <v>1.2810020143928325</v>
      </c>
    </row>
    <row r="58" spans="1:4" x14ac:dyDescent="0.2">
      <c r="A58">
        <f t="shared" si="2"/>
        <v>0.14765485471872025</v>
      </c>
      <c r="B58">
        <f t="shared" si="1"/>
        <v>1.6956218801163985</v>
      </c>
      <c r="C58">
        <f t="shared" si="1"/>
        <v>1.4413455940706008</v>
      </c>
      <c r="D58">
        <f t="shared" si="1"/>
        <v>1.2885230168700397</v>
      </c>
    </row>
    <row r="59" spans="1:4" x14ac:dyDescent="0.2">
      <c r="A59">
        <f t="shared" si="2"/>
        <v>0.15079644737231004</v>
      </c>
      <c r="B59">
        <f t="shared" si="1"/>
        <v>1.7000929391523181</v>
      </c>
      <c r="C59">
        <f t="shared" si="1"/>
        <v>1.4470166479227222</v>
      </c>
      <c r="D59">
        <f t="shared" si="1"/>
        <v>1.2962747003690931</v>
      </c>
    </row>
    <row r="60" spans="1:4" x14ac:dyDescent="0.2">
      <c r="A60">
        <f t="shared" si="2"/>
        <v>0.15393804002589984</v>
      </c>
      <c r="B60">
        <f t="shared" si="1"/>
        <v>1.7046038779783985</v>
      </c>
      <c r="C60">
        <f t="shared" si="1"/>
        <v>1.4527847234508231</v>
      </c>
      <c r="D60">
        <f t="shared" si="1"/>
        <v>1.3042715450307394</v>
      </c>
    </row>
    <row r="61" spans="1:4" x14ac:dyDescent="0.2">
      <c r="A61">
        <f t="shared" si="2"/>
        <v>0.15707963267948963</v>
      </c>
      <c r="B61">
        <f t="shared" si="1"/>
        <v>1.709155394663447</v>
      </c>
      <c r="C61">
        <f t="shared" si="1"/>
        <v>1.4586531489886281</v>
      </c>
      <c r="D61">
        <f t="shared" si="1"/>
        <v>1.3125294359485227</v>
      </c>
    </row>
    <row r="62" spans="1:4" x14ac:dyDescent="0.2">
      <c r="A62">
        <f t="shared" si="2"/>
        <v>0.16022122533307942</v>
      </c>
      <c r="B62">
        <f t="shared" si="1"/>
        <v>1.7137482053410393</v>
      </c>
      <c r="C62">
        <f t="shared" si="1"/>
        <v>1.4646254260505389</v>
      </c>
      <c r="D62">
        <f t="shared" si="1"/>
        <v>1.3210658510125315</v>
      </c>
    </row>
    <row r="63" spans="1:4" x14ac:dyDescent="0.2">
      <c r="A63">
        <f t="shared" si="2"/>
        <v>0.16336281798666921</v>
      </c>
      <c r="B63">
        <f t="shared" si="1"/>
        <v>1.7183830448372841</v>
      </c>
      <c r="C63">
        <f t="shared" si="1"/>
        <v>1.47070524155656</v>
      </c>
      <c r="D63">
        <f t="shared" si="1"/>
        <v>1.329900081235597</v>
      </c>
    </row>
    <row r="64" spans="1:4" x14ac:dyDescent="0.2">
      <c r="A64">
        <f t="shared" si="2"/>
        <v>0.166504410640259</v>
      </c>
      <c r="B64">
        <f t="shared" si="1"/>
        <v>1.7230606673260886</v>
      </c>
      <c r="C64">
        <f t="shared" si="1"/>
        <v>1.4768964811553329</v>
      </c>
      <c r="D64">
        <f t="shared" si="1"/>
        <v>1.3390534905444065</v>
      </c>
    </row>
    <row r="65" spans="1:4" x14ac:dyDescent="0.2">
      <c r="A65">
        <f t="shared" si="2"/>
        <v>0.1696460032938488</v>
      </c>
      <c r="B65">
        <f t="shared" si="1"/>
        <v>1.7277818470133743</v>
      </c>
      <c r="C65">
        <f t="shared" si="1"/>
        <v>1.4832032437657638</v>
      </c>
      <c r="D65">
        <f t="shared" si="1"/>
        <v>1.3485498238346021</v>
      </c>
    </row>
    <row r="66" spans="1:4" x14ac:dyDescent="0.2">
      <c r="A66">
        <f t="shared" si="2"/>
        <v>0.17278759594743859</v>
      </c>
      <c r="B66">
        <f t="shared" si="1"/>
        <v>1.7325473788517982</v>
      </c>
      <c r="C66">
        <f t="shared" si="1"/>
        <v>1.4896298574735301</v>
      </c>
      <c r="D66">
        <f t="shared" si="1"/>
        <v>1.3584155744661863</v>
      </c>
    </row>
    <row r="67" spans="1:4" x14ac:dyDescent="0.2">
      <c r="A67">
        <f t="shared" si="2"/>
        <v>0.17592918860102838</v>
      </c>
      <c r="B67">
        <f t="shared" si="1"/>
        <v>1.737358079287626</v>
      </c>
      <c r="C67">
        <f t="shared" si="1"/>
        <v>1.4961808969367998</v>
      </c>
      <c r="D67">
        <f t="shared" si="1"/>
        <v>1.3686804255166189</v>
      </c>
    </row>
    <row r="68" spans="1:4" x14ac:dyDescent="0.2">
      <c r="A68">
        <f t="shared" si="2"/>
        <v>0.17907078125461817</v>
      </c>
      <c r="B68">
        <f t="shared" si="1"/>
        <v>1.7422147870414944</v>
      </c>
      <c r="C68">
        <f t="shared" si="1"/>
        <v>1.502861202476482</v>
      </c>
      <c r="D68">
        <f t="shared" si="1"/>
        <v>1.379377783301396</v>
      </c>
    </row>
    <row r="69" spans="1:4" x14ac:dyDescent="0.2">
      <c r="A69">
        <f t="shared" si="2"/>
        <v>0.18221237390820796</v>
      </c>
      <c r="B69">
        <f t="shared" si="1"/>
        <v>1.7471183639249548</v>
      </c>
      <c r="C69">
        <f t="shared" si="1"/>
        <v>1.5096759010504679</v>
      </c>
      <c r="D69">
        <f t="shared" si="1"/>
        <v>1.3905454273284936</v>
      </c>
    </row>
    <row r="70" spans="1:4" x14ac:dyDescent="0.2">
      <c r="A70">
        <f t="shared" si="2"/>
        <v>0.18535396656179776</v>
      </c>
      <c r="B70">
        <f t="shared" si="1"/>
        <v>1.7520696956947439</v>
      </c>
      <c r="C70">
        <f t="shared" si="1"/>
        <v>1.5166304293394857</v>
      </c>
      <c r="D70">
        <f t="shared" si="1"/>
        <v>1.4022263085760525</v>
      </c>
    </row>
    <row r="71" spans="1:4" x14ac:dyDescent="0.2">
      <c r="A71">
        <f t="shared" si="2"/>
        <v>0.18849555921538755</v>
      </c>
      <c r="B71">
        <f t="shared" si="1"/>
        <v>1.7570696929469329</v>
      </c>
      <c r="C71">
        <f t="shared" si="1"/>
        <v>1.5237305592049506</v>
      </c>
      <c r="D71">
        <f t="shared" si="1"/>
        <v>1.4144695386616999</v>
      </c>
    </row>
    <row r="72" spans="1:4" x14ac:dyDescent="0.2">
      <c r="A72">
        <f t="shared" si="2"/>
        <v>0.19163715186897734</v>
      </c>
      <c r="B72">
        <f t="shared" si="1"/>
        <v>1.7621192920531823</v>
      </c>
      <c r="C72">
        <f t="shared" si="1"/>
        <v>1.530982425817403</v>
      </c>
      <c r="D72">
        <f t="shared" si="1"/>
        <v>1.4273316274442855</v>
      </c>
    </row>
    <row r="73" spans="1:4" x14ac:dyDescent="0.2">
      <c r="A73">
        <f t="shared" si="2"/>
        <v>0.19477874452256713</v>
      </c>
      <c r="B73">
        <f t="shared" si="1"/>
        <v>1.7672194561415129</v>
      </c>
      <c r="C73">
        <f t="shared" si="1"/>
        <v>1.538392558798906</v>
      </c>
      <c r="D73">
        <f t="shared" si="1"/>
        <v>1.4408780479095373</v>
      </c>
    </row>
    <row r="74" spans="1:4" x14ac:dyDescent="0.2">
      <c r="A74">
        <f t="shared" si="2"/>
        <v>0.19792033717615692</v>
      </c>
      <c r="B74">
        <f t="shared" si="1"/>
        <v>1.7723711761241581</v>
      </c>
      <c r="C74">
        <f t="shared" si="1"/>
        <v>1.5459679167755089</v>
      </c>
      <c r="D74">
        <f t="shared" si="1"/>
        <v>1.4551852380281811</v>
      </c>
    </row>
    <row r="75" spans="1:4" x14ac:dyDescent="0.2">
      <c r="A75">
        <f t="shared" si="2"/>
        <v>0.20106192982974672</v>
      </c>
      <c r="B75">
        <f t="shared" si="1"/>
        <v>1.7775754717752426</v>
      </c>
      <c r="C75">
        <f t="shared" si="1"/>
        <v>1.5537159257977902</v>
      </c>
      <c r="D75">
        <f t="shared" si="1"/>
        <v>1.4703431947145869</v>
      </c>
    </row>
    <row r="76" spans="1:4" x14ac:dyDescent="0.2">
      <c r="A76">
        <f t="shared" si="2"/>
        <v>0.20420352248333651</v>
      </c>
      <c r="B76">
        <f t="shared" ref="B76:D139" si="3">-1/SQRT(POWER(B$8,2)-1)*LN(ABS((1+(TAN($A76/2)+B$8)/SQRT(POWER(B$8,2)-1))/(1-(TAN($A76/2)+B$8)/SQRT(POWER(B$8,2)-1))))</f>
        <v>1.782833392861195</v>
      </c>
      <c r="C76">
        <f t="shared" si="3"/>
        <v>1.5616445221611885</v>
      </c>
      <c r="D76">
        <f t="shared" si="3"/>
        <v>1.486458883327183</v>
      </c>
    </row>
    <row r="77" spans="1:4" x14ac:dyDescent="0.2">
      <c r="A77">
        <f t="shared" ref="A77:A140" si="4">A76+B$3</f>
        <v>0.2073451151369263</v>
      </c>
      <c r="B77">
        <f t="shared" si="3"/>
        <v>1.7881460203270425</v>
      </c>
      <c r="C77">
        <f t="shared" si="3"/>
        <v>1.5697622002447889</v>
      </c>
      <c r="D77">
        <f t="shared" si="3"/>
        <v>1.5036607911666682</v>
      </c>
    </row>
    <row r="78" spans="1:4" x14ac:dyDescent="0.2">
      <c r="A78">
        <f t="shared" si="4"/>
        <v>0.21048670779051609</v>
      </c>
      <c r="B78">
        <f t="shared" si="3"/>
        <v>1.793514467541925</v>
      </c>
      <c r="C78">
        <f t="shared" si="3"/>
        <v>1.5780780660914169</v>
      </c>
      <c r="D78">
        <f t="shared" si="3"/>
        <v>1.522105118935192</v>
      </c>
    </row>
    <row r="79" spans="1:4" x14ac:dyDescent="0.2">
      <c r="A79">
        <f t="shared" si="4"/>
        <v>0.21362830044410588</v>
      </c>
      <c r="B79">
        <f t="shared" si="3"/>
        <v>1.7989398816074098</v>
      </c>
      <c r="C79">
        <f t="shared" si="3"/>
        <v>1.5866018975762324</v>
      </c>
      <c r="D79">
        <f t="shared" si="3"/>
        <v>1.5419843723835704</v>
      </c>
    </row>
    <row r="80" spans="1:4" x14ac:dyDescent="0.2">
      <c r="A80">
        <f t="shared" si="4"/>
        <v>0.21676989309769568</v>
      </c>
      <c r="B80">
        <f t="shared" si="3"/>
        <v>1.8044234447324492</v>
      </c>
      <c r="C80">
        <f t="shared" si="3"/>
        <v>1.5953442121605697</v>
      </c>
      <c r="D80">
        <f t="shared" si="3"/>
        <v>1.5635395652486683</v>
      </c>
    </row>
    <row r="81" spans="1:4" x14ac:dyDescent="0.2">
      <c r="A81">
        <f t="shared" si="4"/>
        <v>0.21991148575128547</v>
      </c>
      <c r="B81">
        <f t="shared" si="3"/>
        <v>1.8099663756791082</v>
      </c>
      <c r="C81">
        <f t="shared" si="3"/>
        <v>1.6043163434082843</v>
      </c>
      <c r="D81">
        <f t="shared" si="3"/>
        <v>1.5870780235427313</v>
      </c>
    </row>
    <row r="82" spans="1:4" x14ac:dyDescent="0.2">
      <c r="A82">
        <f t="shared" si="4"/>
        <v>0.22305307840487526</v>
      </c>
      <c r="B82">
        <f t="shared" si="3"/>
        <v>1.8155699312834443</v>
      </c>
      <c r="C82">
        <f t="shared" si="3"/>
        <v>1.6135305276606429</v>
      </c>
      <c r="D82">
        <f t="shared" si="3"/>
        <v>1.6130001912647038</v>
      </c>
    </row>
    <row r="83" spans="1:4" x14ac:dyDescent="0.2">
      <c r="A83">
        <f t="shared" si="4"/>
        <v>0.22619467105846505</v>
      </c>
      <c r="B83">
        <f t="shared" si="3"/>
        <v>1.8212354080563218</v>
      </c>
      <c r="C83">
        <f t="shared" si="3"/>
        <v>1.6230000025324873</v>
      </c>
      <c r="D83">
        <f t="shared" si="3"/>
        <v>1.6418415192477667</v>
      </c>
    </row>
    <row r="84" spans="1:4" x14ac:dyDescent="0.2">
      <c r="A84">
        <f t="shared" si="4"/>
        <v>0.22933626371205484</v>
      </c>
      <c r="B84">
        <f t="shared" si="3"/>
        <v>1.826964143869215</v>
      </c>
      <c r="C84">
        <f t="shared" si="3"/>
        <v>1.6327391192187146</v>
      </c>
      <c r="D84">
        <f t="shared" si="3"/>
        <v>1.6743409281614199</v>
      </c>
    </row>
    <row r="85" spans="1:4" x14ac:dyDescent="0.2">
      <c r="A85">
        <f t="shared" si="4"/>
        <v>0.23247785636564464</v>
      </c>
      <c r="B85">
        <f t="shared" si="3"/>
        <v>1.8327575197305057</v>
      </c>
      <c r="C85">
        <f t="shared" si="3"/>
        <v>1.642763471001941</v>
      </c>
      <c r="D85">
        <f t="shared" si="3"/>
        <v>1.7115590556778877</v>
      </c>
    </row>
    <row r="86" spans="1:4" x14ac:dyDescent="0.2">
      <c r="A86">
        <f t="shared" si="4"/>
        <v>0.23561944901923443</v>
      </c>
      <c r="B86">
        <f t="shared" si="3"/>
        <v>1.8386169616581394</v>
      </c>
      <c r="C86">
        <f t="shared" si="3"/>
        <v>1.6530900408494631</v>
      </c>
      <c r="D86">
        <f t="shared" si="3"/>
        <v>1.7550972422574469</v>
      </c>
    </row>
    <row r="87" spans="1:4" x14ac:dyDescent="0.2">
      <c r="A87">
        <f t="shared" si="4"/>
        <v>0.23876104167282422</v>
      </c>
      <c r="B87">
        <f t="shared" si="3"/>
        <v>1.8445439426550025</v>
      </c>
      <c r="C87">
        <f t="shared" si="3"/>
        <v>1.6637373716067643</v>
      </c>
      <c r="D87">
        <f t="shared" si="3"/>
        <v>1.8075418162045884</v>
      </c>
    </row>
    <row r="88" spans="1:4" x14ac:dyDescent="0.2">
      <c r="A88">
        <f t="shared" si="4"/>
        <v>0.24190263432641401</v>
      </c>
      <c r="B88">
        <f t="shared" si="3"/>
        <v>1.8505399847938464</v>
      </c>
      <c r="C88">
        <f t="shared" si="3"/>
        <v>1.674725763070396</v>
      </c>
      <c r="D88">
        <f t="shared" si="3"/>
        <v>1.8734857687468187</v>
      </c>
    </row>
    <row r="89" spans="1:4" x14ac:dyDescent="0.2">
      <c r="A89">
        <f t="shared" si="4"/>
        <v>0.2450442269800038</v>
      </c>
      <c r="B89">
        <f t="shared" si="3"/>
        <v>1.8566066614191314</v>
      </c>
      <c r="C89">
        <f t="shared" si="3"/>
        <v>1.686077501200987</v>
      </c>
      <c r="D89">
        <f t="shared" si="3"/>
        <v>1.9623562669042312</v>
      </c>
    </row>
    <row r="90" spans="1:4" x14ac:dyDescent="0.2">
      <c r="A90">
        <f t="shared" si="4"/>
        <v>0.2481858196335936</v>
      </c>
      <c r="B90">
        <f t="shared" si="3"/>
        <v>1.8627455994737556</v>
      </c>
      <c r="C90">
        <f t="shared" si="3"/>
        <v>1.6978171259791528</v>
      </c>
      <c r="D90">
        <f t="shared" si="3"/>
        <v>2.0991075462261675</v>
      </c>
    </row>
    <row r="91" spans="1:4" x14ac:dyDescent="0.2">
      <c r="A91">
        <f t="shared" si="4"/>
        <v>0.25132741228718342</v>
      </c>
      <c r="B91">
        <f t="shared" si="3"/>
        <v>1.8689584819592451</v>
      </c>
      <c r="C91">
        <f t="shared" si="3"/>
        <v>1.7099717459956512</v>
      </c>
      <c r="D91">
        <f t="shared" si="3"/>
        <v>2.4090050797056866</v>
      </c>
    </row>
    <row r="92" spans="1:4" x14ac:dyDescent="0.2">
      <c r="A92">
        <f t="shared" si="4"/>
        <v>0.25446900494077324</v>
      </c>
      <c r="B92">
        <f t="shared" si="3"/>
        <v>1.8752470505387375</v>
      </c>
      <c r="C92">
        <f t="shared" si="3"/>
        <v>1.7225714099153215</v>
      </c>
      <c r="D92">
        <f t="shared" si="3"/>
        <v>2.3367831202816185</v>
      </c>
    </row>
    <row r="93" spans="1:4" x14ac:dyDescent="0.2">
      <c r="A93">
        <f t="shared" si="4"/>
        <v>0.25761059759436306</v>
      </c>
      <c r="B93">
        <f t="shared" si="3"/>
        <v>1.8816131082927636</v>
      </c>
      <c r="C93">
        <f t="shared" si="3"/>
        <v>1.7356495476178353</v>
      </c>
      <c r="D93">
        <f t="shared" si="3"/>
        <v>2.0748922385753592</v>
      </c>
    </row>
    <row r="94" spans="1:4" x14ac:dyDescent="0.2">
      <c r="A94">
        <f t="shared" si="4"/>
        <v>0.26075219024795288</v>
      </c>
      <c r="B94">
        <f t="shared" si="3"/>
        <v>1.8880585226387867</v>
      </c>
      <c r="C94">
        <f t="shared" si="3"/>
        <v>1.7492434973117481</v>
      </c>
      <c r="D94">
        <f t="shared" si="3"/>
        <v>1.9474984240759889</v>
      </c>
    </row>
    <row r="95" spans="1:4" x14ac:dyDescent="0.2">
      <c r="A95">
        <f t="shared" si="4"/>
        <v>0.2638937829015427</v>
      </c>
      <c r="B95">
        <f t="shared" si="3"/>
        <v>1.894585228426253</v>
      </c>
      <c r="C95">
        <f t="shared" si="3"/>
        <v>1.7633951395467635</v>
      </c>
      <c r="D95">
        <f t="shared" si="3"/>
        <v>1.8625151556258535</v>
      </c>
    </row>
    <row r="96" spans="1:4" x14ac:dyDescent="0.2">
      <c r="A96">
        <f t="shared" si="4"/>
        <v>0.26703537555513251</v>
      </c>
      <c r="B96">
        <f t="shared" si="3"/>
        <v>1.9011952312200142</v>
      </c>
      <c r="C96">
        <f t="shared" si="3"/>
        <v>1.7781516652423248</v>
      </c>
      <c r="D96">
        <f t="shared" si="3"/>
        <v>1.7986370664173614</v>
      </c>
    </row>
    <row r="97" spans="1:4" x14ac:dyDescent="0.2">
      <c r="A97">
        <f t="shared" si="4"/>
        <v>0.27017696820872233</v>
      </c>
      <c r="B97">
        <f t="shared" si="3"/>
        <v>1.9078906107860267</v>
      </c>
      <c r="C97">
        <f t="shared" si="3"/>
        <v>1.7935665132328162</v>
      </c>
      <c r="D97">
        <f t="shared" si="3"/>
        <v>1.7474307746749858</v>
      </c>
    </row>
    <row r="98" spans="1:4" x14ac:dyDescent="0.2">
      <c r="A98">
        <f t="shared" si="4"/>
        <v>0.27331856086231215</v>
      </c>
      <c r="B98">
        <f t="shared" si="3"/>
        <v>1.9146735247944726</v>
      </c>
      <c r="C98">
        <f t="shared" si="3"/>
        <v>1.809700524309084</v>
      </c>
      <c r="D98">
        <f t="shared" si="3"/>
        <v>1.7046853258428141</v>
      </c>
    </row>
    <row r="99" spans="1:4" x14ac:dyDescent="0.2">
      <c r="A99">
        <f t="shared" si="4"/>
        <v>0.27646015351590197</v>
      </c>
      <c r="B99">
        <f t="shared" si="3"/>
        <v>1.9215462127567839</v>
      </c>
      <c r="C99">
        <f t="shared" si="3"/>
        <v>1.8266233746651031</v>
      </c>
      <c r="D99">
        <f t="shared" si="3"/>
        <v>1.6679926322234155</v>
      </c>
    </row>
    <row r="100" spans="1:4" x14ac:dyDescent="0.2">
      <c r="A100">
        <f t="shared" si="4"/>
        <v>0.27960174616949179</v>
      </c>
      <c r="B100">
        <f t="shared" si="3"/>
        <v>1.9285110002145278</v>
      </c>
      <c r="C100">
        <f t="shared" si="3"/>
        <v>1.8444153740747538</v>
      </c>
      <c r="D100">
        <f t="shared" si="3"/>
        <v>1.6358457027046811</v>
      </c>
    </row>
    <row r="101" spans="1:4" x14ac:dyDescent="0.2">
      <c r="A101">
        <f t="shared" si="4"/>
        <v>0.28274333882308161</v>
      </c>
      <c r="B101">
        <f t="shared" si="3"/>
        <v>1.93557030319973</v>
      </c>
      <c r="C101">
        <f t="shared" si="3"/>
        <v>1.863169746161484</v>
      </c>
      <c r="D101">
        <f t="shared" si="3"/>
        <v>1.6072385178140474</v>
      </c>
    </row>
    <row r="102" spans="1:4" x14ac:dyDescent="0.2">
      <c r="A102">
        <f t="shared" si="4"/>
        <v>0.28588493147667143</v>
      </c>
      <c r="B102">
        <f t="shared" si="3"/>
        <v>1.9427266329880355</v>
      </c>
      <c r="C102">
        <f t="shared" si="3"/>
        <v>1.882995554691369</v>
      </c>
      <c r="D102">
        <f t="shared" si="3"/>
        <v>1.5814659658032066</v>
      </c>
    </row>
    <row r="103" spans="1:4" x14ac:dyDescent="0.2">
      <c r="A103">
        <f t="shared" si="4"/>
        <v>0.28902652413026125</v>
      </c>
      <c r="B103">
        <f t="shared" si="3"/>
        <v>1.9499826011680572</v>
      </c>
      <c r="C103">
        <f t="shared" si="3"/>
        <v>1.9040215087814716</v>
      </c>
      <c r="D103">
        <f t="shared" si="3"/>
        <v>1.5580146438677804</v>
      </c>
    </row>
    <row r="104" spans="1:4" x14ac:dyDescent="0.2">
      <c r="A104">
        <f t="shared" si="4"/>
        <v>0.29216811678385107</v>
      </c>
      <c r="B104">
        <f t="shared" si="3"/>
        <v>1.9573409250525318</v>
      </c>
      <c r="C104">
        <f t="shared" si="3"/>
        <v>1.9264009841624121</v>
      </c>
      <c r="D104">
        <f t="shared" si="3"/>
        <v>1.5364990998754826</v>
      </c>
    </row>
    <row r="105" spans="1:4" x14ac:dyDescent="0.2">
      <c r="A105">
        <f t="shared" si="4"/>
        <v>0.29530970943744089</v>
      </c>
      <c r="B105">
        <f t="shared" si="3"/>
        <v>1.9648044334592865</v>
      </c>
      <c r="C105">
        <f t="shared" si="3"/>
        <v>1.9503187588758142</v>
      </c>
      <c r="D105">
        <f t="shared" si="3"/>
        <v>1.5166225570855516</v>
      </c>
    </row>
    <row r="106" spans="1:4" x14ac:dyDescent="0.2">
      <c r="A106">
        <f t="shared" si="4"/>
        <v>0.29845130209103071</v>
      </c>
      <c r="B106">
        <f t="shared" si="3"/>
        <v>1.9723760728927684</v>
      </c>
      <c r="C106">
        <f t="shared" si="3"/>
        <v>1.9760002176664713</v>
      </c>
      <c r="D106">
        <f t="shared" si="3"/>
        <v>1.498151640453212</v>
      </c>
    </row>
    <row r="107" spans="1:4" x14ac:dyDescent="0.2">
      <c r="A107">
        <f t="shared" si="4"/>
        <v>0.30159289474462053</v>
      </c>
      <c r="B107">
        <f t="shared" si="3"/>
        <v>1.9800589141599279</v>
      </c>
      <c r="C107">
        <f t="shared" si="3"/>
        <v>2.0037241973179603</v>
      </c>
      <c r="D107">
        <f t="shared" si="3"/>
        <v>1.4808995112824173</v>
      </c>
    </row>
    <row r="108" spans="1:4" x14ac:dyDescent="0.2">
      <c r="A108">
        <f t="shared" si="4"/>
        <v>0.30473448739821035</v>
      </c>
      <c r="B108">
        <f t="shared" si="3"/>
        <v>1.9878561594575905</v>
      </c>
      <c r="C108">
        <f t="shared" si="3"/>
        <v>2.0338413508305364</v>
      </c>
      <c r="D108">
        <f t="shared" si="3"/>
        <v>1.4647142617795161</v>
      </c>
    </row>
    <row r="109" spans="1:4" x14ac:dyDescent="0.2">
      <c r="A109">
        <f t="shared" si="4"/>
        <v>0.30787608005180017</v>
      </c>
      <c r="B109">
        <f t="shared" si="3"/>
        <v>1.9957711499722315</v>
      </c>
      <c r="C109">
        <f t="shared" si="3"/>
        <v>2.0668011455084319</v>
      </c>
      <c r="D109">
        <f t="shared" si="3"/>
        <v>1.4494707160337283</v>
      </c>
    </row>
    <row r="110" spans="1:4" x14ac:dyDescent="0.2">
      <c r="A110">
        <f t="shared" si="4"/>
        <v>0.31101767270538999</v>
      </c>
      <c r="B110">
        <f t="shared" si="3"/>
        <v>2.0038073740372311</v>
      </c>
      <c r="C110">
        <f t="shared" si="3"/>
        <v>2.1031928763609482</v>
      </c>
      <c r="D110">
        <f t="shared" si="3"/>
        <v>1.4350645038418113</v>
      </c>
    </row>
    <row r="111" spans="1:4" x14ac:dyDescent="0.2">
      <c r="A111">
        <f t="shared" si="4"/>
        <v>0.31415926535897981</v>
      </c>
      <c r="B111">
        <f t="shared" si="3"/>
        <v>2.0119684758974583</v>
      </c>
      <c r="C111">
        <f t="shared" si="3"/>
        <v>2.1438104478368611</v>
      </c>
      <c r="D111">
        <f t="shared" si="3"/>
        <v>1.4214076908650788</v>
      </c>
    </row>
    <row r="112" spans="1:4" x14ac:dyDescent="0.2">
      <c r="A112">
        <f t="shared" si="4"/>
        <v>0.31730085801256963</v>
      </c>
      <c r="B112">
        <f t="shared" si="3"/>
        <v>2.0202582651362437</v>
      </c>
      <c r="C112">
        <f t="shared" si="3"/>
        <v>2.1897596464243869</v>
      </c>
      <c r="D112">
        <f t="shared" si="3"/>
        <v>1.4084254990297402</v>
      </c>
    </row>
    <row r="113" spans="1:4" x14ac:dyDescent="0.2">
      <c r="A113">
        <f t="shared" si="4"/>
        <v>0.32044245066615945</v>
      </c>
      <c r="B113">
        <f t="shared" si="3"/>
        <v>2.0286807268257219</v>
      </c>
      <c r="C113">
        <f t="shared" si="3"/>
        <v>2.2426464694581276</v>
      </c>
      <c r="D113">
        <f t="shared" si="3"/>
        <v>1.3960538062165122</v>
      </c>
    </row>
    <row r="114" spans="1:4" x14ac:dyDescent="0.2">
      <c r="A114">
        <f t="shared" si="4"/>
        <v>0.32358404331974927</v>
      </c>
      <c r="B114">
        <f t="shared" si="3"/>
        <v>2.0372400324682149</v>
      </c>
      <c r="C114">
        <f t="shared" si="3"/>
        <v>2.3049333129952663</v>
      </c>
      <c r="D114">
        <f t="shared" si="3"/>
        <v>1.3842372130773315</v>
      </c>
    </row>
    <row r="115" spans="1:4" x14ac:dyDescent="0.2">
      <c r="A115">
        <f t="shared" si="4"/>
        <v>0.32672563597333909</v>
      </c>
      <c r="B115">
        <f t="shared" si="3"/>
        <v>2.0459405518037994</v>
      </c>
      <c r="C115">
        <f t="shared" si="3"/>
        <v>2.3806823300845776</v>
      </c>
      <c r="D115">
        <f t="shared" si="3"/>
        <v>1.3729275292900747</v>
      </c>
    </row>
    <row r="116" spans="1:4" x14ac:dyDescent="0.2">
      <c r="A116">
        <f t="shared" si="4"/>
        <v>0.32986722862692891</v>
      </c>
      <c r="B116">
        <f t="shared" si="3"/>
        <v>2.0547868655676553</v>
      </c>
      <c r="C116">
        <f t="shared" si="3"/>
        <v>2.4773352199766605</v>
      </c>
      <c r="D116">
        <f t="shared" si="3"/>
        <v>1.3620825745727432</v>
      </c>
    </row>
    <row r="117" spans="1:4" x14ac:dyDescent="0.2">
      <c r="A117">
        <f t="shared" si="4"/>
        <v>0.33300882128051873</v>
      </c>
      <c r="B117">
        <f t="shared" si="3"/>
        <v>2.0637837792904086</v>
      </c>
      <c r="C117">
        <f t="shared" si="3"/>
        <v>2.6109620329858285</v>
      </c>
      <c r="D117">
        <f t="shared" si="3"/>
        <v>1.3516652190437894</v>
      </c>
    </row>
    <row r="118" spans="1:4" x14ac:dyDescent="0.2">
      <c r="A118">
        <f t="shared" si="4"/>
        <v>0.33615041393410855</v>
      </c>
      <c r="B118">
        <f t="shared" si="3"/>
        <v>2.0729363382454564</v>
      </c>
      <c r="C118">
        <f t="shared" si="3"/>
        <v>2.8286859877011046</v>
      </c>
      <c r="D118">
        <f t="shared" si="3"/>
        <v>1.3416426077879828</v>
      </c>
    </row>
    <row r="119" spans="1:4" x14ac:dyDescent="0.2">
      <c r="A119">
        <f t="shared" si="4"/>
        <v>0.33929200658769837</v>
      </c>
      <c r="B119">
        <f t="shared" si="3"/>
        <v>2.0822498436596164</v>
      </c>
      <c r="C119">
        <f t="shared" si="3"/>
        <v>3.504421963970981</v>
      </c>
      <c r="D119">
        <f t="shared" si="3"/>
        <v>1.33198552876139</v>
      </c>
    </row>
    <row r="120" spans="1:4" x14ac:dyDescent="0.2">
      <c r="A120">
        <f t="shared" si="4"/>
        <v>0.34243359924128819</v>
      </c>
      <c r="B120">
        <f t="shared" si="3"/>
        <v>2.0917298703174843</v>
      </c>
      <c r="C120">
        <f t="shared" si="3"/>
        <v>2.9521923566004129</v>
      </c>
      <c r="D120">
        <f t="shared" si="3"/>
        <v>1.3226678933702964</v>
      </c>
    </row>
    <row r="121" spans="1:4" x14ac:dyDescent="0.2">
      <c r="A121">
        <f t="shared" si="4"/>
        <v>0.34557519189487801</v>
      </c>
      <c r="B121">
        <f t="shared" si="3"/>
        <v>2.1013822857057112</v>
      </c>
      <c r="C121">
        <f t="shared" si="3"/>
        <v>2.6716546642476664</v>
      </c>
      <c r="D121">
        <f t="shared" si="3"/>
        <v>1.3136663064498122</v>
      </c>
    </row>
    <row r="122" spans="1:4" x14ac:dyDescent="0.2">
      <c r="A122">
        <f t="shared" si="4"/>
        <v>0.34871678454846783</v>
      </c>
      <c r="B122">
        <f t="shared" si="3"/>
        <v>2.1112132708618181</v>
      </c>
      <c r="C122">
        <f t="shared" si="3"/>
        <v>2.5170855535944319</v>
      </c>
      <c r="D122">
        <f t="shared" si="3"/>
        <v>1.3049597077906818</v>
      </c>
    </row>
    <row r="123" spans="1:4" x14ac:dyDescent="0.2">
      <c r="A123">
        <f t="shared" si="4"/>
        <v>0.35185837720205765</v>
      </c>
      <c r="B123">
        <f t="shared" si="3"/>
        <v>2.1212293431129217</v>
      </c>
      <c r="C123">
        <f t="shared" si="3"/>
        <v>2.4097932664865791</v>
      </c>
      <c r="D123">
        <f t="shared" si="3"/>
        <v>1.2965290713878279</v>
      </c>
    </row>
    <row r="124" spans="1:4" x14ac:dyDescent="0.2">
      <c r="A124">
        <f t="shared" si="4"/>
        <v>0.35499996985564747</v>
      </c>
      <c r="B124">
        <f t="shared" si="3"/>
        <v>2.1314373809137761</v>
      </c>
      <c r="C124">
        <f t="shared" si="3"/>
        <v>2.3275100633236656</v>
      </c>
      <c r="D124">
        <f t="shared" si="3"/>
        <v>1.2883571516044801</v>
      </c>
    </row>
    <row r="125" spans="1:4" x14ac:dyDescent="0.2">
      <c r="A125">
        <f t="shared" si="4"/>
        <v>0.35814156250923729</v>
      </c>
      <c r="B125">
        <f t="shared" si="3"/>
        <v>2.1418446510210609</v>
      </c>
      <c r="C125">
        <f t="shared" si="3"/>
        <v>2.2607383698783781</v>
      </c>
      <c r="D125">
        <f t="shared" si="3"/>
        <v>1.2804282677346308</v>
      </c>
    </row>
    <row r="126" spans="1:4" x14ac:dyDescent="0.2">
      <c r="A126">
        <f t="shared" si="4"/>
        <v>0.36128315516282711</v>
      </c>
      <c r="B126">
        <f t="shared" si="3"/>
        <v>2.1524588382727168</v>
      </c>
      <c r="C126">
        <f t="shared" si="3"/>
        <v>2.2045367829284963</v>
      </c>
      <c r="D126">
        <f t="shared" si="3"/>
        <v>1.272728120197705</v>
      </c>
    </row>
    <row r="127" spans="1:4" x14ac:dyDescent="0.2">
      <c r="A127">
        <f t="shared" si="4"/>
        <v>0.36442474781641693</v>
      </c>
      <c r="B127">
        <f t="shared" si="3"/>
        <v>2.1632880782778448</v>
      </c>
      <c r="C127">
        <f t="shared" si="3"/>
        <v>2.1560037678877926</v>
      </c>
      <c r="D127">
        <f t="shared" si="3"/>
        <v>1.2652436329506973</v>
      </c>
    </row>
    <row r="128" spans="1:4" x14ac:dyDescent="0.2">
      <c r="A128">
        <f t="shared" si="4"/>
        <v>0.36756634047000675</v>
      </c>
      <c r="B128">
        <f t="shared" si="3"/>
        <v>2.1743409933653566</v>
      </c>
      <c r="C128">
        <f t="shared" si="3"/>
        <v>2.113289522807893</v>
      </c>
      <c r="D128">
        <f t="shared" si="3"/>
        <v>1.2579628177544673</v>
      </c>
    </row>
    <row r="129" spans="1:4" x14ac:dyDescent="0.2">
      <c r="A129">
        <f t="shared" si="4"/>
        <v>0.37070793312359657</v>
      </c>
      <c r="B129">
        <f t="shared" si="3"/>
        <v>2.1856267321891423</v>
      </c>
      <c r="C129">
        <f t="shared" si="3"/>
        <v>2.0751420407167425</v>
      </c>
      <c r="D129">
        <f t="shared" si="3"/>
        <v>1.2508746567552298</v>
      </c>
    </row>
    <row r="130" spans="1:4" x14ac:dyDescent="0.2">
      <c r="A130">
        <f t="shared" si="4"/>
        <v>0.37384952577718639</v>
      </c>
      <c r="B130">
        <f t="shared" si="3"/>
        <v>2.1971550134453643</v>
      </c>
      <c r="C130">
        <f t="shared" si="3"/>
        <v>2.0406743946029451</v>
      </c>
      <c r="D130">
        <f t="shared" si="3"/>
        <v>1.2439690004934245</v>
      </c>
    </row>
    <row r="131" spans="1:4" x14ac:dyDescent="0.2">
      <c r="A131">
        <f t="shared" si="4"/>
        <v>0.37699111843077621</v>
      </c>
      <c r="B131">
        <f t="shared" si="3"/>
        <v>2.2089361742250775</v>
      </c>
      <c r="C131">
        <f t="shared" si="3"/>
        <v>2.0092352869147088</v>
      </c>
      <c r="D131">
        <f t="shared" si="3"/>
        <v>1.2372364789697239</v>
      </c>
    </row>
    <row r="132" spans="1:4" x14ac:dyDescent="0.2">
      <c r="A132">
        <f t="shared" si="4"/>
        <v>0.38013271108436603</v>
      </c>
      <c r="B132">
        <f t="shared" si="3"/>
        <v>2.2209812236047726</v>
      </c>
      <c r="C132">
        <f t="shared" si="3"/>
        <v>1.9803323316429768</v>
      </c>
      <c r="D132">
        <f t="shared" si="3"/>
        <v>1.2306684238122239</v>
      </c>
    </row>
    <row r="133" spans="1:4" x14ac:dyDescent="0.2">
      <c r="A133">
        <f t="shared" si="4"/>
        <v>0.38327430373795585</v>
      </c>
      <c r="B133">
        <f t="shared" si="3"/>
        <v>2.2333019021708469</v>
      </c>
      <c r="C133">
        <f t="shared" si="3"/>
        <v>1.9535842226580895</v>
      </c>
      <c r="D133">
        <f t="shared" si="3"/>
        <v>1.2242567999224137</v>
      </c>
    </row>
    <row r="134" spans="1:4" x14ac:dyDescent="0.2">
      <c r="A134">
        <f t="shared" si="4"/>
        <v>0.38641589639154567</v>
      </c>
      <c r="B134">
        <f t="shared" si="3"/>
        <v>2.2459107482843224</v>
      </c>
      <c r="C134">
        <f t="shared" si="3"/>
        <v>1.9286896457596894</v>
      </c>
      <c r="D134">
        <f t="shared" si="3"/>
        <v>1.2179941452475451</v>
      </c>
    </row>
    <row r="135" spans="1:4" x14ac:dyDescent="0.2">
      <c r="A135">
        <f t="shared" si="4"/>
        <v>0.38955748904513549</v>
      </c>
      <c r="B135">
        <f t="shared" si="3"/>
        <v>2.2588211720229943</v>
      </c>
      <c r="C135">
        <f t="shared" si="3"/>
        <v>1.9054063588649424</v>
      </c>
      <c r="D135">
        <f t="shared" si="3"/>
        <v>1.2118735175469368</v>
      </c>
    </row>
    <row r="136" spans="1:4" x14ac:dyDescent="0.2">
      <c r="A136">
        <f t="shared" si="4"/>
        <v>0.39269908169872531</v>
      </c>
      <c r="B136">
        <f t="shared" si="3"/>
        <v>2.2720475378937404</v>
      </c>
      <c r="C136">
        <f t="shared" si="3"/>
        <v>1.8835366932991278</v>
      </c>
      <c r="D136">
        <f t="shared" si="3"/>
        <v>1.2058884471997016</v>
      </c>
    </row>
    <row r="137" spans="1:4" x14ac:dyDescent="0.2">
      <c r="A137">
        <f t="shared" si="4"/>
        <v>0.39584067435231512</v>
      </c>
      <c r="B137">
        <f t="shared" si="3"/>
        <v>2.2856052575936774</v>
      </c>
      <c r="C137">
        <f t="shared" si="3"/>
        <v>1.8629172473001077</v>
      </c>
      <c r="D137">
        <f t="shared" si="3"/>
        <v>1.20003289524933</v>
      </c>
    </row>
    <row r="138" spans="1:4" x14ac:dyDescent="0.2">
      <c r="A138">
        <f t="shared" si="4"/>
        <v>0.39898226700590494</v>
      </c>
      <c r="B138">
        <f t="shared" si="3"/>
        <v>2.2995108943217342</v>
      </c>
      <c r="C138">
        <f t="shared" si="3"/>
        <v>1.8434113963318239</v>
      </c>
      <c r="D138">
        <f t="shared" si="3"/>
        <v>1.1943012160029283</v>
      </c>
    </row>
    <row r="139" spans="1:4" x14ac:dyDescent="0.2">
      <c r="A139">
        <f t="shared" si="4"/>
        <v>0.40212385965949476</v>
      </c>
      <c r="B139">
        <f t="shared" si="3"/>
        <v>2.3137822804106873</v>
      </c>
      <c r="C139">
        <f t="shared" si="3"/>
        <v>1.8249037440767808</v>
      </c>
      <c r="D139">
        <f t="shared" si="3"/>
        <v>1.1886881236043445</v>
      </c>
    </row>
    <row r="140" spans="1:4" x14ac:dyDescent="0.2">
      <c r="A140">
        <f t="shared" si="4"/>
        <v>0.40526545231308458</v>
      </c>
      <c r="B140">
        <f t="shared" ref="B140:D203" si="5">-1/SQRT(POWER(B$8,2)-1)*LN(ABS((1+(TAN($A140/2)+B$8)/SQRT(POWER(B$8,2)-1))/(1-(TAN($A140/2)+B$8)/SQRT(POWER(B$8,2)-1))))</f>
        <v>2.3284386503744905</v>
      </c>
      <c r="C140">
        <f t="shared" si="5"/>
        <v>1.8072959402952573</v>
      </c>
      <c r="D140">
        <f t="shared" si="5"/>
        <v>1.1831886620850109</v>
      </c>
    </row>
    <row r="141" spans="1:4" x14ac:dyDescent="0.2">
      <c r="A141">
        <f t="shared" ref="A141:A204" si="6">A140+B$3</f>
        <v>0.4084070449666744</v>
      </c>
      <c r="B141">
        <f t="shared" si="5"/>
        <v>2.3435007918604431</v>
      </c>
      <c r="C141">
        <f t="shared" si="5"/>
        <v>1.790503480417093</v>
      </c>
      <c r="D141">
        <f t="shared" si="5"/>
        <v>1.1777981784671905</v>
      </c>
    </row>
    <row r="142" spans="1:4" x14ac:dyDescent="0.2">
      <c r="A142">
        <f t="shared" si="6"/>
        <v>0.41154863762026422</v>
      </c>
      <c r="B142">
        <f t="shared" si="5"/>
        <v>2.3589912174778052</v>
      </c>
      <c r="C142">
        <f t="shared" si="5"/>
        <v>1.7744532226761662</v>
      </c>
      <c r="D142">
        <f t="shared" si="5"/>
        <v>1.1725122985537202</v>
      </c>
    </row>
    <row r="143" spans="1:4" x14ac:dyDescent="0.2">
      <c r="A143">
        <f t="shared" si="6"/>
        <v>0.41469023027385404</v>
      </c>
      <c r="B143">
        <f t="shared" si="5"/>
        <v>2.374934361066277</v>
      </c>
      <c r="C143">
        <f t="shared" si="5"/>
        <v>1.7590814379937654</v>
      </c>
      <c r="D143">
        <f t="shared" si="5"/>
        <v>1.1673269050885582</v>
      </c>
    </row>
    <row r="144" spans="1:4" x14ac:dyDescent="0.2">
      <c r="A144">
        <f t="shared" si="6"/>
        <v>0.41783182292744386</v>
      </c>
      <c r="B144">
        <f t="shared" si="5"/>
        <v>2.3913568026981862</v>
      </c>
      <c r="C144">
        <f t="shared" si="5"/>
        <v>1.7443322610624461</v>
      </c>
      <c r="D144">
        <f t="shared" si="5"/>
        <v>1.1622381180149048</v>
      </c>
    </row>
    <row r="145" spans="1:4" x14ac:dyDescent="0.2">
      <c r="A145">
        <f t="shared" si="6"/>
        <v>0.42097341558103368</v>
      </c>
      <c r="B145">
        <f t="shared" si="5"/>
        <v>2.4082875276150117</v>
      </c>
      <c r="C145">
        <f t="shared" si="5"/>
        <v>1.7301564474848212</v>
      </c>
      <c r="D145">
        <f t="shared" si="5"/>
        <v>1.1572422765936559</v>
      </c>
    </row>
    <row r="146" spans="1:4" x14ac:dyDescent="0.2">
      <c r="A146">
        <f t="shared" si="6"/>
        <v>0.4241150082346235</v>
      </c>
      <c r="B146">
        <f t="shared" si="5"/>
        <v>2.4257582254311685</v>
      </c>
      <c r="C146">
        <f t="shared" si="5"/>
        <v>1.7165103671486595</v>
      </c>
      <c r="D146">
        <f t="shared" si="5"/>
        <v>1.1523359231757295</v>
      </c>
    </row>
    <row r="147" spans="1:4" x14ac:dyDescent="0.2">
      <c r="A147">
        <f t="shared" si="6"/>
        <v>0.42725660088821332</v>
      </c>
      <c r="B147">
        <f t="shared" si="5"/>
        <v>2.4438036373613969</v>
      </c>
      <c r="C147">
        <f t="shared" si="5"/>
        <v>1.7033551819227546</v>
      </c>
      <c r="D147">
        <f t="shared" si="5"/>
        <v>1.1475157884480409</v>
      </c>
    </row>
    <row r="148" spans="1:4" x14ac:dyDescent="0.2">
      <c r="A148">
        <f t="shared" si="6"/>
        <v>0.43039819354180314</v>
      </c>
      <c r="B148">
        <f t="shared" si="5"/>
        <v>2.4624619610289247</v>
      </c>
      <c r="C148">
        <f t="shared" si="5"/>
        <v>1.6906561685996948</v>
      </c>
      <c r="D148">
        <f t="shared" si="5"/>
        <v>1.1427787779953735</v>
      </c>
    </row>
    <row r="149" spans="1:4" x14ac:dyDescent="0.2">
      <c r="A149">
        <f t="shared" si="6"/>
        <v>0.43353978619539296</v>
      </c>
      <c r="B149">
        <f t="shared" si="5"/>
        <v>2.4817753247070033</v>
      </c>
      <c r="C149">
        <f t="shared" si="5"/>
        <v>1.6783821573464628</v>
      </c>
      <c r="D149">
        <f t="shared" si="5"/>
        <v>1.1381219600397985</v>
      </c>
    </row>
    <row r="150" spans="1:4" x14ac:dyDescent="0.2">
      <c r="A150">
        <f t="shared" si="6"/>
        <v>0.43668137884898278</v>
      </c>
      <c r="B150">
        <f t="shared" si="5"/>
        <v>2.5017903457942774</v>
      </c>
      <c r="C150">
        <f t="shared" si="5"/>
        <v>1.6665050627938756</v>
      </c>
      <c r="D150">
        <f t="shared" si="5"/>
        <v>1.133542554235935</v>
      </c>
    </row>
    <row r="151" spans="1:4" x14ac:dyDescent="0.2">
      <c r="A151">
        <f t="shared" si="6"/>
        <v>0.4398229715025726</v>
      </c>
      <c r="B151">
        <f t="shared" si="5"/>
        <v>2.5225587921409844</v>
      </c>
      <c r="C151">
        <f t="shared" si="5"/>
        <v>1.6549994900099969</v>
      </c>
      <c r="D151">
        <f t="shared" si="5"/>
        <v>1.1290379214147961</v>
      </c>
    </row>
    <row r="152" spans="1:4" x14ac:dyDescent="0.2">
      <c r="A152">
        <f t="shared" si="6"/>
        <v>0.44296456415616242</v>
      </c>
      <c r="B152">
        <f t="shared" si="5"/>
        <v>2.5441383698278415</v>
      </c>
      <c r="C152">
        <f t="shared" si="5"/>
        <v>1.6438424014499382</v>
      </c>
      <c r="D152">
        <f t="shared" si="5"/>
        <v>1.1246055541814346</v>
      </c>
    </row>
    <row r="153" spans="1:4" x14ac:dyDescent="0.2">
      <c r="A153">
        <f t="shared" si="6"/>
        <v>0.44610615680975224</v>
      </c>
      <c r="B153">
        <f t="shared" si="5"/>
        <v>2.56659366757013</v>
      </c>
      <c r="C153">
        <f t="shared" si="5"/>
        <v>1.6330128338977878</v>
      </c>
      <c r="D153">
        <f t="shared" si="5"/>
        <v>1.1202430682825251</v>
      </c>
    </row>
    <row r="154" spans="1:4" x14ac:dyDescent="0.2">
      <c r="A154">
        <f t="shared" si="6"/>
        <v>0.44924774946334206</v>
      </c>
      <c r="B154">
        <f t="shared" si="5"/>
        <v>2.5899972966680189</v>
      </c>
      <c r="C154">
        <f t="shared" si="5"/>
        <v>1.6224916566576193</v>
      </c>
      <c r="D154">
        <f t="shared" si="5"/>
        <v>1.1159481946693981</v>
      </c>
    </row>
    <row r="155" spans="1:4" x14ac:dyDescent="0.2">
      <c r="A155">
        <f t="shared" si="6"/>
        <v>0.45238934211693188</v>
      </c>
      <c r="B155">
        <f t="shared" si="5"/>
        <v>2.6144312771972475</v>
      </c>
      <c r="C155">
        <f t="shared" si="5"/>
        <v>1.6122613639841497</v>
      </c>
      <c r="D155">
        <f t="shared" si="5"/>
        <v>1.111718772190408</v>
      </c>
    </row>
    <row r="156" spans="1:4" x14ac:dyDescent="0.2">
      <c r="A156">
        <f t="shared" si="6"/>
        <v>0.4555309347705217</v>
      </c>
      <c r="B156">
        <f t="shared" si="5"/>
        <v>2.6399887371617581</v>
      </c>
      <c r="C156">
        <f t="shared" si="5"/>
        <v>1.6023058960949423</v>
      </c>
      <c r="D156">
        <f t="shared" si="5"/>
        <v>1.107552740853635</v>
      </c>
    </row>
    <row r="157" spans="1:4" x14ac:dyDescent="0.2">
      <c r="A157">
        <f t="shared" si="6"/>
        <v>0.45867252742411152</v>
      </c>
      <c r="B157">
        <f t="shared" si="5"/>
        <v>2.6667760134239438</v>
      </c>
      <c r="C157">
        <f t="shared" si="5"/>
        <v>1.5926104841677977</v>
      </c>
      <c r="D157">
        <f t="shared" si="5"/>
        <v>1.1034481356073744</v>
      </c>
    </row>
    <row r="158" spans="1:4" x14ac:dyDescent="0.2">
      <c r="A158">
        <f t="shared" si="6"/>
        <v>0.46181412007770134</v>
      </c>
      <c r="B158">
        <f t="shared" si="5"/>
        <v>2.69491527409992</v>
      </c>
      <c r="C158">
        <f t="shared" si="5"/>
        <v>1.583161515566827</v>
      </c>
      <c r="D158">
        <f t="shared" si="5"/>
        <v>1.0994030805913362</v>
      </c>
    </row>
    <row r="159" spans="1:4" x14ac:dyDescent="0.2">
      <c r="A159">
        <f t="shared" si="6"/>
        <v>0.46495571273129116</v>
      </c>
      <c r="B159">
        <f t="shared" si="5"/>
        <v>2.7245478258871887</v>
      </c>
      <c r="C159">
        <f t="shared" si="5"/>
        <v>1.5739464162096897</v>
      </c>
      <c r="D159">
        <f t="shared" si="5"/>
        <v>1.0954157838164917</v>
      </c>
    </row>
    <row r="160" spans="1:4" x14ac:dyDescent="0.2">
      <c r="A160">
        <f t="shared" si="6"/>
        <v>0.46809730538488098</v>
      </c>
      <c r="B160">
        <f t="shared" si="5"/>
        <v>2.755838332887226</v>
      </c>
      <c r="C160">
        <f t="shared" si="5"/>
        <v>1.5649535475246192</v>
      </c>
      <c r="D160">
        <f t="shared" si="5"/>
        <v>1.0914845322357196</v>
      </c>
    </row>
    <row r="161" spans="1:4" x14ac:dyDescent="0.2">
      <c r="A161">
        <f t="shared" si="6"/>
        <v>0.4712388980384708</v>
      </c>
      <c r="B161">
        <f t="shared" si="5"/>
        <v>2.7889802660462446</v>
      </c>
      <c r="C161">
        <f t="shared" si="5"/>
        <v>1.5561721158782962</v>
      </c>
      <c r="D161">
        <f t="shared" si="5"/>
        <v>1.0876076871713616</v>
      </c>
    </row>
    <row r="162" spans="1:4" x14ac:dyDescent="0.2">
      <c r="A162">
        <f t="shared" si="6"/>
        <v>0.47438049069206062</v>
      </c>
      <c r="B162">
        <f t="shared" si="5"/>
        <v>2.8242030408079488</v>
      </c>
      <c r="C162">
        <f t="shared" si="5"/>
        <v>1.5475920927060716</v>
      </c>
      <c r="D162">
        <f t="shared" si="5"/>
        <v>1.0837836800690661</v>
      </c>
    </row>
    <row r="163" spans="1:4" x14ac:dyDescent="0.2">
      <c r="A163">
        <f t="shared" si="6"/>
        <v>0.47752208334565044</v>
      </c>
      <c r="B163">
        <f t="shared" si="5"/>
        <v>2.8617815122747277</v>
      </c>
      <c r="C163">
        <f t="shared" si="5"/>
        <v>1.539204143862007</v>
      </c>
      <c r="D163">
        <f t="shared" si="5"/>
        <v>1.0800110085504082</v>
      </c>
    </row>
    <row r="164" spans="1:4" x14ac:dyDescent="0.2">
      <c r="A164">
        <f t="shared" si="6"/>
        <v>0.48066367599924026</v>
      </c>
      <c r="B164">
        <f t="shared" si="5"/>
        <v>2.9020488287811275</v>
      </c>
      <c r="C164">
        <f t="shared" si="5"/>
        <v>1.5309995669403</v>
      </c>
      <c r="D164">
        <f t="shared" si="5"/>
        <v>1.076288232739389</v>
      </c>
    </row>
    <row r="165" spans="1:4" x14ac:dyDescent="0.2">
      <c r="A165">
        <f t="shared" si="6"/>
        <v>0.48380526865283008</v>
      </c>
      <c r="B165">
        <f t="shared" si="5"/>
        <v>2.9454141785581776</v>
      </c>
      <c r="C165">
        <f t="shared" si="5"/>
        <v>1.522970235512628</v>
      </c>
      <c r="D165">
        <f t="shared" si="5"/>
        <v>1.0726139718403342</v>
      </c>
    </row>
    <row r="166" spans="1:4" x14ac:dyDescent="0.2">
      <c r="A166">
        <f t="shared" si="6"/>
        <v>0.4869468613064199</v>
      </c>
      <c r="B166">
        <f t="shared" si="5"/>
        <v>2.9923878502914474</v>
      </c>
      <c r="C166">
        <f t="shared" si="5"/>
        <v>1.5151085493853769</v>
      </c>
      <c r="D166">
        <f t="shared" si="5"/>
        <v>1.0689869009468076</v>
      </c>
    </row>
    <row r="167" spans="1:4" x14ac:dyDescent="0.2">
      <c r="A167">
        <f t="shared" si="6"/>
        <v>0.49008845396000972</v>
      </c>
      <c r="B167">
        <f t="shared" si="5"/>
        <v>3.0436175522318178</v>
      </c>
      <c r="C167">
        <f t="shared" si="5"/>
        <v>1.5074073901134042</v>
      </c>
      <c r="D167">
        <f t="shared" si="5"/>
        <v>1.0654057480631012</v>
      </c>
    </row>
    <row r="168" spans="1:4" x14ac:dyDescent="0.2">
      <c r="A168">
        <f t="shared" si="6"/>
        <v>0.49323004661359954</v>
      </c>
      <c r="B168">
        <f t="shared" si="5"/>
        <v>3.0999426639402659</v>
      </c>
      <c r="C168">
        <f t="shared" si="5"/>
        <v>1.4998600811174905</v>
      </c>
      <c r="D168">
        <f t="shared" si="5"/>
        <v>1.0618692913215042</v>
      </c>
    </row>
    <row r="169" spans="1:4" x14ac:dyDescent="0.2">
      <c r="A169">
        <f t="shared" si="6"/>
        <v>0.49637163926718936</v>
      </c>
      <c r="B169">
        <f t="shared" si="5"/>
        <v>3.1624782216302583</v>
      </c>
      <c r="C169">
        <f t="shared" si="5"/>
        <v>1.4924603518453761</v>
      </c>
      <c r="D169">
        <f t="shared" si="5"/>
        <v>1.0583763563801276</v>
      </c>
    </row>
    <row r="170" spans="1:4" x14ac:dyDescent="0.2">
      <c r="A170">
        <f t="shared" si="6"/>
        <v>0.49951323192077918</v>
      </c>
      <c r="B170">
        <f t="shared" si="5"/>
        <v>3.2327506269984303</v>
      </c>
      <c r="C170">
        <f t="shared" si="5"/>
        <v>1.4852023054941799</v>
      </c>
      <c r="D170">
        <f t="shared" si="5"/>
        <v>1.0549258139873925</v>
      </c>
    </row>
    <row r="171" spans="1:4" x14ac:dyDescent="0.2">
      <c r="A171">
        <f t="shared" si="6"/>
        <v>0.50265482457436894</v>
      </c>
      <c r="B171">
        <f t="shared" si="5"/>
        <v>3.3129287450830565</v>
      </c>
      <c r="C171">
        <f t="shared" si="5"/>
        <v>1.4780803898777717</v>
      </c>
      <c r="D171">
        <f t="shared" si="5"/>
        <v>1.0515165777005517</v>
      </c>
    </row>
    <row r="172" spans="1:4" x14ac:dyDescent="0.2">
      <c r="A172">
        <f t="shared" si="6"/>
        <v>0.50579641722795876</v>
      </c>
      <c r="B172">
        <f t="shared" si="5"/>
        <v>3.4062442138191402</v>
      </c>
      <c r="C172">
        <f t="shared" si="5"/>
        <v>1.4710893710784037</v>
      </c>
      <c r="D172">
        <f t="shared" si="5"/>
        <v>1.0481476017466755</v>
      </c>
    </row>
    <row r="173" spans="1:4" x14ac:dyDescent="0.2">
      <c r="A173">
        <f t="shared" si="6"/>
        <v>0.50893800988154858</v>
      </c>
      <c r="B173">
        <f t="shared" si="5"/>
        <v>3.5178239567394676</v>
      </c>
      <c r="C173">
        <f t="shared" si="5"/>
        <v>1.4642243095692913</v>
      </c>
      <c r="D173">
        <f t="shared" si="5"/>
        <v>1.0448178790155844</v>
      </c>
    </row>
    <row r="174" spans="1:4" x14ac:dyDescent="0.2">
      <c r="A174">
        <f t="shared" si="6"/>
        <v>0.5120796025351384</v>
      </c>
      <c r="B174">
        <f t="shared" si="5"/>
        <v>3.6565412422029202</v>
      </c>
      <c r="C174">
        <f t="shared" si="5"/>
        <v>1.4574805385351224</v>
      </c>
      <c r="D174">
        <f t="shared" si="5"/>
        <v>1.0415264391750612</v>
      </c>
    </row>
    <row r="175" spans="1:4" x14ac:dyDescent="0.2">
      <c r="A175">
        <f t="shared" si="6"/>
        <v>0.51522119518872822</v>
      </c>
      <c r="B175">
        <f t="shared" si="5"/>
        <v>3.8398814845844904</v>
      </c>
      <c r="C175">
        <f t="shared" si="5"/>
        <v>1.4508536441521798</v>
      </c>
      <c r="D175">
        <f t="shared" si="5"/>
        <v>1.038272346899517</v>
      </c>
    </row>
    <row r="176" spans="1:4" x14ac:dyDescent="0.2">
      <c r="A176">
        <f t="shared" si="6"/>
        <v>0.51836278784231804</v>
      </c>
      <c r="B176">
        <f t="shared" si="5"/>
        <v>4.1107176860118324</v>
      </c>
      <c r="C176">
        <f t="shared" si="5"/>
        <v>1.4443394476191973</v>
      </c>
      <c r="D176">
        <f t="shared" si="5"/>
        <v>1.0350547002040162</v>
      </c>
    </row>
    <row r="177" spans="1:4" x14ac:dyDescent="0.2">
      <c r="A177">
        <f t="shared" si="6"/>
        <v>0.52150438049590786</v>
      </c>
      <c r="B177">
        <f t="shared" si="5"/>
        <v>4.6392164474380397</v>
      </c>
      <c r="C177">
        <f t="shared" si="5"/>
        <v>1.4379339887557598</v>
      </c>
      <c r="D177">
        <f t="shared" si="5"/>
        <v>1.0318726288762241</v>
      </c>
    </row>
    <row r="178" spans="1:4" x14ac:dyDescent="0.2">
      <c r="A178">
        <f t="shared" si="6"/>
        <v>0.52464597314949768</v>
      </c>
      <c r="B178">
        <f t="shared" si="5"/>
        <v>5.038881797179509</v>
      </c>
      <c r="C178">
        <f t="shared" si="5"/>
        <v>1.4316335110068998</v>
      </c>
      <c r="D178">
        <f t="shared" si="5"/>
        <v>1.0287252929994488</v>
      </c>
    </row>
    <row r="179" spans="1:4" x14ac:dyDescent="0.2">
      <c r="A179">
        <f t="shared" si="6"/>
        <v>0.5277875658030875</v>
      </c>
      <c r="B179">
        <f t="shared" si="5"/>
        <v>4.2379795873651087</v>
      </c>
      <c r="C179">
        <f t="shared" si="5"/>
        <v>1.4254344477117125</v>
      </c>
      <c r="D179">
        <f t="shared" si="5"/>
        <v>1.025611881560506</v>
      </c>
    </row>
    <row r="180" spans="1:4" x14ac:dyDescent="0.2">
      <c r="A180">
        <f t="shared" si="6"/>
        <v>0.53092915845667732</v>
      </c>
      <c r="B180">
        <f t="shared" si="5"/>
        <v>3.9143590451452415</v>
      </c>
      <c r="C180">
        <f t="shared" si="5"/>
        <v>1.4193334095101904</v>
      </c>
      <c r="D180">
        <f t="shared" si="5"/>
        <v>1.0225316111366243</v>
      </c>
    </row>
    <row r="181" spans="1:4" x14ac:dyDescent="0.2">
      <c r="A181">
        <f t="shared" si="6"/>
        <v>0.53407075111026714</v>
      </c>
      <c r="B181">
        <f t="shared" si="5"/>
        <v>3.7079050211914844</v>
      </c>
      <c r="C181">
        <f t="shared" si="5"/>
        <v>1.4133271727769379</v>
      </c>
      <c r="D181">
        <f t="shared" si="5"/>
        <v>1.0194837246560589</v>
      </c>
    </row>
    <row r="182" spans="1:4" x14ac:dyDescent="0.2">
      <c r="A182">
        <f t="shared" si="6"/>
        <v>0.53721234376385696</v>
      </c>
      <c r="B182">
        <f t="shared" si="5"/>
        <v>3.5558998572756515</v>
      </c>
      <c r="C182">
        <f t="shared" si="5"/>
        <v>1.4074126689828947</v>
      </c>
      <c r="D182">
        <f t="shared" si="5"/>
        <v>1.0164674902275224</v>
      </c>
    </row>
    <row r="183" spans="1:4" x14ac:dyDescent="0.2">
      <c r="A183">
        <f t="shared" si="6"/>
        <v>0.54035393641744678</v>
      </c>
      <c r="B183">
        <f t="shared" si="5"/>
        <v>3.4354886892685643</v>
      </c>
      <c r="C183">
        <f t="shared" si="5"/>
        <v>1.4015869748970986</v>
      </c>
      <c r="D183">
        <f t="shared" si="5"/>
        <v>1.0134822000338739</v>
      </c>
    </row>
    <row r="184" spans="1:4" x14ac:dyDescent="0.2">
      <c r="A184">
        <f t="shared" si="6"/>
        <v>0.5434955290710366</v>
      </c>
      <c r="B184">
        <f t="shared" si="5"/>
        <v>3.3357389291207653</v>
      </c>
      <c r="C184">
        <f t="shared" si="5"/>
        <v>1.3958473035501613</v>
      </c>
      <c r="D184">
        <f t="shared" si="5"/>
        <v>1.0105271692858953</v>
      </c>
    </row>
    <row r="185" spans="1:4" x14ac:dyDescent="0.2">
      <c r="A185">
        <f t="shared" si="6"/>
        <v>0.54663712172462642</v>
      </c>
      <c r="B185">
        <f t="shared" si="5"/>
        <v>3.2505639590345896</v>
      </c>
      <c r="C185">
        <f t="shared" si="5"/>
        <v>1.3901909958894492</v>
      </c>
      <c r="D185">
        <f t="shared" si="5"/>
        <v>1.007601735232277</v>
      </c>
    </row>
    <row r="186" spans="1:4" x14ac:dyDescent="0.2">
      <c r="A186">
        <f t="shared" si="6"/>
        <v>0.54977871437821624</v>
      </c>
      <c r="B186">
        <f t="shared" si="5"/>
        <v>3.1762244624656577</v>
      </c>
      <c r="C186">
        <f t="shared" si="5"/>
        <v>1.3846155130634257</v>
      </c>
      <c r="D186">
        <f t="shared" si="5"/>
        <v>1.0047052562222281</v>
      </c>
    </row>
    <row r="187" spans="1:4" x14ac:dyDescent="0.2">
      <c r="A187">
        <f t="shared" si="6"/>
        <v>0.55292030703180606</v>
      </c>
      <c r="B187">
        <f t="shared" si="5"/>
        <v>3.1102577964700355</v>
      </c>
      <c r="C187">
        <f t="shared" si="5"/>
        <v>1.3791184292790444</v>
      </c>
      <c r="D187">
        <f t="shared" si="5"/>
        <v>1.0018371108173829</v>
      </c>
    </row>
    <row r="188" spans="1:4" x14ac:dyDescent="0.2">
      <c r="A188">
        <f t="shared" si="6"/>
        <v>0.55606189968539588</v>
      </c>
      <c r="B188">
        <f t="shared" si="5"/>
        <v>3.0509557539634899</v>
      </c>
      <c r="C188">
        <f t="shared" si="5"/>
        <v>1.3736974251818783</v>
      </c>
      <c r="D188">
        <f t="shared" si="5"/>
        <v>0.99899669694993565</v>
      </c>
    </row>
    <row r="189" spans="1:4" x14ac:dyDescent="0.2">
      <c r="A189">
        <f t="shared" si="6"/>
        <v>0.5592034923389857</v>
      </c>
      <c r="B189">
        <f t="shared" si="5"/>
        <v>2.99708475502098</v>
      </c>
      <c r="C189">
        <f t="shared" si="5"/>
        <v>1.368350281713747</v>
      </c>
      <c r="D189">
        <f t="shared" si="5"/>
        <v>0.99618343112413132</v>
      </c>
    </row>
    <row r="190" spans="1:4" x14ac:dyDescent="0.2">
      <c r="A190">
        <f t="shared" si="6"/>
        <v>0.56234508499257552</v>
      </c>
      <c r="B190">
        <f t="shared" si="5"/>
        <v>2.9477248217816765</v>
      </c>
      <c r="C190">
        <f t="shared" si="5"/>
        <v>1.3630748744070882</v>
      </c>
      <c r="D190">
        <f t="shared" si="5"/>
        <v>0.99339674765848651</v>
      </c>
    </row>
    <row r="191" spans="1:4" x14ac:dyDescent="0.2">
      <c r="A191">
        <f t="shared" si="6"/>
        <v>0.56548667764616534</v>
      </c>
      <c r="B191">
        <f t="shared" si="5"/>
        <v>2.9021715338591552</v>
      </c>
      <c r="C191">
        <f t="shared" si="5"/>
        <v>1.3578691680793245</v>
      </c>
      <c r="D191">
        <f t="shared" si="5"/>
        <v>0.99063609796623397</v>
      </c>
    </row>
    <row r="192" spans="1:4" x14ac:dyDescent="0.2">
      <c r="A192">
        <f t="shared" si="6"/>
        <v>0.56862827029975516</v>
      </c>
      <c r="B192">
        <f t="shared" si="5"/>
        <v>2.859873537302029</v>
      </c>
      <c r="C192">
        <f t="shared" si="5"/>
        <v>1.3527312118940518</v>
      </c>
      <c r="D192">
        <f t="shared" si="5"/>
        <v>0.9879009498717326</v>
      </c>
    </row>
    <row r="193" spans="1:4" x14ac:dyDescent="0.2">
      <c r="A193">
        <f t="shared" si="6"/>
        <v>0.57176986295334498</v>
      </c>
      <c r="B193">
        <f t="shared" si="5"/>
        <v>2.8203911766883305</v>
      </c>
      <c r="C193">
        <f t="shared" si="5"/>
        <v>1.3476591347590263</v>
      </c>
      <c r="D193">
        <f t="shared" si="5"/>
        <v>0.9851907869606974</v>
      </c>
    </row>
    <row r="194" spans="1:4" x14ac:dyDescent="0.2">
      <c r="A194">
        <f t="shared" si="6"/>
        <v>0.5749114556069348</v>
      </c>
      <c r="B194">
        <f t="shared" si="5"/>
        <v>2.783368222244436</v>
      </c>
      <c r="C194">
        <f t="shared" si="5"/>
        <v>1.342651141033758</v>
      </c>
      <c r="D194">
        <f t="shared" si="5"/>
        <v>0.98250510796225177</v>
      </c>
    </row>
    <row r="195" spans="1:4" x14ac:dyDescent="0.2">
      <c r="A195">
        <f t="shared" si="6"/>
        <v>0.57805304826052462</v>
      </c>
      <c r="B195">
        <f t="shared" si="5"/>
        <v>2.7485120125122782</v>
      </c>
      <c r="C195">
        <f t="shared" si="5"/>
        <v>1.3377055065220433</v>
      </c>
      <c r="D195">
        <f t="shared" si="5"/>
        <v>0.97984342616096221</v>
      </c>
    </row>
    <row r="196" spans="1:4" x14ac:dyDescent="0.2">
      <c r="A196">
        <f t="shared" si="6"/>
        <v>0.58119464091411444</v>
      </c>
      <c r="B196">
        <f t="shared" si="5"/>
        <v>2.7155791748058959</v>
      </c>
      <c r="C196">
        <f t="shared" si="5"/>
        <v>1.3328205747270379</v>
      </c>
      <c r="D196">
        <f t="shared" si="5"/>
        <v>0.97720526883711867</v>
      </c>
    </row>
    <row r="197" spans="1:4" x14ac:dyDescent="0.2">
      <c r="A197">
        <f t="shared" si="6"/>
        <v>0.58433623356770426</v>
      </c>
      <c r="B197">
        <f t="shared" si="5"/>
        <v>2.6843651429299382</v>
      </c>
      <c r="C197">
        <f t="shared" si="5"/>
        <v>1.3279947533485079</v>
      </c>
      <c r="D197">
        <f t="shared" si="5"/>
        <v>0.97459017673365411</v>
      </c>
    </row>
    <row r="198" spans="1:4" x14ac:dyDescent="0.2">
      <c r="A198">
        <f t="shared" si="6"/>
        <v>0.58747782622129407</v>
      </c>
      <c r="B198">
        <f t="shared" si="5"/>
        <v>2.6546963213726094</v>
      </c>
      <c r="C198">
        <f t="shared" si="5"/>
        <v>1.3232265110036763</v>
      </c>
      <c r="D198">
        <f t="shared" si="5"/>
        <v>0.97199770354818649</v>
      </c>
    </row>
    <row r="199" spans="1:4" x14ac:dyDescent="0.2">
      <c r="A199">
        <f t="shared" si="6"/>
        <v>0.59061941887488389</v>
      </c>
      <c r="B199">
        <f t="shared" si="5"/>
        <v>2.6264241325765378</v>
      </c>
      <c r="C199">
        <f t="shared" si="5"/>
        <v>1.3185143741547942</v>
      </c>
      <c r="D199">
        <f t="shared" si="5"/>
        <v>0.96942741544878963</v>
      </c>
    </row>
    <row r="200" spans="1:4" x14ac:dyDescent="0.2">
      <c r="A200">
        <f t="shared" si="6"/>
        <v>0.59376101152847371</v>
      </c>
      <c r="B200">
        <f t="shared" si="5"/>
        <v>2.5994204290579765</v>
      </c>
      <c r="C200">
        <f t="shared" si="5"/>
        <v>1.3138569242279525</v>
      </c>
      <c r="D200">
        <f t="shared" si="5"/>
        <v>0.96687889061216115</v>
      </c>
    </row>
    <row r="201" spans="1:4" x14ac:dyDescent="0.2">
      <c r="A201">
        <f t="shared" si="6"/>
        <v>0.59690260418206353</v>
      </c>
      <c r="B201">
        <f t="shared" si="5"/>
        <v>2.5735739112613047</v>
      </c>
      <c r="C201">
        <f t="shared" si="5"/>
        <v>1.3092527949090429</v>
      </c>
      <c r="D201">
        <f t="shared" si="5"/>
        <v>0.96435171878296055</v>
      </c>
    </row>
    <row r="202" spans="1:4" x14ac:dyDescent="0.2">
      <c r="A202">
        <f t="shared" si="6"/>
        <v>0.60004419683565335</v>
      </c>
      <c r="B202">
        <f t="shared" si="5"/>
        <v>2.5487872976565593</v>
      </c>
      <c r="C202">
        <f t="shared" si="5"/>
        <v>1.3047006696039656</v>
      </c>
      <c r="D202">
        <f t="shared" si="5"/>
        <v>0.96184550085316767</v>
      </c>
    </row>
    <row r="203" spans="1:4" x14ac:dyDescent="0.2">
      <c r="A203">
        <f t="shared" si="6"/>
        <v>0.60318578948924317</v>
      </c>
      <c r="B203">
        <f t="shared" si="5"/>
        <v>2.52497506513276</v>
      </c>
      <c r="C203">
        <f t="shared" si="5"/>
        <v>1.3001992790512347</v>
      </c>
      <c r="D203">
        <f t="shared" si="5"/>
        <v>0.9593598484603798</v>
      </c>
    </row>
    <row r="204" spans="1:4" x14ac:dyDescent="0.2">
      <c r="A204">
        <f t="shared" si="6"/>
        <v>0.60632738214283299</v>
      </c>
      <c r="B204">
        <f t="shared" ref="B204:D267" si="7">-1/SQRT(POWER(B$8,2)-1)*LN(ABS((1+(TAN($A204/2)+B$8)/SQRT(POWER(B$8,2)-1))/(1-(TAN($A204/2)+B$8)/SQRT(POWER(B$8,2)-1))))</f>
        <v>2.5020616270992266</v>
      </c>
      <c r="C204">
        <f t="shared" si="7"/>
        <v>1.295747399076149</v>
      </c>
      <c r="D204">
        <f t="shared" si="7"/>
        <v>0.95689438360401824</v>
      </c>
    </row>
    <row r="205" spans="1:4" x14ac:dyDescent="0.2">
      <c r="A205">
        <f t="shared" ref="A205:A268" si="8">A204+B$3</f>
        <v>0.60946897479642281</v>
      </c>
      <c r="B205">
        <f t="shared" si="7"/>
        <v>2.4799798513324305</v>
      </c>
      <c r="C205">
        <f t="shared" si="7"/>
        <v>1.2913438484765749</v>
      </c>
      <c r="D205">
        <f t="shared" si="7"/>
        <v>0.95444873827851795</v>
      </c>
    </row>
    <row r="206" spans="1:4" x14ac:dyDescent="0.2">
      <c r="A206">
        <f t="shared" si="8"/>
        <v>0.61261056745001263</v>
      </c>
      <c r="B206">
        <f t="shared" si="7"/>
        <v>2.4586698442675479</v>
      </c>
      <c r="C206">
        <f t="shared" si="7"/>
        <v>1.2869874870311855</v>
      </c>
      <c r="D206">
        <f t="shared" si="7"/>
        <v>0.95202255412258896</v>
      </c>
    </row>
    <row r="207" spans="1:4" x14ac:dyDescent="0.2">
      <c r="A207">
        <f t="shared" si="8"/>
        <v>0.61575216010360245</v>
      </c>
      <c r="B207">
        <f t="shared" si="7"/>
        <v>2.4380779462459503</v>
      </c>
      <c r="C207">
        <f t="shared" si="7"/>
        <v>1.2826772136217488</v>
      </c>
      <c r="D207">
        <f t="shared" si="7"/>
        <v>0.94961548208371849</v>
      </c>
    </row>
    <row r="208" spans="1:4" x14ac:dyDescent="0.2">
      <c r="A208">
        <f t="shared" si="8"/>
        <v>0.61889375275719227</v>
      </c>
      <c r="B208">
        <f t="shared" si="7"/>
        <v>2.418155895260599</v>
      </c>
      <c r="C208">
        <f t="shared" si="7"/>
        <v>1.2784119644617034</v>
      </c>
      <c r="D208">
        <f t="shared" si="7"/>
        <v>0.94722718209711998</v>
      </c>
    </row>
    <row r="209" spans="1:4" x14ac:dyDescent="0.2">
      <c r="A209">
        <f t="shared" si="8"/>
        <v>0.62203534541078209</v>
      </c>
      <c r="B209">
        <f t="shared" si="7"/>
        <v>2.3988601263881844</v>
      </c>
      <c r="C209">
        <f t="shared" si="7"/>
        <v>1.274190711423911</v>
      </c>
      <c r="D209">
        <f t="shared" si="7"/>
        <v>0.94485732277840417</v>
      </c>
    </row>
    <row r="210" spans="1:4" x14ac:dyDescent="0.2">
      <c r="A210">
        <f t="shared" si="8"/>
        <v>0.62517693806437191</v>
      </c>
      <c r="B210">
        <f t="shared" si="7"/>
        <v>2.380151181317228</v>
      </c>
      <c r="C210">
        <f t="shared" si="7"/>
        <v>1.2700124604609606</v>
      </c>
      <c r="D210">
        <f t="shared" si="7"/>
        <v>0.94250558112925475</v>
      </c>
    </row>
    <row r="211" spans="1:4" x14ac:dyDescent="0.2">
      <c r="A211">
        <f t="shared" si="8"/>
        <v>0.62831853071796173</v>
      </c>
      <c r="B211">
        <f t="shared" si="7"/>
        <v>2.3619932078410115</v>
      </c>
      <c r="C211">
        <f t="shared" si="7"/>
        <v>1.265876250111966</v>
      </c>
      <c r="D211">
        <f t="shared" si="7"/>
        <v>0.94017164225546124</v>
      </c>
    </row>
    <row r="212" spans="1:4" x14ac:dyDescent="0.2">
      <c r="A212">
        <f t="shared" si="8"/>
        <v>0.63146012337155155</v>
      </c>
      <c r="B212">
        <f t="shared" si="7"/>
        <v>2.3443535333520549</v>
      </c>
      <c r="C212">
        <f t="shared" si="7"/>
        <v>1.2617811500902383</v>
      </c>
      <c r="D212">
        <f t="shared" si="7"/>
        <v>0.93785519909670212</v>
      </c>
    </row>
    <row r="213" spans="1:4" x14ac:dyDescent="0.2">
      <c r="A213">
        <f t="shared" si="8"/>
        <v>0.63460171602514137</v>
      </c>
      <c r="B213">
        <f t="shared" si="7"/>
        <v>2.3272022995847217</v>
      </c>
      <c r="C213">
        <f t="shared" si="7"/>
        <v>1.2577262599466121</v>
      </c>
      <c r="D213">
        <f t="shared" si="7"/>
        <v>0.93555595216747622</v>
      </c>
    </row>
    <row r="214" spans="1:4" x14ac:dyDescent="0.2">
      <c r="A214">
        <f t="shared" si="8"/>
        <v>0.63774330867873119</v>
      </c>
      <c r="B214">
        <f t="shared" si="7"/>
        <v>2.3105121483453326</v>
      </c>
      <c r="C214">
        <f t="shared" si="7"/>
        <v>1.2537107078036362</v>
      </c>
      <c r="D214">
        <f t="shared" si="7"/>
        <v>0.93327360930865066</v>
      </c>
    </row>
    <row r="215" spans="1:4" x14ac:dyDescent="0.2">
      <c r="A215">
        <f t="shared" si="8"/>
        <v>0.64088490133232101</v>
      </c>
      <c r="B215">
        <f t="shared" si="7"/>
        <v>2.2942579499202522</v>
      </c>
      <c r="C215">
        <f t="shared" si="7"/>
        <v>1.249733649156157</v>
      </c>
      <c r="D215">
        <f t="shared" si="7"/>
        <v>0.93100788544909951</v>
      </c>
    </row>
    <row r="216" spans="1:4" x14ac:dyDescent="0.2">
      <c r="A216">
        <f t="shared" si="8"/>
        <v>0.64402649398591083</v>
      </c>
      <c r="B216">
        <f t="shared" si="7"/>
        <v>2.278416567390634</v>
      </c>
      <c r="C216">
        <f t="shared" si="7"/>
        <v>1.2457942657341576</v>
      </c>
      <c r="D216">
        <f t="shared" si="7"/>
        <v>0.92875850237694957</v>
      </c>
    </row>
    <row r="217" spans="1:4" x14ac:dyDescent="0.2">
      <c r="A217">
        <f t="shared" si="8"/>
        <v>0.64716808663950065</v>
      </c>
      <c r="B217">
        <f t="shared" si="7"/>
        <v>2.2629666513036231</v>
      </c>
      <c r="C217">
        <f t="shared" si="7"/>
        <v>1.2418917644240182</v>
      </c>
      <c r="D217">
        <f t="shared" si="7"/>
        <v>0.92652518851996535</v>
      </c>
    </row>
    <row r="218" spans="1:4" x14ac:dyDescent="0.2">
      <c r="A218">
        <f t="shared" si="8"/>
        <v>0.65030967929309047</v>
      </c>
      <c r="B218">
        <f t="shared" si="7"/>
        <v>2.247888460125758</v>
      </c>
      <c r="C218">
        <f t="shared" si="7"/>
        <v>1.2380253762446247</v>
      </c>
      <c r="D218">
        <f t="shared" si="7"/>
        <v>0.9243076787346467</v>
      </c>
    </row>
    <row r="219" spans="1:4" x14ac:dyDescent="0.2">
      <c r="A219">
        <f t="shared" si="8"/>
        <v>0.65345127194668029</v>
      </c>
      <c r="B219">
        <f t="shared" si="7"/>
        <v>2.233163702688671</v>
      </c>
      <c r="C219">
        <f t="shared" si="7"/>
        <v>1.2341943553750383</v>
      </c>
      <c r="D219">
        <f t="shared" si="7"/>
        <v>0.92210571410362574</v>
      </c>
    </row>
    <row r="220" spans="1:4" x14ac:dyDescent="0.2">
      <c r="A220">
        <f t="shared" si="8"/>
        <v>0.65659286460027011</v>
      </c>
      <c r="B220">
        <f t="shared" si="7"/>
        <v>2.2187753994716934</v>
      </c>
      <c r="C220">
        <f t="shared" si="7"/>
        <v>1.2303979782305923</v>
      </c>
      <c r="D220">
        <f t="shared" si="7"/>
        <v>0.91991904174096528</v>
      </c>
    </row>
    <row r="221" spans="1:4" x14ac:dyDescent="0.2">
      <c r="A221">
        <f t="shared" si="8"/>
        <v>0.65973445725385993</v>
      </c>
      <c r="B221">
        <f t="shared" si="7"/>
        <v>2.204707760081833</v>
      </c>
      <c r="C221">
        <f t="shared" si="7"/>
        <v>1.2266355425846109</v>
      </c>
      <c r="D221">
        <f t="shared" si="7"/>
        <v>0.91774741460500653</v>
      </c>
    </row>
    <row r="222" spans="1:4" x14ac:dyDescent="0.2">
      <c r="A222">
        <f t="shared" si="8"/>
        <v>0.66287604990744975</v>
      </c>
      <c r="B222">
        <f t="shared" si="7"/>
        <v>2.1909460747132674</v>
      </c>
      <c r="C222">
        <f t="shared" si="7"/>
        <v>1.2229063667330158</v>
      </c>
      <c r="D222">
        <f t="shared" si="7"/>
        <v>0.91559059131840437</v>
      </c>
    </row>
    <row r="223" spans="1:4" x14ac:dyDescent="0.2">
      <c r="A223">
        <f t="shared" si="8"/>
        <v>0.66601764256103957</v>
      </c>
      <c r="B223">
        <f t="shared" si="7"/>
        <v>2.1774766177149139</v>
      </c>
      <c r="C223">
        <f t="shared" si="7"/>
        <v>1.2192097886993729</v>
      </c>
      <c r="D223">
        <f t="shared" si="7"/>
        <v>0.91344833599503006</v>
      </c>
    </row>
    <row r="224" spans="1:4" x14ac:dyDescent="0.2">
      <c r="A224">
        <f t="shared" si="8"/>
        <v>0.66915923521462939</v>
      </c>
      <c r="B224">
        <f t="shared" si="7"/>
        <v>2.1642865616805058</v>
      </c>
      <c r="C224">
        <f t="shared" si="7"/>
        <v>1.2155451654780338</v>
      </c>
      <c r="D224">
        <f t="shared" si="7"/>
        <v>0.91132041807342312</v>
      </c>
    </row>
    <row r="225" spans="1:4" x14ac:dyDescent="0.2">
      <c r="A225">
        <f t="shared" si="8"/>
        <v>0.67230082786821921</v>
      </c>
      <c r="B225">
        <f t="shared" si="7"/>
        <v>2.1513639007127803</v>
      </c>
      <c r="C225">
        <f t="shared" si="7"/>
        <v>1.2119118723131967</v>
      </c>
      <c r="D225">
        <f t="shared" si="7"/>
        <v>0.90920661215650256</v>
      </c>
    </row>
    <row r="226" spans="1:4" x14ac:dyDescent="0.2">
      <c r="A226">
        <f t="shared" si="8"/>
        <v>0.67544242052180903</v>
      </c>
      <c r="B226">
        <f t="shared" si="7"/>
        <v>2.1386973817106383</v>
      </c>
      <c r="C226">
        <f t="shared" si="7"/>
        <v>1.208309302011882</v>
      </c>
      <c r="D226">
        <f t="shared" si="7"/>
        <v>0.90710669785725262</v>
      </c>
    </row>
    <row r="227" spans="1:4" x14ac:dyDescent="0.2">
      <c r="A227">
        <f t="shared" si="8"/>
        <v>0.67858401317539885</v>
      </c>
      <c r="B227">
        <f t="shared" si="7"/>
        <v>2.1262764426933098</v>
      </c>
      <c r="C227">
        <f t="shared" si="7"/>
        <v>1.2047368642888991</v>
      </c>
      <c r="D227">
        <f t="shared" si="7"/>
        <v>0.9050204596501189</v>
      </c>
    </row>
    <row r="228" spans="1:4" x14ac:dyDescent="0.2">
      <c r="A228">
        <f t="shared" si="8"/>
        <v>0.68172560582898867</v>
      </c>
      <c r="B228">
        <f t="shared" si="7"/>
        <v>2.1140911573140069</v>
      </c>
      <c r="C228">
        <f t="shared" si="7"/>
        <v>1.2011939851420541</v>
      </c>
      <c r="D228">
        <f t="shared" si="7"/>
        <v>0.90294768672786807</v>
      </c>
    </row>
    <row r="229" spans="1:4" x14ac:dyDescent="0.2">
      <c r="A229">
        <f t="shared" si="8"/>
        <v>0.68486719848257849</v>
      </c>
      <c r="B229">
        <f t="shared" si="7"/>
        <v>2.102132184832366</v>
      </c>
      <c r="C229">
        <f t="shared" si="7"/>
        <v>1.1976801062559261</v>
      </c>
      <c r="D229">
        <f t="shared" si="7"/>
        <v>0.90088817286366052</v>
      </c>
    </row>
    <row r="230" spans="1:4" x14ac:dyDescent="0.2">
      <c r="A230">
        <f t="shared" si="8"/>
        <v>0.68800879113616831</v>
      </c>
      <c r="B230">
        <f t="shared" si="7"/>
        <v>2.0903907249136155</v>
      </c>
      <c r="C230">
        <f t="shared" si="7"/>
        <v>1.1941946844326681</v>
      </c>
      <c r="D230">
        <f t="shared" si="7"/>
        <v>0.89884171627812648</v>
      </c>
    </row>
    <row r="231" spans="1:4" x14ac:dyDescent="0.2">
      <c r="A231">
        <f t="shared" si="8"/>
        <v>0.69115038378975813</v>
      </c>
      <c r="B231">
        <f t="shared" si="7"/>
        <v>2.078858476706221</v>
      </c>
      <c r="C231">
        <f t="shared" si="7"/>
        <v>1.1907371910483595</v>
      </c>
      <c r="D231">
        <f t="shared" si="7"/>
        <v>0.89680811951120798</v>
      </c>
    </row>
    <row r="232" spans="1:4" x14ac:dyDescent="0.2">
      <c r="A232">
        <f t="shared" si="8"/>
        <v>0.69429197644334795</v>
      </c>
      <c r="B232">
        <f t="shared" si="7"/>
        <v>2.0675276017210353</v>
      </c>
      <c r="C232">
        <f t="shared" si="7"/>
        <v>1.1873071115335665</v>
      </c>
      <c r="D232">
        <f t="shared" si="7"/>
        <v>0.89478718929858381</v>
      </c>
    </row>
    <row r="233" spans="1:4" x14ac:dyDescent="0.2">
      <c r="A233">
        <f t="shared" si="8"/>
        <v>0.69743356909693777</v>
      </c>
      <c r="B233">
        <f t="shared" si="7"/>
        <v>2.0563906900959106</v>
      </c>
      <c r="C233">
        <f t="shared" si="7"/>
        <v>1.1839039448768152</v>
      </c>
      <c r="D233">
        <f t="shared" si="7"/>
        <v>0.89277873645246897</v>
      </c>
    </row>
    <row r="234" spans="1:4" x14ac:dyDescent="0.2">
      <c r="A234">
        <f t="shared" si="8"/>
        <v>0.70057516175052759</v>
      </c>
      <c r="B234">
        <f t="shared" si="7"/>
        <v>2.0454407298818817</v>
      </c>
      <c r="C234">
        <f t="shared" si="7"/>
        <v>1.1805272031497736</v>
      </c>
      <c r="D234">
        <f t="shared" si="7"/>
        <v>0.89078257574660769</v>
      </c>
    </row>
    <row r="235" spans="1:4" x14ac:dyDescent="0.2">
      <c r="A235">
        <f t="shared" si="8"/>
        <v>0.70371675440411741</v>
      </c>
      <c r="B235">
        <f t="shared" si="7"/>
        <v>2.0346710790318543</v>
      </c>
      <c r="C235">
        <f t="shared" si="7"/>
        <v>1.1771764110530223</v>
      </c>
      <c r="D235">
        <f t="shared" si="7"/>
        <v>0.88879852580528473</v>
      </c>
    </row>
    <row r="236" spans="1:4" x14ac:dyDescent="0.2">
      <c r="A236">
        <f t="shared" si="8"/>
        <v>0.70685834705770723</v>
      </c>
      <c r="B236">
        <f t="shared" si="7"/>
        <v>2.0240754398114054</v>
      </c>
      <c r="C236">
        <f t="shared" si="7"/>
        <v>1.173851105481345</v>
      </c>
      <c r="D236">
        <f t="shared" si="7"/>
        <v>0.88682640899619025</v>
      </c>
    </row>
    <row r="237" spans="1:4" x14ac:dyDescent="0.2">
      <c r="A237">
        <f t="shared" si="8"/>
        <v>0.70999993971129705</v>
      </c>
      <c r="B237">
        <f t="shared" si="7"/>
        <v>2.0136478353846012</v>
      </c>
      <c r="C237">
        <f t="shared" si="7"/>
        <v>1.1705508351075409</v>
      </c>
      <c r="D237">
        <f t="shared" si="7"/>
        <v>0.88486605132696905</v>
      </c>
    </row>
    <row r="238" spans="1:4" x14ac:dyDescent="0.2">
      <c r="A238">
        <f t="shared" si="8"/>
        <v>0.71314153236488687</v>
      </c>
      <c r="B238">
        <f t="shared" si="7"/>
        <v>2.0033825883567062</v>
      </c>
      <c r="C238">
        <f t="shared" si="7"/>
        <v>1.1672751599838207</v>
      </c>
      <c r="D238">
        <f t="shared" si="7"/>
        <v>0.88291728234531552</v>
      </c>
    </row>
    <row r="239" spans="1:4" x14ac:dyDescent="0.2">
      <c r="A239">
        <f t="shared" si="8"/>
        <v>0.71628312501847669</v>
      </c>
      <c r="B239">
        <f t="shared" si="7"/>
        <v>1.9932743010807437</v>
      </c>
      <c r="C239">
        <f t="shared" si="7"/>
        <v>1.1640236511599089</v>
      </c>
      <c r="D239">
        <f t="shared" si="7"/>
        <v>0.88097993504246319</v>
      </c>
    </row>
    <row r="240" spans="1:4" x14ac:dyDescent="0.2">
      <c r="A240">
        <f t="shared" si="8"/>
        <v>0.7194247176720665</v>
      </c>
      <c r="B240">
        <f t="shared" si="7"/>
        <v>1.9833178375567126</v>
      </c>
      <c r="C240">
        <f t="shared" si="7"/>
        <v>1.1607958903170008</v>
      </c>
      <c r="D240">
        <f t="shared" si="7"/>
        <v>0.87905384575992684</v>
      </c>
    </row>
    <row r="241" spans="1:4" x14ac:dyDescent="0.2">
      <c r="A241">
        <f t="shared" si="8"/>
        <v>0.72256631032565632</v>
      </c>
      <c r="B241">
        <f t="shared" si="7"/>
        <v>1.9735083067713672</v>
      </c>
      <c r="C241">
        <f t="shared" si="7"/>
        <v>1.1575914694168146</v>
      </c>
      <c r="D241">
        <f t="shared" si="7"/>
        <v>0.87713885409937709</v>
      </c>
    </row>
    <row r="242" spans="1:4" x14ac:dyDescent="0.2">
      <c r="A242">
        <f t="shared" si="8"/>
        <v>0.72570790297924614</v>
      </c>
      <c r="B242">
        <f t="shared" si="7"/>
        <v>1.9638410473431243</v>
      </c>
      <c r="C242">
        <f t="shared" si="7"/>
        <v>1.154409990364976</v>
      </c>
      <c r="D242">
        <f t="shared" si="7"/>
        <v>0.87523480283551247</v>
      </c>
    </row>
    <row r="243" spans="1:4" x14ac:dyDescent="0.2">
      <c r="A243">
        <f t="shared" si="8"/>
        <v>0.72884949563283596</v>
      </c>
      <c r="B243">
        <f t="shared" si="7"/>
        <v>1.954311613351301</v>
      </c>
      <c r="C243">
        <f t="shared" si="7"/>
        <v>1.1512510646880536</v>
      </c>
      <c r="D243">
        <f t="shared" si="7"/>
        <v>0.87334153783181767</v>
      </c>
    </row>
    <row r="244" spans="1:4" x14ac:dyDescent="0.2">
      <c r="A244">
        <f t="shared" si="8"/>
        <v>0.73199108828642578</v>
      </c>
      <c r="B244">
        <f t="shared" si="7"/>
        <v>1.9449157612417229</v>
      </c>
      <c r="C244">
        <f t="shared" si="7"/>
        <v>1.1481143132235778</v>
      </c>
      <c r="D244">
        <f t="shared" si="7"/>
        <v>0.87145890795908376</v>
      </c>
    </row>
    <row r="245" spans="1:4" x14ac:dyDescent="0.2">
      <c r="A245">
        <f t="shared" si="8"/>
        <v>0.7351326809400156</v>
      </c>
      <c r="B245">
        <f t="shared" si="7"/>
        <v>1.9356494377120728</v>
      </c>
      <c r="C245">
        <f t="shared" si="7"/>
        <v>1.1449993658224209</v>
      </c>
      <c r="D245">
        <f t="shared" si="7"/>
        <v>0.86958676501659493</v>
      </c>
    </row>
    <row r="246" spans="1:4" x14ac:dyDescent="0.2">
      <c r="A246">
        <f t="shared" si="8"/>
        <v>0.73827427359360542</v>
      </c>
      <c r="B246">
        <f t="shared" si="7"/>
        <v>1.9265087684902842</v>
      </c>
      <c r="C246">
        <f t="shared" si="7"/>
        <v>1.141905861062962</v>
      </c>
      <c r="D246">
        <f t="shared" si="7"/>
        <v>0.86772496365586738</v>
      </c>
    </row>
    <row r="247" spans="1:4" x14ac:dyDescent="0.2">
      <c r="A247">
        <f t="shared" si="8"/>
        <v>0.74141586624719524</v>
      </c>
      <c r="B247">
        <f t="shared" si="7"/>
        <v>1.9174900479281531</v>
      </c>
      <c r="C247">
        <f t="shared" si="7"/>
        <v>1.1388334459764657</v>
      </c>
      <c r="D247">
        <f t="shared" si="7"/>
        <v>0.86587336130684833</v>
      </c>
    </row>
    <row r="248" spans="1:4" x14ac:dyDescent="0.2">
      <c r="A248">
        <f t="shared" si="8"/>
        <v>0.74455745890078506</v>
      </c>
      <c r="B248">
        <f t="shared" si="7"/>
        <v>1.9085897293400884</v>
      </c>
      <c r="C248">
        <f t="shared" si="7"/>
        <v>1.1357817757831619</v>
      </c>
      <c r="D248">
        <f t="shared" si="7"/>
        <v>0.864031818106475</v>
      </c>
    </row>
    <row r="249" spans="1:4" x14ac:dyDescent="0.2">
      <c r="A249">
        <f t="shared" si="8"/>
        <v>0.74769905155437488</v>
      </c>
      <c r="B249">
        <f t="shared" si="7"/>
        <v>1.899804416023904</v>
      </c>
      <c r="C249">
        <f t="shared" si="7"/>
        <v>1.1327505136385285</v>
      </c>
      <c r="D249">
        <f t="shared" si="7"/>
        <v>0.86220019682951055</v>
      </c>
    </row>
    <row r="250" spans="1:4" x14ac:dyDescent="0.2">
      <c r="A250">
        <f t="shared" si="8"/>
        <v>0.7508406442079647</v>
      </c>
      <c r="B250">
        <f t="shared" si="7"/>
        <v>1.8911308529066497</v>
      </c>
      <c r="C250">
        <f t="shared" si="7"/>
        <v>1.1297393303892975</v>
      </c>
      <c r="D250">
        <f t="shared" si="7"/>
        <v>0.86037836282156011</v>
      </c>
    </row>
    <row r="251" spans="1:4" x14ac:dyDescent="0.2">
      <c r="A251">
        <f t="shared" si="8"/>
        <v>0.75398223686155452</v>
      </c>
      <c r="B251">
        <f t="shared" si="7"/>
        <v>1.882565918764002</v>
      </c>
      <c r="C251">
        <f t="shared" si="7"/>
        <v>1.1267479043387592</v>
      </c>
      <c r="D251">
        <f t="shared" si="7"/>
        <v>0.85856618393419681</v>
      </c>
    </row>
    <row r="252" spans="1:4" x14ac:dyDescent="0.2">
      <c r="A252">
        <f t="shared" si="8"/>
        <v>0.75712382951514434</v>
      </c>
      <c r="B252">
        <f t="shared" si="7"/>
        <v>1.8741066189665958</v>
      </c>
      <c r="C252">
        <f t="shared" si="7"/>
        <v>1.1237759210209195</v>
      </c>
      <c r="D252">
        <f t="shared" si="7"/>
        <v>0.85676353046210918</v>
      </c>
    </row>
    <row r="253" spans="1:4" x14ac:dyDescent="0.2">
      <c r="A253">
        <f t="shared" si="8"/>
        <v>0.76026542216873416</v>
      </c>
      <c r="B253">
        <f t="shared" si="7"/>
        <v>1.8657500787110421</v>
      </c>
      <c r="C253">
        <f t="shared" si="7"/>
        <v>1.1208230729831323</v>
      </c>
      <c r="D253">
        <f t="shared" si="7"/>
        <v>0.85497027508219947</v>
      </c>
    </row>
    <row r="254" spans="1:4" x14ac:dyDescent="0.2">
      <c r="A254">
        <f t="shared" si="8"/>
        <v>0.76340701482232398</v>
      </c>
      <c r="B254">
        <f t="shared" si="7"/>
        <v>1.857493536697276</v>
      </c>
      <c r="C254">
        <f t="shared" si="7"/>
        <v>1.1178890595768185</v>
      </c>
      <c r="D254">
        <f t="shared" si="7"/>
        <v>0.85318629279455926</v>
      </c>
    </row>
    <row r="255" spans="1:4" x14ac:dyDescent="0.2">
      <c r="A255">
        <f t="shared" si="8"/>
        <v>0.7665486074759138</v>
      </c>
      <c r="B255">
        <f t="shared" si="7"/>
        <v>1.8493343392173809</v>
      </c>
      <c r="C255">
        <f t="shared" si="7"/>
        <v>1.1149735867559107</v>
      </c>
      <c r="D255">
        <f t="shared" si="7"/>
        <v>0.85141146086525099</v>
      </c>
    </row>
    <row r="256" spans="1:4" x14ac:dyDescent="0.2">
      <c r="A256">
        <f t="shared" si="8"/>
        <v>0.76969020012950362</v>
      </c>
      <c r="B256">
        <f t="shared" si="7"/>
        <v>1.8412699346241652</v>
      </c>
      <c r="C256">
        <f t="shared" si="7"/>
        <v>1.1120763668826921</v>
      </c>
      <c r="D256">
        <f t="shared" si="7"/>
        <v>0.84964565877083786</v>
      </c>
    </row>
    <row r="257" spans="1:4" x14ac:dyDescent="0.2">
      <c r="A257">
        <f t="shared" si="8"/>
        <v>0.77283179278309344</v>
      </c>
      <c r="B257">
        <f t="shared" si="7"/>
        <v>1.8332978681505792</v>
      </c>
      <c r="C257">
        <f t="shared" si="7"/>
        <v>1.1091971185406952</v>
      </c>
      <c r="D257">
        <f t="shared" si="7"/>
        <v>0.84788876814458203</v>
      </c>
    </row>
    <row r="258" spans="1:4" x14ac:dyDescent="0.2">
      <c r="A258">
        <f t="shared" si="8"/>
        <v>0.77597338543668326</v>
      </c>
      <c r="B258">
        <f t="shared" si="7"/>
        <v>1.8254157770536215</v>
      </c>
      <c r="C258">
        <f t="shared" si="7"/>
        <v>1.1063355663543728</v>
      </c>
      <c r="D258">
        <f t="shared" si="7"/>
        <v>0.84614067272427362</v>
      </c>
    </row>
    <row r="259" spans="1:4" x14ac:dyDescent="0.2">
      <c r="A259">
        <f t="shared" si="8"/>
        <v>0.77911497809027308</v>
      </c>
      <c r="B259">
        <f t="shared" si="7"/>
        <v>1.8176213860586077</v>
      </c>
      <c r="C259">
        <f t="shared" si="7"/>
        <v>1.1034914408152217</v>
      </c>
      <c r="D259">
        <f t="shared" si="7"/>
        <v>0.84440125830160939</v>
      </c>
    </row>
    <row r="260" spans="1:4" x14ac:dyDescent="0.2">
      <c r="A260">
        <f t="shared" si="8"/>
        <v>0.7822565707438629</v>
      </c>
      <c r="B260">
        <f t="shared" si="7"/>
        <v>1.8099125030818317</v>
      </c>
      <c r="C260">
        <f t="shared" si="7"/>
        <v>1.1006644781141104</v>
      </c>
      <c r="D260">
        <f t="shared" si="7"/>
        <v>0.84267041267307974</v>
      </c>
    </row>
    <row r="261" spans="1:4" x14ac:dyDescent="0.2">
      <c r="A261">
        <f t="shared" si="8"/>
        <v>0.78539816339745272</v>
      </c>
      <c r="B261">
        <f t="shared" si="7"/>
        <v>1.8022870152113943</v>
      </c>
      <c r="C261">
        <f t="shared" si="7"/>
        <v>1.0978544199795304</v>
      </c>
      <c r="D261">
        <f t="shared" si="7"/>
        <v>0.84094802559230775</v>
      </c>
    </row>
    <row r="262" spans="1:4" x14ac:dyDescent="0.2">
      <c r="A262">
        <f t="shared" si="8"/>
        <v>0.78853975605104254</v>
      </c>
      <c r="B262">
        <f t="shared" si="7"/>
        <v>1.7947428849277656</v>
      </c>
      <c r="C262">
        <f t="shared" si="7"/>
        <v>1.0950610135215308</v>
      </c>
      <c r="D262">
        <f t="shared" si="7"/>
        <v>0.83923398872378496</v>
      </c>
    </row>
    <row r="263" spans="1:4" x14ac:dyDescent="0.2">
      <c r="A263">
        <f t="shared" si="8"/>
        <v>0.79168134870463236</v>
      </c>
      <c r="B263">
        <f t="shared" si="7"/>
        <v>1.7872781465471019</v>
      </c>
      <c r="C263">
        <f t="shared" si="7"/>
        <v>1.0922840110810872</v>
      </c>
      <c r="D263">
        <f t="shared" si="7"/>
        <v>0.83752819559796043</v>
      </c>
    </row>
    <row r="264" spans="1:4" x14ac:dyDescent="0.2">
      <c r="A264">
        <f t="shared" si="8"/>
        <v>0.79482294135822218</v>
      </c>
      <c r="B264">
        <f t="shared" si="7"/>
        <v>1.7798909028717436</v>
      </c>
      <c r="C264">
        <f t="shared" si="7"/>
        <v>1.089523170084697</v>
      </c>
      <c r="D264">
        <f t="shared" si="7"/>
        <v>0.8358305415676317</v>
      </c>
    </row>
    <row r="265" spans="1:4" x14ac:dyDescent="0.2">
      <c r="A265">
        <f t="shared" si="8"/>
        <v>0.797964534011812</v>
      </c>
      <c r="B265">
        <f t="shared" si="7"/>
        <v>1.7725793220335904</v>
      </c>
      <c r="C265">
        <f t="shared" si="7"/>
        <v>1.0867782529039596</v>
      </c>
      <c r="D265">
        <f t="shared" si="7"/>
        <v>0.83414092376559368</v>
      </c>
    </row>
    <row r="266" spans="1:4" x14ac:dyDescent="0.2">
      <c r="A266">
        <f t="shared" si="8"/>
        <v>0.80110612666540182</v>
      </c>
      <c r="B266">
        <f t="shared" si="7"/>
        <v>1.7653416345171653</v>
      </c>
      <c r="C266">
        <f t="shared" si="7"/>
        <v>1.0840490267199678</v>
      </c>
      <c r="D266">
        <f t="shared" si="7"/>
        <v>0.83245924106350422</v>
      </c>
    </row>
    <row r="267" spans="1:4" x14ac:dyDescent="0.2">
      <c r="A267">
        <f t="shared" si="8"/>
        <v>0.80424771931899164</v>
      </c>
      <c r="B267">
        <f t="shared" si="7"/>
        <v>1.7581761303502292</v>
      </c>
      <c r="C267">
        <f t="shared" si="7"/>
        <v>1.081335263392285</v>
      </c>
      <c r="D267">
        <f t="shared" si="7"/>
        <v>0.83078539403191998</v>
      </c>
    </row>
    <row r="268" spans="1:4" x14ac:dyDescent="0.2">
      <c r="A268">
        <f t="shared" si="8"/>
        <v>0.80738931197258146</v>
      </c>
      <c r="B268">
        <f t="shared" ref="B268:D331" si="9">-1/SQRT(POWER(B$8,2)-1)*LN(ABS((1+(TAN($A268/2)+B$8)/SQRT(POWER(B$8,2)-1))/(1-(TAN($A268/2)+B$8)/SQRT(POWER(B$8,2)-1))))</f>
        <v>1.7510811564507704</v>
      </c>
      <c r="C268">
        <f t="shared" si="9"/>
        <v>1.0786367393323424</v>
      </c>
      <c r="D268">
        <f t="shared" si="9"/>
        <v>0.8291192849014698</v>
      </c>
    </row>
    <row r="269" spans="1:4" x14ac:dyDescent="0.2">
      <c r="A269">
        <f t="shared" ref="A269:A332" si="10">A268+B$3</f>
        <v>0.81053090462617128</v>
      </c>
      <c r="B269">
        <f t="shared" si="9"/>
        <v>1.7440551141200125</v>
      </c>
      <c r="C269">
        <f t="shared" si="9"/>
        <v>1.0759532353810723</v>
      </c>
      <c r="D269">
        <f t="shared" si="9"/>
        <v>0.82746081752511769</v>
      </c>
    </row>
    <row r="270" spans="1:4" x14ac:dyDescent="0.2">
      <c r="A270">
        <f t="shared" si="10"/>
        <v>0.8136724972797611</v>
      </c>
      <c r="B270">
        <f t="shared" si="9"/>
        <v>1.7370964566719245</v>
      </c>
      <c r="C270">
        <f t="shared" si="9"/>
        <v>1.0732845366906045</v>
      </c>
      <c r="D270">
        <f t="shared" si="9"/>
        <v>0.82580989734148735</v>
      </c>
    </row>
    <row r="271" spans="1:4" x14ac:dyDescent="0.2">
      <c r="A271">
        <f t="shared" si="10"/>
        <v>0.81681408993335092</v>
      </c>
      <c r="B271">
        <f t="shared" si="9"/>
        <v>1.7302036871903932</v>
      </c>
      <c r="C271">
        <f t="shared" si="9"/>
        <v>1.0706304326098746</v>
      </c>
      <c r="D271">
        <f t="shared" si="9"/>
        <v>0.82416643133920919</v>
      </c>
    </row>
    <row r="272" spans="1:4" x14ac:dyDescent="0.2">
      <c r="A272">
        <f t="shared" si="10"/>
        <v>0.81995568258694074</v>
      </c>
      <c r="B272">
        <f t="shared" si="9"/>
        <v>1.7233753564059082</v>
      </c>
      <c r="C272">
        <f t="shared" si="9"/>
        <v>1.0679907165739746</v>
      </c>
      <c r="D272">
        <f t="shared" si="9"/>
        <v>0.82253032802225279</v>
      </c>
    </row>
    <row r="273" spans="1:4" x14ac:dyDescent="0.2">
      <c r="A273">
        <f t="shared" si="10"/>
        <v>0.82309727524053056</v>
      </c>
      <c r="B273">
        <f t="shared" si="9"/>
        <v>1.7166100606841812</v>
      </c>
      <c r="C273">
        <f t="shared" si="9"/>
        <v>1.0653651859971212</v>
      </c>
      <c r="D273">
        <f t="shared" si="9"/>
        <v>0.82090149737621798</v>
      </c>
    </row>
    <row r="274" spans="1:4" x14ac:dyDescent="0.2">
      <c r="A274">
        <f t="shared" si="10"/>
        <v>0.82623886789412038</v>
      </c>
      <c r="B274">
        <f t="shared" si="9"/>
        <v>1.7099064401197004</v>
      </c>
      <c r="C274">
        <f t="shared" si="9"/>
        <v>1.0627536421690722</v>
      </c>
      <c r="D274">
        <f t="shared" si="9"/>
        <v>0.81927985083554788</v>
      </c>
    </row>
    <row r="275" spans="1:4" x14ac:dyDescent="0.2">
      <c r="A275">
        <f t="shared" si="10"/>
        <v>0.8293804605477102</v>
      </c>
      <c r="B275">
        <f t="shared" si="9"/>
        <v>1.7032631767277269</v>
      </c>
      <c r="C275">
        <f t="shared" si="9"/>
        <v>1.0601558901548935</v>
      </c>
      <c r="D275">
        <f t="shared" si="9"/>
        <v>0.8176653012516375</v>
      </c>
    </row>
    <row r="276" spans="1:4" x14ac:dyDescent="0.2">
      <c r="A276">
        <f t="shared" si="10"/>
        <v>0.83252205320130002</v>
      </c>
      <c r="B276">
        <f t="shared" si="9"/>
        <v>1.6966789927286665</v>
      </c>
      <c r="C276">
        <f t="shared" si="9"/>
        <v>1.0575717386979104</v>
      </c>
      <c r="D276">
        <f t="shared" si="9"/>
        <v>0.81605776286180565</v>
      </c>
    </row>
    <row r="277" spans="1:4" x14ac:dyDescent="0.2">
      <c r="A277">
        <f t="shared" si="10"/>
        <v>0.83566364585488984</v>
      </c>
      <c r="B277">
        <f t="shared" si="9"/>
        <v>1.690152648919244</v>
      </c>
      <c r="C277">
        <f t="shared" si="9"/>
        <v>1.0550010001257497</v>
      </c>
      <c r="D277">
        <f t="shared" si="9"/>
        <v>0.81445715125910267</v>
      </c>
    </row>
    <row r="278" spans="1:4" x14ac:dyDescent="0.2">
      <c r="A278">
        <f t="shared" si="10"/>
        <v>0.83880523850847966</v>
      </c>
      <c r="B278">
        <f t="shared" si="9"/>
        <v>1.6836829431252367</v>
      </c>
      <c r="C278">
        <f t="shared" si="9"/>
        <v>1.052443490259348</v>
      </c>
      <c r="D278">
        <f t="shared" si="9"/>
        <v>0.81286338336293085</v>
      </c>
    </row>
    <row r="279" spans="1:4" x14ac:dyDescent="0.2">
      <c r="A279">
        <f t="shared" si="10"/>
        <v>0.84194683116206948</v>
      </c>
      <c r="B279">
        <f t="shared" si="9"/>
        <v>1.677268708730921</v>
      </c>
      <c r="C279">
        <f t="shared" si="9"/>
        <v>1.0498990283248015</v>
      </c>
      <c r="D279">
        <f t="shared" si="9"/>
        <v>0.81127637739044567</v>
      </c>
    </row>
    <row r="280" spans="1:4" x14ac:dyDescent="0.2">
      <c r="A280">
        <f t="shared" si="10"/>
        <v>0.8450884238156593</v>
      </c>
      <c r="B280">
        <f t="shared" si="9"/>
        <v>1.6709088132807206</v>
      </c>
      <c r="C280">
        <f t="shared" si="9"/>
        <v>1.0473674368679742</v>
      </c>
      <c r="D280">
        <f t="shared" si="9"/>
        <v>0.8096960528287156</v>
      </c>
    </row>
    <row r="281" spans="1:4" x14ac:dyDescent="0.2">
      <c r="A281">
        <f t="shared" si="10"/>
        <v>0.84823001646924912</v>
      </c>
      <c r="B281">
        <f t="shared" si="9"/>
        <v>1.664602157148827</v>
      </c>
      <c r="C281">
        <f t="shared" si="9"/>
        <v>1.0448485416717397</v>
      </c>
      <c r="D281">
        <f t="shared" si="9"/>
        <v>0.80812233040761772</v>
      </c>
    </row>
    <row r="282" spans="1:4" x14ac:dyDescent="0.2">
      <c r="A282">
        <f t="shared" si="10"/>
        <v>0.85137160912283893</v>
      </c>
      <c r="B282">
        <f t="shared" si="9"/>
        <v>1.6583476722728785</v>
      </c>
      <c r="C282">
        <f t="shared" si="9"/>
        <v>1.0423421716757735</v>
      </c>
      <c r="D282">
        <f t="shared" si="9"/>
        <v>0.8065551320734462</v>
      </c>
    </row>
    <row r="283" spans="1:4" x14ac:dyDescent="0.2">
      <c r="A283">
        <f t="shared" si="10"/>
        <v>0.85451320177642875</v>
      </c>
      <c r="B283">
        <f t="shared" si="9"/>
        <v>1.6521443209480235</v>
      </c>
      <c r="C283">
        <f t="shared" si="9"/>
        <v>1.0398481588987951</v>
      </c>
      <c r="D283">
        <f t="shared" si="9"/>
        <v>0.80499438096320264</v>
      </c>
    </row>
    <row r="284" spans="1:4" x14ac:dyDescent="0.2">
      <c r="A284">
        <f t="shared" si="10"/>
        <v>0.85765479443001857</v>
      </c>
      <c r="B284">
        <f t="shared" si="9"/>
        <v>1.6459910946779437</v>
      </c>
      <c r="C284">
        <f t="shared" si="9"/>
        <v>1.0373663383631742</v>
      </c>
      <c r="D284">
        <f t="shared" si="9"/>
        <v>0.80344000137956417</v>
      </c>
    </row>
    <row r="285" spans="1:4" x14ac:dyDescent="0.2">
      <c r="A285">
        <f t="shared" si="10"/>
        <v>0.86079638708360839</v>
      </c>
      <c r="B285">
        <f t="shared" si="9"/>
        <v>1.6398870130796475</v>
      </c>
      <c r="C285">
        <f t="shared" si="9"/>
        <v>1.0348965480218144</v>
      </c>
      <c r="D285">
        <f t="shared" si="9"/>
        <v>0.80189191876648902</v>
      </c>
    </row>
    <row r="286" spans="1:4" x14ac:dyDescent="0.2">
      <c r="A286">
        <f t="shared" si="10"/>
        <v>0.86393797973719821</v>
      </c>
      <c r="B286">
        <f t="shared" si="9"/>
        <v>1.6338311228390265</v>
      </c>
      <c r="C286">
        <f t="shared" si="9"/>
        <v>1.0324386286872287</v>
      </c>
      <c r="D286">
        <f t="shared" si="9"/>
        <v>0.80035005968545558</v>
      </c>
    </row>
    <row r="287" spans="1:4" x14ac:dyDescent="0.2">
      <c r="A287">
        <f t="shared" si="10"/>
        <v>0.86707957239078803</v>
      </c>
      <c r="B287">
        <f t="shared" si="9"/>
        <v>1.6278224967143891</v>
      </c>
      <c r="C287">
        <f t="shared" si="9"/>
        <v>1.0299924239627318</v>
      </c>
      <c r="D287">
        <f t="shared" si="9"/>
        <v>0.79881435179230198</v>
      </c>
    </row>
    <row r="288" spans="1:4" x14ac:dyDescent="0.2">
      <c r="A288">
        <f t="shared" si="10"/>
        <v>0.87022116504437785</v>
      </c>
      <c r="B288">
        <f t="shared" si="9"/>
        <v>1.6218602325853417</v>
      </c>
      <c r="C288">
        <f t="shared" si="9"/>
        <v>1.0275577801756741</v>
      </c>
      <c r="D288">
        <f t="shared" si="9"/>
        <v>0.79728472381466142</v>
      </c>
    </row>
    <row r="289" spans="1:4" x14ac:dyDescent="0.2">
      <c r="A289">
        <f t="shared" si="10"/>
        <v>0.87336275769796767</v>
      </c>
      <c r="B289">
        <f t="shared" si="9"/>
        <v>1.6159434525445679</v>
      </c>
      <c r="C289">
        <f t="shared" si="9"/>
        <v>1.0251345463126449</v>
      </c>
      <c r="D289">
        <f t="shared" si="9"/>
        <v>0.79576110552996404</v>
      </c>
    </row>
    <row r="290" spans="1:4" x14ac:dyDescent="0.2">
      <c r="A290">
        <f t="shared" si="10"/>
        <v>0.87650435035155749</v>
      </c>
      <c r="B290">
        <f t="shared" si="9"/>
        <v>1.6100713020302033</v>
      </c>
      <c r="C290">
        <f t="shared" si="9"/>
        <v>1.0227225739565688</v>
      </c>
      <c r="D290">
        <f t="shared" si="9"/>
        <v>0.79424342774399226</v>
      </c>
    </row>
    <row r="291" spans="1:4" x14ac:dyDescent="0.2">
      <c r="A291">
        <f t="shared" si="10"/>
        <v>0.87964594300514731</v>
      </c>
      <c r="B291">
        <f t="shared" si="9"/>
        <v>1.6042429489966417</v>
      </c>
      <c r="C291">
        <f t="shared" si="9"/>
        <v>1.0203217172256407</v>
      </c>
      <c r="D291">
        <f t="shared" si="9"/>
        <v>0.79273162226997496</v>
      </c>
    </row>
    <row r="292" spans="1:4" x14ac:dyDescent="0.2">
      <c r="A292">
        <f t="shared" si="10"/>
        <v>0.88278753565873713</v>
      </c>
      <c r="B292">
        <f t="shared" si="9"/>
        <v>1.5984575831217518</v>
      </c>
      <c r="C292">
        <f t="shared" si="9"/>
        <v>1.0179318327140237</v>
      </c>
      <c r="D292">
        <f t="shared" si="9"/>
        <v>0.79122562190820134</v>
      </c>
    </row>
    <row r="293" spans="1:4" x14ac:dyDescent="0.2">
      <c r="A293">
        <f t="shared" si="10"/>
        <v>0.88592912831232695</v>
      </c>
      <c r="B293">
        <f t="shared" si="9"/>
        <v>1.5927144150485983</v>
      </c>
      <c r="C293">
        <f t="shared" si="9"/>
        <v>1.01555277943426</v>
      </c>
      <c r="D293">
        <f t="shared" si="9"/>
        <v>0.78972536042613828</v>
      </c>
    </row>
    <row r="294" spans="1:4" x14ac:dyDescent="0.2">
      <c r="A294">
        <f t="shared" si="10"/>
        <v>0.88907072096591677</v>
      </c>
      <c r="B294">
        <f t="shared" si="9"/>
        <v>1.5870126756598866</v>
      </c>
      <c r="C294">
        <f t="shared" si="9"/>
        <v>1.0131844187613233</v>
      </c>
      <c r="D294">
        <f t="shared" si="9"/>
        <v>0.78823077253904161</v>
      </c>
    </row>
    <row r="295" spans="1:4" x14ac:dyDescent="0.2">
      <c r="A295">
        <f t="shared" si="10"/>
        <v>0.89221231361950659</v>
      </c>
      <c r="B295">
        <f t="shared" si="9"/>
        <v>1.5813516153834468</v>
      </c>
      <c r="C295">
        <f t="shared" si="9"/>
        <v>1.0108266143782694</v>
      </c>
      <c r="D295">
        <f t="shared" si="9"/>
        <v>0.78674179389103926</v>
      </c>
    </row>
    <row r="296" spans="1:4" x14ac:dyDescent="0.2">
      <c r="A296">
        <f t="shared" si="10"/>
        <v>0.89535390627309641</v>
      </c>
      <c r="B296">
        <f t="shared" si="9"/>
        <v>1.5757305035271607</v>
      </c>
      <c r="C296">
        <f t="shared" si="9"/>
        <v>1.0084792322234186</v>
      </c>
      <c r="D296">
        <f t="shared" si="9"/>
        <v>0.78525836103667668</v>
      </c>
    </row>
    <row r="297" spans="1:4" x14ac:dyDescent="0.2">
      <c r="A297">
        <f t="shared" si="10"/>
        <v>0.89849549892668623</v>
      </c>
      <c r="B297">
        <f t="shared" si="9"/>
        <v>1.5701486276418828</v>
      </c>
      <c r="C297">
        <f t="shared" si="9"/>
        <v>1.0061421404390307</v>
      </c>
      <c r="D297">
        <f t="shared" si="9"/>
        <v>0.78378041142291388</v>
      </c>
    </row>
    <row r="298" spans="1:4" x14ac:dyDescent="0.2">
      <c r="A298">
        <f t="shared" si="10"/>
        <v>0.90163709158027605</v>
      </c>
      <c r="B298">
        <f t="shared" si="9"/>
        <v>1.5646052929109084</v>
      </c>
      <c r="C298">
        <f t="shared" si="9"/>
        <v>1.0038152093214077</v>
      </c>
      <c r="D298">
        <f t="shared" si="9"/>
        <v>0.78230788337155133</v>
      </c>
    </row>
    <row r="299" spans="1:4" x14ac:dyDescent="0.2">
      <c r="A299">
        <f t="shared" si="10"/>
        <v>0.90477868423386587</v>
      </c>
      <c r="B299">
        <f t="shared" si="9"/>
        <v>1.5590998215647043</v>
      </c>
      <c r="C299">
        <f t="shared" si="9"/>
        <v>1.0014983112723885</v>
      </c>
      <c r="D299">
        <f t="shared" si="9"/>
        <v>0.78084071606208383</v>
      </c>
    </row>
    <row r="300" spans="1:4" x14ac:dyDescent="0.2">
      <c r="A300">
        <f t="shared" si="10"/>
        <v>0.90792027688745569</v>
      </c>
      <c r="B300">
        <f t="shared" si="9"/>
        <v>1.5536315523196451</v>
      </c>
      <c r="C300">
        <f t="shared" si="9"/>
        <v>0.99919132075218542</v>
      </c>
      <c r="D300">
        <f t="shared" si="9"/>
        <v>0.77937884951496206</v>
      </c>
    </row>
    <row r="301" spans="1:4" x14ac:dyDescent="0.2">
      <c r="A301">
        <f t="shared" si="10"/>
        <v>0.91106186954104551</v>
      </c>
      <c r="B301">
        <f t="shared" si="9"/>
        <v>1.548199839839576</v>
      </c>
      <c r="C301">
        <f t="shared" si="9"/>
        <v>0.9968941142335177</v>
      </c>
      <c r="D301">
        <f t="shared" si="9"/>
        <v>0.77792222457525217</v>
      </c>
    </row>
    <row r="302" spans="1:4" x14ac:dyDescent="0.2">
      <c r="A302">
        <f t="shared" si="10"/>
        <v>0.91420346219463533</v>
      </c>
      <c r="B302">
        <f t="shared" si="9"/>
        <v>1.5428040542191068</v>
      </c>
      <c r="C302">
        <f t="shared" si="9"/>
        <v>0.99460657015699272</v>
      </c>
      <c r="D302">
        <f t="shared" si="9"/>
        <v>0.77647078289668292</v>
      </c>
    </row>
    <row r="303" spans="1:4" x14ac:dyDescent="0.2">
      <c r="A303">
        <f t="shared" si="10"/>
        <v>0.91734505484822515</v>
      </c>
      <c r="B303">
        <f t="shared" si="9"/>
        <v>1.5374435804875917</v>
      </c>
      <c r="C303">
        <f t="shared" si="9"/>
        <v>0.99232856888771104</v>
      </c>
      <c r="D303">
        <f t="shared" si="9"/>
        <v>0.77502446692606997</v>
      </c>
    </row>
    <row r="304" spans="1:4" x14ac:dyDescent="0.2">
      <c r="A304">
        <f t="shared" si="10"/>
        <v>0.92048664750181497</v>
      </c>
      <c r="B304">
        <f t="shared" si="9"/>
        <v>1.5321178181327997</v>
      </c>
      <c r="C304">
        <f t="shared" si="9"/>
        <v>0.99005999267303524</v>
      </c>
      <c r="D304">
        <f t="shared" si="9"/>
        <v>0.77358321988810352</v>
      </c>
    </row>
    <row r="305" spans="1:4" x14ac:dyDescent="0.2">
      <c r="A305">
        <f t="shared" si="10"/>
        <v>0.92362824015540479</v>
      </c>
      <c r="B305">
        <f t="shared" si="9"/>
        <v>1.5268261806433499</v>
      </c>
      <c r="C305">
        <f t="shared" si="9"/>
        <v>0.98780072560150078</v>
      </c>
      <c r="D305">
        <f t="shared" si="9"/>
        <v>0.7721469857704919</v>
      </c>
    </row>
    <row r="306" spans="1:4" x14ac:dyDescent="0.2">
      <c r="A306">
        <f t="shared" si="10"/>
        <v>0.92676983280899461</v>
      </c>
      <c r="B306">
        <f t="shared" si="9"/>
        <v>1.5215680950690313</v>
      </c>
      <c r="C306">
        <f t="shared" si="9"/>
        <v>0.98555065356282212</v>
      </c>
      <c r="D306">
        <f t="shared" si="9"/>
        <v>0.77071570930945088</v>
      </c>
    </row>
    <row r="307" spans="1:4" x14ac:dyDescent="0.2">
      <c r="A307">
        <f t="shared" si="10"/>
        <v>0.92991142546258443</v>
      </c>
      <c r="B307">
        <f t="shared" si="9"/>
        <v>1.5163430015981734</v>
      </c>
      <c r="C307">
        <f t="shared" si="9"/>
        <v>0.98330966420896349</v>
      </c>
      <c r="D307">
        <f t="shared" si="9"/>
        <v>0.76928933597552562</v>
      </c>
    </row>
    <row r="308" spans="1:4" x14ac:dyDescent="0.2">
      <c r="A308">
        <f t="shared" si="10"/>
        <v>0.93305301811617425</v>
      </c>
      <c r="B308">
        <f t="shared" si="9"/>
        <v>1.5111503531512787</v>
      </c>
      <c r="C308">
        <f t="shared" si="9"/>
        <v>0.98107764691624022</v>
      </c>
      <c r="D308">
        <f t="shared" si="9"/>
        <v>0.76786781195974441</v>
      </c>
    </row>
    <row r="309" spans="1:4" x14ac:dyDescent="0.2">
      <c r="A309">
        <f t="shared" si="10"/>
        <v>0.93619461076976407</v>
      </c>
      <c r="B309">
        <f t="shared" si="9"/>
        <v>1.5059896149901666</v>
      </c>
      <c r="C309">
        <f t="shared" si="9"/>
        <v>0.97885449274841863</v>
      </c>
      <c r="D309">
        <f t="shared" si="9"/>
        <v>0.76645108416008267</v>
      </c>
    </row>
    <row r="310" spans="1:4" x14ac:dyDescent="0.2">
      <c r="A310">
        <f t="shared" si="10"/>
        <v>0.93933620342335389</v>
      </c>
      <c r="B310">
        <f t="shared" si="9"/>
        <v>1.5008602643419355</v>
      </c>
      <c r="C310">
        <f t="shared" si="9"/>
        <v>0.97664009442077426</v>
      </c>
      <c r="D310">
        <f t="shared" si="9"/>
        <v>0.76503910016823851</v>
      </c>
    </row>
    <row r="311" spans="1:4" x14ac:dyDescent="0.2">
      <c r="A311">
        <f t="shared" si="10"/>
        <v>0.94247779607694371</v>
      </c>
      <c r="B311">
        <f t="shared" si="9"/>
        <v>1.4957617900370583</v>
      </c>
      <c r="C311">
        <f t="shared" si="9"/>
        <v>0.9744343462650944</v>
      </c>
      <c r="D311">
        <f t="shared" si="9"/>
        <v>0.76363180825670995</v>
      </c>
    </row>
    <row r="312" spans="1:4" x14ac:dyDescent="0.2">
      <c r="A312">
        <f t="shared" si="10"/>
        <v>0.94561938873053353</v>
      </c>
      <c r="B312">
        <f t="shared" si="9"/>
        <v>1.4906936921609837</v>
      </c>
      <c r="C312">
        <f t="shared" si="9"/>
        <v>0.97223714419558283</v>
      </c>
      <c r="D312">
        <f t="shared" si="9"/>
        <v>0.76222915736616004</v>
      </c>
    </row>
    <row r="313" spans="1:4" x14ac:dyDescent="0.2">
      <c r="A313">
        <f t="shared" si="10"/>
        <v>0.94876098138412335</v>
      </c>
      <c r="B313">
        <f t="shared" si="9"/>
        <v>1.485655481718654</v>
      </c>
      <c r="C313">
        <f t="shared" si="9"/>
        <v>0.97004838567564045</v>
      </c>
      <c r="D313">
        <f t="shared" si="9"/>
        <v>0.76083109709306795</v>
      </c>
    </row>
    <row r="314" spans="1:4" x14ac:dyDescent="0.2">
      <c r="A314">
        <f t="shared" si="10"/>
        <v>0.95190257403771317</v>
      </c>
      <c r="B314">
        <f t="shared" si="9"/>
        <v>1.4806466803113396</v>
      </c>
      <c r="C314">
        <f t="shared" si="9"/>
        <v>0.96786796968550015</v>
      </c>
      <c r="D314">
        <f t="shared" si="9"/>
        <v>0.75943757767765552</v>
      </c>
    </row>
    <row r="315" spans="1:4" x14ac:dyDescent="0.2">
      <c r="A315">
        <f t="shared" si="10"/>
        <v>0.95504416669130299</v>
      </c>
      <c r="B315">
        <f t="shared" si="9"/>
        <v>1.4756668198252869</v>
      </c>
      <c r="C315">
        <f t="shared" si="9"/>
        <v>0.96569579669068417</v>
      </c>
      <c r="D315">
        <f t="shared" si="9"/>
        <v>0.75804854999208326</v>
      </c>
    </row>
    <row r="316" spans="1:4" x14ac:dyDescent="0.2">
      <c r="A316">
        <f t="shared" si="10"/>
        <v>0.95818575934489281</v>
      </c>
      <c r="B316">
        <f t="shared" si="9"/>
        <v>1.470715442131628</v>
      </c>
      <c r="C316">
        <f t="shared" si="9"/>
        <v>0.96353176861126288</v>
      </c>
      <c r="D316">
        <f t="shared" si="9"/>
        <v>0.75666396552890502</v>
      </c>
    </row>
    <row r="317" spans="1:4" x14ac:dyDescent="0.2">
      <c r="A317">
        <f t="shared" si="10"/>
        <v>0.96132735199848263</v>
      </c>
      <c r="B317">
        <f t="shared" si="9"/>
        <v>1.4657920987971003</v>
      </c>
      <c r="C317">
        <f t="shared" si="9"/>
        <v>0.96137578879188301</v>
      </c>
      <c r="D317">
        <f t="shared" si="9"/>
        <v>0.75528377638978028</v>
      </c>
    </row>
    <row r="318" spans="1:4" x14ac:dyDescent="0.2">
      <c r="A318">
        <f t="shared" si="10"/>
        <v>0.96446894465207245</v>
      </c>
      <c r="B318">
        <f t="shared" si="9"/>
        <v>1.4608963508050836</v>
      </c>
      <c r="C318">
        <f t="shared" si="9"/>
        <v>0.95922776197255699</v>
      </c>
      <c r="D318">
        <f t="shared" si="9"/>
        <v>0.75390793527443301</v>
      </c>
    </row>
    <row r="319" spans="1:4" x14ac:dyDescent="0.2">
      <c r="A319">
        <f t="shared" si="10"/>
        <v>0.96761053730566227</v>
      </c>
      <c r="B319">
        <f t="shared" si="9"/>
        <v>1.4560277682865275</v>
      </c>
      <c r="C319">
        <f t="shared" si="9"/>
        <v>0.95708759426016954</v>
      </c>
      <c r="D319">
        <f t="shared" si="9"/>
        <v>0.75253639546984885</v>
      </c>
    </row>
    <row r="320" spans="1:4" x14ac:dyDescent="0.2">
      <c r="A320">
        <f t="shared" si="10"/>
        <v>0.97075212995925209</v>
      </c>
      <c r="B320">
        <f t="shared" si="9"/>
        <v>1.451185930260358</v>
      </c>
      <c r="C320">
        <f t="shared" si="9"/>
        <v>0.95495519310070365</v>
      </c>
      <c r="D320">
        <f t="shared" si="9"/>
        <v>0.75116911083971238</v>
      </c>
    </row>
    <row r="321" spans="1:4" x14ac:dyDescent="0.2">
      <c r="A321">
        <f t="shared" si="10"/>
        <v>0.97389372261284191</v>
      </c>
      <c r="B321">
        <f t="shared" si="9"/>
        <v>1.4463704243829454</v>
      </c>
      <c r="C321">
        <f t="shared" si="9"/>
        <v>0.95283046725214093</v>
      </c>
      <c r="D321">
        <f t="shared" si="9"/>
        <v>0.74980603581406835</v>
      </c>
    </row>
    <row r="322" spans="1:4" x14ac:dyDescent="0.2">
      <c r="A322">
        <f t="shared" si="10"/>
        <v>0.97703531526643173</v>
      </c>
      <c r="B322">
        <f t="shared" si="9"/>
        <v>1.4415808467062734</v>
      </c>
      <c r="C322">
        <f t="shared" si="9"/>
        <v>0.95071332675803411</v>
      </c>
      <c r="D322">
        <f t="shared" si="9"/>
        <v>0.74844712537920566</v>
      </c>
    </row>
    <row r="323" spans="1:4" x14ac:dyDescent="0.2">
      <c r="A323">
        <f t="shared" si="10"/>
        <v>0.98017690792002155</v>
      </c>
      <c r="B323">
        <f t="shared" si="9"/>
        <v>1.4368168014444409</v>
      </c>
      <c r="C323">
        <f t="shared" si="9"/>
        <v>0.94860368292172503</v>
      </c>
      <c r="D323">
        <f t="shared" si="9"/>
        <v>0.7470923350677614</v>
      </c>
    </row>
    <row r="324" spans="1:4" x14ac:dyDescent="0.2">
      <c r="A324">
        <f t="shared" si="10"/>
        <v>0.98331850057361136</v>
      </c>
      <c r="B324">
        <f t="shared" si="9"/>
        <v>1.4320779007481508</v>
      </c>
      <c r="C324">
        <f t="shared" si="9"/>
        <v>0.94650144828118576</v>
      </c>
      <c r="D324">
        <f t="shared" si="9"/>
        <v>0.74574162094903329</v>
      </c>
    </row>
    <row r="325" spans="1:4" x14ac:dyDescent="0.2">
      <c r="A325">
        <f t="shared" si="10"/>
        <v>0.98646009322720118</v>
      </c>
      <c r="B325">
        <f t="shared" si="9"/>
        <v>1.4273637644868657</v>
      </c>
      <c r="C325">
        <f t="shared" si="9"/>
        <v>0.9444065365844736</v>
      </c>
      <c r="D325">
        <f t="shared" si="9"/>
        <v>0.74439493961949788</v>
      </c>
    </row>
    <row r="326" spans="1:4" x14ac:dyDescent="0.2">
      <c r="A326">
        <f t="shared" si="10"/>
        <v>0.989601685880791</v>
      </c>
      <c r="B326">
        <f t="shared" si="9"/>
        <v>1.4226740200383188</v>
      </c>
      <c r="C326">
        <f t="shared" si="9"/>
        <v>0.94231886276576937</v>
      </c>
      <c r="D326">
        <f t="shared" si="9"/>
        <v>0.74305224819352933</v>
      </c>
    </row>
    <row r="327" spans="1:4" x14ac:dyDescent="0.2">
      <c r="A327">
        <f t="shared" si="10"/>
        <v>0.99274327853438082</v>
      </c>
      <c r="B327">
        <f t="shared" si="9"/>
        <v>1.4180083020850713</v>
      </c>
      <c r="C327">
        <f t="shared" si="9"/>
        <v>0.94023834292199837</v>
      </c>
      <c r="D327">
        <f t="shared" si="9"/>
        <v>0.74171350429431515</v>
      </c>
    </row>
    <row r="328" spans="1:4" x14ac:dyDescent="0.2">
      <c r="A328">
        <f t="shared" si="10"/>
        <v>0.99588487118797064</v>
      </c>
      <c r="B328">
        <f t="shared" si="9"/>
        <v>1.413366252417855</v>
      </c>
      <c r="C328">
        <f t="shared" si="9"/>
        <v>0.93816489428999972</v>
      </c>
      <c r="D328">
        <f t="shared" si="9"/>
        <v>0.74037866604495883</v>
      </c>
    </row>
    <row r="329" spans="1:4" x14ac:dyDescent="0.2">
      <c r="A329">
        <f t="shared" si="10"/>
        <v>0.99902646384156046</v>
      </c>
      <c r="B329">
        <f t="shared" si="9"/>
        <v>1.40874751974541</v>
      </c>
      <c r="C329">
        <f t="shared" si="9"/>
        <v>0.93609843522424219</v>
      </c>
      <c r="D329">
        <f t="shared" si="9"/>
        <v>0.73904769205977172</v>
      </c>
    </row>
    <row r="330" spans="1:4" x14ac:dyDescent="0.2">
      <c r="A330">
        <f t="shared" si="10"/>
        <v>1.0021680564951503</v>
      </c>
      <c r="B330">
        <f t="shared" si="9"/>
        <v>1.4041517595105732</v>
      </c>
      <c r="C330">
        <f t="shared" si="9"/>
        <v>0.9340388851750645</v>
      </c>
      <c r="D330">
        <f t="shared" si="9"/>
        <v>0.73772054143574162</v>
      </c>
    </row>
    <row r="331" spans="1:4" x14ac:dyDescent="0.2">
      <c r="A331">
        <f t="shared" si="10"/>
        <v>1.0053096491487401</v>
      </c>
      <c r="B331">
        <f t="shared" si="9"/>
        <v>1.399578633712363</v>
      </c>
      <c r="C331">
        <f t="shared" si="9"/>
        <v>0.93198616466742235</v>
      </c>
      <c r="D331">
        <f t="shared" si="9"/>
        <v>0.73639717374418079</v>
      </c>
    </row>
    <row r="332" spans="1:4" x14ac:dyDescent="0.2">
      <c r="A332">
        <f t="shared" si="10"/>
        <v>1.0084512418023299</v>
      </c>
      <c r="B332">
        <f t="shared" ref="B332:D395" si="11">-1/SQRT(POWER(B$8,2)-1)*LN(ABS((1+(TAN($A332/2)+B$8)/SQRT(POWER(B$8,2)-1))/(1-(TAN($A332/2)+B$8)/SQRT(POWER(B$8,2)-1))))</f>
        <v>1.3950278107338394</v>
      </c>
      <c r="C332">
        <f t="shared" si="11"/>
        <v>0.92994019528013894</v>
      </c>
      <c r="D332">
        <f t="shared" si="11"/>
        <v>0.7350775490225443</v>
      </c>
    </row>
    <row r="333" spans="1:4" x14ac:dyDescent="0.2">
      <c r="A333">
        <f t="shared" ref="A333:A396" si="12">A332+B$3</f>
        <v>1.0115928344559197</v>
      </c>
      <c r="B333">
        <f t="shared" si="11"/>
        <v>1.390498965175498</v>
      </c>
      <c r="C333">
        <f t="shared" si="11"/>
        <v>0.92790089962563038</v>
      </c>
      <c r="D333">
        <f t="shared" si="11"/>
        <v>0.73376162776641551</v>
      </c>
    </row>
    <row r="334" spans="1:4" x14ac:dyDescent="0.2">
      <c r="A334">
        <f t="shared" si="12"/>
        <v>1.0147344271095096</v>
      </c>
      <c r="B334">
        <f t="shared" si="11"/>
        <v>1.3859917776939974</v>
      </c>
      <c r="C334">
        <f t="shared" si="11"/>
        <v>0.92586820133010184</v>
      </c>
      <c r="D334">
        <f t="shared" si="11"/>
        <v>0.73244937092165507</v>
      </c>
    </row>
    <row r="335" spans="1:4" x14ac:dyDescent="0.2">
      <c r="A335">
        <f t="shared" si="12"/>
        <v>1.0178760197630994</v>
      </c>
      <c r="B335">
        <f t="shared" si="11"/>
        <v>1.3815059348460152</v>
      </c>
      <c r="C335">
        <f t="shared" si="11"/>
        <v>0.92384202501420321</v>
      </c>
      <c r="D335">
        <f t="shared" si="11"/>
        <v>0.73114073987671058</v>
      </c>
    </row>
    <row r="336" spans="1:4" x14ac:dyDescent="0.2">
      <c r="A336">
        <f t="shared" si="12"/>
        <v>1.0210176124166892</v>
      </c>
      <c r="B336">
        <f t="shared" si="11"/>
        <v>1.3770411289370277</v>
      </c>
      <c r="C336">
        <f t="shared" si="11"/>
        <v>0.92182229627412016</v>
      </c>
      <c r="D336">
        <f t="shared" si="11"/>
        <v>0.72983569645507784</v>
      </c>
    </row>
    <row r="337" spans="1:4" x14ac:dyDescent="0.2">
      <c r="A337">
        <f t="shared" si="12"/>
        <v>1.024159205070279</v>
      </c>
      <c r="B337">
        <f t="shared" si="11"/>
        <v>1.3725970578748388</v>
      </c>
      <c r="C337">
        <f t="shared" si="11"/>
        <v>0.91980894166310234</v>
      </c>
      <c r="D337">
        <f t="shared" si="11"/>
        <v>0.72853420290791815</v>
      </c>
    </row>
    <row r="338" spans="1:4" x14ac:dyDescent="0.2">
      <c r="A338">
        <f t="shared" si="12"/>
        <v>1.0273007977238688</v>
      </c>
      <c r="B338">
        <f t="shared" si="11"/>
        <v>1.368173425027672</v>
      </c>
      <c r="C338">
        <f t="shared" si="11"/>
        <v>0.91780188867340495</v>
      </c>
      <c r="D338">
        <f t="shared" si="11"/>
        <v>0.72723622190681891</v>
      </c>
    </row>
    <row r="339" spans="1:4" x14ac:dyDescent="0.2">
      <c r="A339">
        <f t="shared" si="12"/>
        <v>1.0304423903774587</v>
      </c>
      <c r="B339">
        <f t="shared" si="11"/>
        <v>1.3637699390866604</v>
      </c>
      <c r="C339">
        <f t="shared" si="11"/>
        <v>0.91580106571864306</v>
      </c>
      <c r="D339">
        <f t="shared" si="11"/>
        <v>0.72594171653670336</v>
      </c>
    </row>
    <row r="340" spans="1:4" x14ac:dyDescent="0.2">
      <c r="A340">
        <f t="shared" si="12"/>
        <v>1.0335839830310485</v>
      </c>
      <c r="B340">
        <f t="shared" si="11"/>
        <v>1.3593863139325622</v>
      </c>
      <c r="C340">
        <f t="shared" si="11"/>
        <v>0.91380640211653474</v>
      </c>
      <c r="D340">
        <f t="shared" si="11"/>
        <v>0.72465065028887454</v>
      </c>
    </row>
    <row r="341" spans="1:4" x14ac:dyDescent="0.2">
      <c r="A341">
        <f t="shared" si="12"/>
        <v>1.0367255756846383</v>
      </c>
      <c r="B341">
        <f t="shared" si="11"/>
        <v>1.355022268506562</v>
      </c>
      <c r="C341">
        <f t="shared" si="11"/>
        <v>0.91181782807203693</v>
      </c>
      <c r="D341">
        <f t="shared" si="11"/>
        <v>0.72336298705420232</v>
      </c>
    </row>
    <row r="342" spans="1:4" x14ac:dyDescent="0.2">
      <c r="A342">
        <f t="shared" si="12"/>
        <v>1.0398671683382281</v>
      </c>
      <c r="B342">
        <f t="shared" si="11"/>
        <v>1.3506775266849889</v>
      </c>
      <c r="C342">
        <f t="shared" si="11"/>
        <v>0.90983527466085012</v>
      </c>
      <c r="D342">
        <f t="shared" si="11"/>
        <v>0.7220786911164413</v>
      </c>
    </row>
    <row r="343" spans="1:4" x14ac:dyDescent="0.2">
      <c r="A343">
        <f t="shared" si="12"/>
        <v>1.0430087609918179</v>
      </c>
      <c r="B343">
        <f t="shared" si="11"/>
        <v>1.3463518171578226</v>
      </c>
      <c r="C343">
        <f t="shared" si="11"/>
        <v>0.90785867381329077</v>
      </c>
      <c r="D343">
        <f t="shared" si="11"/>
        <v>0.72079772714568002</v>
      </c>
    </row>
    <row r="344" spans="1:4" x14ac:dyDescent="0.2">
      <c r="A344">
        <f t="shared" si="12"/>
        <v>1.0461503536454078</v>
      </c>
      <c r="B344">
        <f t="shared" si="11"/>
        <v>1.3420448733108459</v>
      </c>
      <c r="C344">
        <f t="shared" si="11"/>
        <v>0.9058879582985172</v>
      </c>
      <c r="D344">
        <f t="shared" si="11"/>
        <v>0.71952006019191628</v>
      </c>
    </row>
    <row r="345" spans="1:4" x14ac:dyDescent="0.2">
      <c r="A345">
        <f t="shared" si="12"/>
        <v>1.0492919462989976</v>
      </c>
      <c r="B345">
        <f t="shared" si="11"/>
        <v>1.3377564331113105</v>
      </c>
      <c r="C345">
        <f t="shared" si="11"/>
        <v>0.90392306170910208</v>
      </c>
      <c r="D345">
        <f t="shared" si="11"/>
        <v>0.7182456556787612</v>
      </c>
    </row>
    <row r="346" spans="1:4" x14ac:dyDescent="0.2">
      <c r="A346">
        <f t="shared" si="12"/>
        <v>1.0524335389525874</v>
      </c>
      <c r="B346">
        <f t="shared" si="11"/>
        <v>1.3334862389969913</v>
      </c>
      <c r="C346">
        <f t="shared" si="11"/>
        <v>0.90196391844593882</v>
      </c>
      <c r="D346">
        <f t="shared" si="11"/>
        <v>0.71697447939725845</v>
      </c>
    </row>
    <row r="347" spans="1:4" x14ac:dyDescent="0.2">
      <c r="A347">
        <f t="shared" si="12"/>
        <v>1.0555751316061772</v>
      </c>
      <c r="B347">
        <f t="shared" si="11"/>
        <v>1.3292340377685117</v>
      </c>
      <c r="C347">
        <f t="shared" si="11"/>
        <v>0.90001046370347848</v>
      </c>
      <c r="D347">
        <f t="shared" si="11"/>
        <v>0.71570649749982751</v>
      </c>
    </row>
    <row r="348" spans="1:4" x14ac:dyDescent="0.2">
      <c r="A348">
        <f t="shared" si="12"/>
        <v>1.058716724259767</v>
      </c>
      <c r="B348">
        <f t="shared" si="11"/>
        <v>1.3249995804848187</v>
      </c>
      <c r="C348">
        <f t="shared" si="11"/>
        <v>0.8980626334552817</v>
      </c>
      <c r="D348">
        <f t="shared" si="11"/>
        <v>0.71444167649432067</v>
      </c>
    </row>
    <row r="349" spans="1:4" x14ac:dyDescent="0.2">
      <c r="A349">
        <f t="shared" si="12"/>
        <v>1.0618583169133569</v>
      </c>
      <c r="B349">
        <f t="shared" si="11"/>
        <v>1.320782622361701</v>
      </c>
      <c r="C349">
        <f t="shared" si="11"/>
        <v>0.89612036443988263</v>
      </c>
      <c r="D349">
        <f t="shared" si="11"/>
        <v>0.71317998323819165</v>
      </c>
    </row>
    <row r="350" spans="1:4" x14ac:dyDescent="0.2">
      <c r="A350">
        <f t="shared" si="12"/>
        <v>1.0649999095669467</v>
      </c>
      <c r="B350">
        <f t="shared" si="11"/>
        <v>1.316582922673242</v>
      </c>
      <c r="C350">
        <f t="shared" si="11"/>
        <v>0.8941835941469557</v>
      </c>
      <c r="D350">
        <f t="shared" si="11"/>
        <v>0.71192138493277834</v>
      </c>
    </row>
    <row r="351" spans="1:4" x14ac:dyDescent="0.2">
      <c r="A351">
        <f t="shared" si="12"/>
        <v>1.0681415022205365</v>
      </c>
      <c r="B351">
        <f t="shared" si="11"/>
        <v>1.3124002446561061</v>
      </c>
      <c r="C351">
        <f t="shared" si="11"/>
        <v>0.89225226080377362</v>
      </c>
      <c r="D351">
        <f t="shared" si="11"/>
        <v>0.71066584911768882</v>
      </c>
    </row>
    <row r="352" spans="1:4" x14ac:dyDescent="0.2">
      <c r="A352">
        <f t="shared" si="12"/>
        <v>1.0712830948741263</v>
      </c>
      <c r="B352">
        <f t="shared" si="11"/>
        <v>1.3082343554165603</v>
      </c>
      <c r="C352">
        <f t="shared" si="11"/>
        <v>0.89032630336195495</v>
      </c>
      <c r="D352">
        <f t="shared" si="11"/>
        <v>0.70941334366529707</v>
      </c>
    </row>
    <row r="353" spans="1:4" x14ac:dyDescent="0.2">
      <c r="A353">
        <f t="shared" si="12"/>
        <v>1.0744246875277161</v>
      </c>
      <c r="B353">
        <f t="shared" si="11"/>
        <v>1.3040850258401377</v>
      </c>
      <c r="C353">
        <f t="shared" si="11"/>
        <v>0.88840566148449063</v>
      </c>
      <c r="D353">
        <f t="shared" si="11"/>
        <v>0.70816383677533912</v>
      </c>
    </row>
    <row r="354" spans="1:4" x14ac:dyDescent="0.2">
      <c r="A354">
        <f t="shared" si="12"/>
        <v>1.077566280181306</v>
      </c>
      <c r="B354">
        <f t="shared" si="11"/>
        <v>1.2999520305038488</v>
      </c>
      <c r="C354">
        <f t="shared" si="11"/>
        <v>0.88649027553303683</v>
      </c>
      <c r="D354">
        <f t="shared" si="11"/>
        <v>0.70691729696960826</v>
      </c>
    </row>
    <row r="355" spans="1:4" x14ac:dyDescent="0.2">
      <c r="A355">
        <f t="shared" si="12"/>
        <v>1.0807078728348958</v>
      </c>
      <c r="B355">
        <f t="shared" si="11"/>
        <v>1.295835147590858</v>
      </c>
      <c r="C355">
        <f t="shared" si="11"/>
        <v>0.8845800865554817</v>
      </c>
      <c r="D355">
        <f t="shared" si="11"/>
        <v>0.70567369308675254</v>
      </c>
    </row>
    <row r="356" spans="1:4" x14ac:dyDescent="0.2">
      <c r="A356">
        <f t="shared" si="12"/>
        <v>1.0838494654884856</v>
      </c>
      <c r="B356">
        <f t="shared" si="11"/>
        <v>1.2917341588075462</v>
      </c>
      <c r="C356">
        <f t="shared" si="11"/>
        <v>0.88267503627376398</v>
      </c>
      <c r="D356">
        <f t="shared" si="11"/>
        <v>0.70443299427716555</v>
      </c>
    </row>
    <row r="357" spans="1:4" x14ac:dyDescent="0.2">
      <c r="A357">
        <f t="shared" si="12"/>
        <v>1.0869910581420754</v>
      </c>
      <c r="B357">
        <f t="shared" si="11"/>
        <v>1.2876488493028626</v>
      </c>
      <c r="C357">
        <f t="shared" si="11"/>
        <v>0.88077506707194275</v>
      </c>
      <c r="D357">
        <f t="shared" si="11"/>
        <v>0.70319516999797016</v>
      </c>
    </row>
    <row r="358" spans="1:4" x14ac:dyDescent="0.2">
      <c r="A358">
        <f t="shared" si="12"/>
        <v>1.0901326507956652</v>
      </c>
      <c r="B358">
        <f t="shared" si="11"/>
        <v>1.2835790075899118</v>
      </c>
      <c r="C358">
        <f t="shared" si="11"/>
        <v>0.8788801219845177</v>
      </c>
      <c r="D358">
        <f t="shared" si="11"/>
        <v>0.70196019000809629</v>
      </c>
    </row>
    <row r="359" spans="1:4" x14ac:dyDescent="0.2">
      <c r="A359">
        <f t="shared" si="12"/>
        <v>1.0932742434492551</v>
      </c>
      <c r="B359">
        <f t="shared" si="11"/>
        <v>1.2795244254696814</v>
      </c>
      <c r="C359">
        <f t="shared" si="11"/>
        <v>0.87699014468498193</v>
      </c>
      <c r="D359">
        <f t="shared" si="11"/>
        <v>0.70072802436344617</v>
      </c>
    </row>
    <row r="360" spans="1:4" x14ac:dyDescent="0.2">
      <c r="A360">
        <f t="shared" si="12"/>
        <v>1.0964158361028449</v>
      </c>
      <c r="B360">
        <f t="shared" si="11"/>
        <v>1.2754848979568536</v>
      </c>
      <c r="C360">
        <f t="shared" si="11"/>
        <v>0.87510507947461247</v>
      </c>
      <c r="D360">
        <f t="shared" si="11"/>
        <v>0.69949864341214774</v>
      </c>
    </row>
    <row r="361" spans="1:4" x14ac:dyDescent="0.2">
      <c r="A361">
        <f t="shared" si="12"/>
        <v>1.0995574287564347</v>
      </c>
      <c r="B361">
        <f t="shared" si="11"/>
        <v>1.2714602232076231</v>
      </c>
      <c r="C361">
        <f t="shared" si="11"/>
        <v>0.87322487127148352</v>
      </c>
      <c r="D361">
        <f t="shared" si="11"/>
        <v>0.69827201778989456</v>
      </c>
    </row>
    <row r="362" spans="1:4" x14ac:dyDescent="0.2">
      <c r="A362">
        <f t="shared" si="12"/>
        <v>1.1026990214100245</v>
      </c>
      <c r="B362">
        <f t="shared" si="11"/>
        <v>1.2674502024494625</v>
      </c>
      <c r="C362">
        <f t="shared" si="11"/>
        <v>0.87134946559970672</v>
      </c>
      <c r="D362">
        <f t="shared" si="11"/>
        <v>0.69704811841536596</v>
      </c>
    </row>
    <row r="363" spans="1:4" x14ac:dyDescent="0.2">
      <c r="A363">
        <f t="shared" si="12"/>
        <v>1.1058406140636143</v>
      </c>
      <c r="B363">
        <f t="shared" si="11"/>
        <v>1.2634546399127655</v>
      </c>
      <c r="C363">
        <f t="shared" si="11"/>
        <v>0.86947880857888238</v>
      </c>
      <c r="D363">
        <f t="shared" si="11"/>
        <v>0.69582691648573414</v>
      </c>
    </row>
    <row r="364" spans="1:4" x14ac:dyDescent="0.2">
      <c r="A364">
        <f t="shared" si="12"/>
        <v>1.1089822067172042</v>
      </c>
      <c r="B364">
        <f t="shared" si="11"/>
        <v>1.2594733427643101</v>
      </c>
      <c r="C364">
        <f t="shared" si="11"/>
        <v>0.86761284691376195</v>
      </c>
      <c r="D364">
        <f t="shared" si="11"/>
        <v>0.69460838347224618</v>
      </c>
    </row>
    <row r="365" spans="1:4" x14ac:dyDescent="0.2">
      <c r="A365">
        <f t="shared" si="12"/>
        <v>1.112123799370794</v>
      </c>
      <c r="B365">
        <f t="shared" si="11"/>
        <v>1.2555061210424849</v>
      </c>
      <c r="C365">
        <f t="shared" si="11"/>
        <v>0.86575152788411813</v>
      </c>
      <c r="D365">
        <f t="shared" si="11"/>
        <v>0.69339249111588608</v>
      </c>
    </row>
    <row r="366" spans="1:4" x14ac:dyDescent="0.2">
      <c r="A366">
        <f t="shared" si="12"/>
        <v>1.1152653920243838</v>
      </c>
      <c r="B366">
        <f t="shared" si="11"/>
        <v>1.2515527875942187</v>
      </c>
      <c r="C366">
        <f t="shared" si="11"/>
        <v>0.86389479933481361</v>
      </c>
      <c r="D366">
        <f t="shared" si="11"/>
        <v>0.69217921142311523</v>
      </c>
    </row>
    <row r="367" spans="1:4" x14ac:dyDescent="0.2">
      <c r="A367">
        <f t="shared" si="12"/>
        <v>1.1184069846779736</v>
      </c>
      <c r="B367">
        <f t="shared" si="11"/>
        <v>1.2476131580135588</v>
      </c>
      <c r="C367">
        <f t="shared" si="11"/>
        <v>0.8620426096660645</v>
      </c>
      <c r="D367">
        <f t="shared" si="11"/>
        <v>0.6909685166616818</v>
      </c>
    </row>
    <row r="368" spans="1:4" x14ac:dyDescent="0.2">
      <c r="A368">
        <f t="shared" si="12"/>
        <v>1.1215485773315634</v>
      </c>
      <c r="B368">
        <f t="shared" si="11"/>
        <v>1.2436870505818518</v>
      </c>
      <c r="C368">
        <f t="shared" si="11"/>
        <v>0.86019490782389629</v>
      </c>
      <c r="D368">
        <f t="shared" si="11"/>
        <v>0.6897603793565108</v>
      </c>
    </row>
    <row r="369" spans="1:4" x14ac:dyDescent="0.2">
      <c r="A369">
        <f t="shared" si="12"/>
        <v>1.1246901699851533</v>
      </c>
      <c r="B369">
        <f t="shared" si="11"/>
        <v>1.2397742862094645</v>
      </c>
      <c r="C369">
        <f t="shared" si="11"/>
        <v>0.85835164329078251</v>
      </c>
      <c r="D369">
        <f t="shared" si="11"/>
        <v>0.68855477228565787</v>
      </c>
    </row>
    <row r="370" spans="1:4" x14ac:dyDescent="0.2">
      <c r="A370">
        <f t="shared" si="12"/>
        <v>1.1278317626387431</v>
      </c>
      <c r="B370">
        <f t="shared" si="11"/>
        <v>1.2358746883790088</v>
      </c>
      <c r="C370">
        <f t="shared" si="11"/>
        <v>0.85651276607646898</v>
      </c>
      <c r="D370">
        <f t="shared" si="11"/>
        <v>0.687351668476339</v>
      </c>
    </row>
    <row r="371" spans="1:4" x14ac:dyDescent="0.2">
      <c r="A371">
        <f t="shared" si="12"/>
        <v>1.1309733552923329</v>
      </c>
      <c r="B371">
        <f t="shared" si="11"/>
        <v>1.2319880830900185</v>
      </c>
      <c r="C371">
        <f t="shared" si="11"/>
        <v>0.85467822670897109</v>
      </c>
      <c r="D371">
        <f t="shared" si="11"/>
        <v>0.68615104120102421</v>
      </c>
    </row>
    <row r="372" spans="1:4" x14ac:dyDescent="0.2">
      <c r="A372">
        <f t="shared" si="12"/>
        <v>1.1341149479459227</v>
      </c>
      <c r="B372">
        <f t="shared" si="11"/>
        <v>1.2281142988050282</v>
      </c>
      <c r="C372">
        <f t="shared" si="11"/>
        <v>0.85284797622574582</v>
      </c>
      <c r="D372">
        <f t="shared" si="11"/>
        <v>0.68495286397360122</v>
      </c>
    </row>
    <row r="373" spans="1:4" x14ac:dyDescent="0.2">
      <c r="A373">
        <f t="shared" si="12"/>
        <v>1.1372565405995125</v>
      </c>
      <c r="B373">
        <f t="shared" si="11"/>
        <v>1.2242531663970206</v>
      </c>
      <c r="C373">
        <f t="shared" si="11"/>
        <v>0.85102196616503323</v>
      </c>
      <c r="D373">
        <f t="shared" si="11"/>
        <v>0.68375711054560107</v>
      </c>
    </row>
    <row r="374" spans="1:4" x14ac:dyDescent="0.2">
      <c r="A374">
        <f t="shared" si="12"/>
        <v>1.1403981332531024</v>
      </c>
      <c r="B374">
        <f t="shared" si="11"/>
        <v>1.2204045190981898</v>
      </c>
      <c r="C374">
        <f t="shared" si="11"/>
        <v>0.84920014855735892</v>
      </c>
      <c r="D374">
        <f t="shared" si="11"/>
        <v>0.68256375490249133</v>
      </c>
    </row>
    <row r="375" spans="1:4" x14ac:dyDescent="0.2">
      <c r="A375">
        <f t="shared" si="12"/>
        <v>1.1435397259066922</v>
      </c>
      <c r="B375">
        <f t="shared" si="11"/>
        <v>1.2165681924499894</v>
      </c>
      <c r="C375">
        <f t="shared" si="11"/>
        <v>0.84738247591720106</v>
      </c>
      <c r="D375">
        <f t="shared" si="11"/>
        <v>0.68137277126002926</v>
      </c>
    </row>
    <row r="376" spans="1:4" x14ac:dyDescent="0.2">
      <c r="A376">
        <f t="shared" si="12"/>
        <v>1.146681318560282</v>
      </c>
      <c r="B376">
        <f t="shared" si="11"/>
        <v>1.2127440242544156</v>
      </c>
      <c r="C376">
        <f t="shared" si="11"/>
        <v>0.84556890123481077</v>
      </c>
      <c r="D376">
        <f t="shared" si="11"/>
        <v>0.68018413406067635</v>
      </c>
    </row>
    <row r="377" spans="1:4" x14ac:dyDescent="0.2">
      <c r="A377">
        <f t="shared" si="12"/>
        <v>1.1498229112138718</v>
      </c>
      <c r="B377">
        <f t="shared" si="11"/>
        <v>1.2089318545265055</v>
      </c>
      <c r="C377">
        <f t="shared" si="11"/>
        <v>0.84375937796818956</v>
      </c>
      <c r="D377">
        <f t="shared" si="11"/>
        <v>0.67899781797007353</v>
      </c>
    </row>
    <row r="378" spans="1:4" x14ac:dyDescent="0.2">
      <c r="A378">
        <f t="shared" si="12"/>
        <v>1.1529645038674616</v>
      </c>
      <c r="B378">
        <f t="shared" si="11"/>
        <v>1.2051315254479869</v>
      </c>
      <c r="C378">
        <f t="shared" si="11"/>
        <v>0.841953860035211</v>
      </c>
      <c r="D378">
        <f t="shared" si="11"/>
        <v>0.6778137978735751</v>
      </c>
    </row>
    <row r="379" spans="1:4" x14ac:dyDescent="0.2">
      <c r="A379">
        <f t="shared" si="12"/>
        <v>1.1561060965210515</v>
      </c>
      <c r="B379">
        <f t="shared" si="11"/>
        <v>1.2013428813220741</v>
      </c>
      <c r="C379">
        <f t="shared" si="11"/>
        <v>0.84015230180589284</v>
      </c>
      <c r="D379">
        <f t="shared" si="11"/>
        <v>0.6766320488728389</v>
      </c>
    </row>
    <row r="380" spans="1:4" x14ac:dyDescent="0.2">
      <c r="A380">
        <f t="shared" si="12"/>
        <v>1.1592476891746413</v>
      </c>
      <c r="B380">
        <f t="shared" si="11"/>
        <v>1.1975657685293528</v>
      </c>
      <c r="C380">
        <f t="shared" si="11"/>
        <v>0.8383546580948098</v>
      </c>
      <c r="D380">
        <f t="shared" si="11"/>
        <v>0.67545254628247298</v>
      </c>
    </row>
    <row r="381" spans="1:4" x14ac:dyDescent="0.2">
      <c r="A381">
        <f t="shared" si="12"/>
        <v>1.1623892818282311</v>
      </c>
      <c r="B381">
        <f t="shared" si="11"/>
        <v>1.1938000354847349</v>
      </c>
      <c r="C381">
        <f t="shared" si="11"/>
        <v>0.83656088415364338</v>
      </c>
      <c r="D381">
        <f t="shared" si="11"/>
        <v>0.6742752656267369</v>
      </c>
    </row>
    <row r="382" spans="1:4" x14ac:dyDescent="0.2">
      <c r="A382">
        <f t="shared" si="12"/>
        <v>1.1655308744818209</v>
      </c>
      <c r="B382">
        <f t="shared" si="11"/>
        <v>1.1900455325954444</v>
      </c>
      <c r="C382">
        <f t="shared" si="11"/>
        <v>0.83477093566387239</v>
      </c>
      <c r="D382">
        <f t="shared" si="11"/>
        <v>0.67310018263629778</v>
      </c>
    </row>
    <row r="383" spans="1:4" x14ac:dyDescent="0.2">
      <c r="A383">
        <f t="shared" si="12"/>
        <v>1.1686724671354107</v>
      </c>
      <c r="B383">
        <f t="shared" si="11"/>
        <v>1.1863021122200099</v>
      </c>
      <c r="C383">
        <f t="shared" si="11"/>
        <v>0.83298476872959226</v>
      </c>
      <c r="D383">
        <f t="shared" si="11"/>
        <v>0.6719272732450392</v>
      </c>
    </row>
    <row r="384" spans="1:4" x14ac:dyDescent="0.2">
      <c r="A384">
        <f t="shared" si="12"/>
        <v>1.1718140597890006</v>
      </c>
      <c r="B384">
        <f t="shared" si="11"/>
        <v>1.1825696286282255</v>
      </c>
      <c r="C384">
        <f t="shared" si="11"/>
        <v>0.8312023398704631</v>
      </c>
      <c r="D384">
        <f t="shared" si="11"/>
        <v>0.67075651358691657</v>
      </c>
    </row>
    <row r="385" spans="1:4" x14ac:dyDescent="0.2">
      <c r="A385">
        <f t="shared" si="12"/>
        <v>1.1749556524425904</v>
      </c>
      <c r="B385">
        <f t="shared" si="11"/>
        <v>1.1788479379620611</v>
      </c>
      <c r="C385">
        <f t="shared" si="11"/>
        <v>0.82942360601478982</v>
      </c>
      <c r="D385">
        <f t="shared" si="11"/>
        <v>0.66958787999287128</v>
      </c>
    </row>
    <row r="386" spans="1:4" x14ac:dyDescent="0.2">
      <c r="A386">
        <f t="shared" si="12"/>
        <v>1.1780972450961802</v>
      </c>
      <c r="B386">
        <f t="shared" si="11"/>
        <v>1.1751368981974875</v>
      </c>
      <c r="C386">
        <f t="shared" si="11"/>
        <v>0.82764852449271942</v>
      </c>
      <c r="D386">
        <f t="shared" si="11"/>
        <v>0.66842134898778693</v>
      </c>
    </row>
    <row r="387" spans="1:4" x14ac:dyDescent="0.2">
      <c r="A387">
        <f t="shared" si="12"/>
        <v>1.18123883774977</v>
      </c>
      <c r="B387">
        <f t="shared" si="11"/>
        <v>1.1714363691071954</v>
      </c>
      <c r="C387">
        <f t="shared" si="11"/>
        <v>0.8258770530295646</v>
      </c>
      <c r="D387">
        <f t="shared" si="11"/>
        <v>0.66725689728749749</v>
      </c>
    </row>
    <row r="388" spans="1:4" x14ac:dyDescent="0.2">
      <c r="A388">
        <f t="shared" si="12"/>
        <v>1.1843804304033598</v>
      </c>
      <c r="B388">
        <f t="shared" si="11"/>
        <v>1.1677462122241751</v>
      </c>
      <c r="C388">
        <f t="shared" si="11"/>
        <v>0.82410914973924054</v>
      </c>
      <c r="D388">
        <f t="shared" si="11"/>
        <v>0.66609450179584095</v>
      </c>
    </row>
    <row r="389" spans="1:4" x14ac:dyDescent="0.2">
      <c r="A389">
        <f t="shared" si="12"/>
        <v>1.1875220230569496</v>
      </c>
      <c r="B389">
        <f t="shared" si="11"/>
        <v>1.1640662908061385</v>
      </c>
      <c r="C389">
        <f t="shared" si="11"/>
        <v>0.82234477311782062</v>
      </c>
      <c r="D389">
        <f t="shared" si="11"/>
        <v>0.66493413960176084</v>
      </c>
    </row>
    <row r="390" spans="1:4" x14ac:dyDescent="0.2">
      <c r="A390">
        <f t="shared" si="12"/>
        <v>1.1906636157105395</v>
      </c>
      <c r="B390">
        <f t="shared" si="11"/>
        <v>1.1603964698007614</v>
      </c>
      <c r="C390">
        <f t="shared" si="11"/>
        <v>0.82058388203720467</v>
      </c>
      <c r="D390">
        <f t="shared" si="11"/>
        <v>0.66377578797645187</v>
      </c>
    </row>
    <row r="391" spans="1:4" x14ac:dyDescent="0.2">
      <c r="A391">
        <f t="shared" si="12"/>
        <v>1.1938052083641293</v>
      </c>
      <c r="B391">
        <f t="shared" si="11"/>
        <v>1.1567366158117081</v>
      </c>
      <c r="C391">
        <f t="shared" si="11"/>
        <v>0.81882643573889446</v>
      </c>
      <c r="D391">
        <f t="shared" si="11"/>
        <v>0.66261942437054977</v>
      </c>
    </row>
    <row r="392" spans="1:4" x14ac:dyDescent="0.2">
      <c r="A392">
        <f t="shared" si="12"/>
        <v>1.1969468010177191</v>
      </c>
      <c r="B392">
        <f t="shared" si="11"/>
        <v>1.1530865970654358</v>
      </c>
      <c r="C392">
        <f t="shared" si="11"/>
        <v>0.81707239382787922</v>
      </c>
      <c r="D392">
        <f t="shared" si="11"/>
        <v>0.66146502641136484</v>
      </c>
    </row>
    <row r="393" spans="1:4" x14ac:dyDescent="0.2">
      <c r="A393">
        <f t="shared" si="12"/>
        <v>1.2000883936713089</v>
      </c>
      <c r="B393">
        <f t="shared" si="11"/>
        <v>1.1494462833787431</v>
      </c>
      <c r="C393">
        <f t="shared" si="11"/>
        <v>0.81532171626662742</v>
      </c>
      <c r="D393">
        <f t="shared" si="11"/>
        <v>0.66031257190015913</v>
      </c>
    </row>
    <row r="394" spans="1:4" x14ac:dyDescent="0.2">
      <c r="A394">
        <f t="shared" si="12"/>
        <v>1.2032299863248987</v>
      </c>
      <c r="B394">
        <f t="shared" si="11"/>
        <v>1.1458155461270467</v>
      </c>
      <c r="C394">
        <f t="shared" si="11"/>
        <v>0.81357436336917732</v>
      </c>
      <c r="D394">
        <f t="shared" si="11"/>
        <v>0.65916203880946322</v>
      </c>
    </row>
    <row r="395" spans="1:4" x14ac:dyDescent="0.2">
      <c r="A395">
        <f t="shared" si="12"/>
        <v>1.2063715789784886</v>
      </c>
      <c r="B395">
        <f t="shared" si="11"/>
        <v>1.1421942582133635</v>
      </c>
      <c r="C395">
        <f t="shared" si="11"/>
        <v>0.81183029579533272</v>
      </c>
      <c r="D395">
        <f t="shared" si="11"/>
        <v>0.65801340528043462</v>
      </c>
    </row>
    <row r="396" spans="1:4" x14ac:dyDescent="0.2">
      <c r="A396">
        <f t="shared" si="12"/>
        <v>1.2095131716320784</v>
      </c>
      <c r="B396">
        <f t="shared" ref="B396:D459" si="13">-1/SQRT(POWER(B$8,2)-1)*LN(ABS((1+(TAN($A396/2)+B$8)/SQRT(POWER(B$8,2)-1))/(1-(TAN($A396/2)+B$8)/SQRT(POWER(B$8,2)-1))))</f>
        <v>1.1385822940379799</v>
      </c>
      <c r="C396">
        <f t="shared" si="13"/>
        <v>0.8100894745449535</v>
      </c>
      <c r="D396">
        <f t="shared" si="13"/>
        <v>0.65686664962025709</v>
      </c>
    </row>
    <row r="397" spans="1:4" x14ac:dyDescent="0.2">
      <c r="A397">
        <f t="shared" ref="A397:A460" si="14">A396+B$3</f>
        <v>1.2126547642856682</v>
      </c>
      <c r="B397">
        <f t="shared" si="13"/>
        <v>1.1349795294687919</v>
      </c>
      <c r="C397">
        <f t="shared" si="13"/>
        <v>0.8083518609523439</v>
      </c>
      <c r="D397">
        <f t="shared" si="13"/>
        <v>0.65572175029957736</v>
      </c>
    </row>
    <row r="398" spans="1:4" x14ac:dyDescent="0.2">
      <c r="A398">
        <f t="shared" si="14"/>
        <v>1.215796356939258</v>
      </c>
      <c r="B398">
        <f t="shared" si="13"/>
        <v>1.1313858418122891</v>
      </c>
      <c r="C398">
        <f t="shared" si="13"/>
        <v>0.80661741668073406</v>
      </c>
      <c r="D398">
        <f t="shared" si="13"/>
        <v>0.65457868594998125</v>
      </c>
    </row>
    <row r="399" spans="1:4" x14ac:dyDescent="0.2">
      <c r="A399">
        <f t="shared" si="14"/>
        <v>1.2189379495928478</v>
      </c>
      <c r="B399">
        <f t="shared" si="13"/>
        <v>1.1278011097851743</v>
      </c>
      <c r="C399">
        <f t="shared" si="13"/>
        <v>0.80488610371685343</v>
      </c>
      <c r="D399">
        <f t="shared" si="13"/>
        <v>0.65343743536150711</v>
      </c>
    </row>
    <row r="400" spans="1:4" x14ac:dyDescent="0.2">
      <c r="A400">
        <f t="shared" si="14"/>
        <v>1.2220795422464377</v>
      </c>
      <c r="B400">
        <f t="shared" si="13"/>
        <v>1.1242252134865949</v>
      </c>
      <c r="C400">
        <f t="shared" si="13"/>
        <v>0.80315788436559432</v>
      </c>
      <c r="D400">
        <f t="shared" si="13"/>
        <v>0.65229797748019547</v>
      </c>
    </row>
    <row r="401" spans="1:4" x14ac:dyDescent="0.2">
      <c r="A401">
        <f t="shared" si="14"/>
        <v>1.2252211349000275</v>
      </c>
      <c r="B401">
        <f t="shared" si="13"/>
        <v>1.1206580343709704</v>
      </c>
      <c r="C401">
        <f t="shared" si="13"/>
        <v>0.8014327212447625</v>
      </c>
      <c r="D401">
        <f t="shared" si="13"/>
        <v>0.65116029140567444</v>
      </c>
    </row>
    <row r="402" spans="1:4" x14ac:dyDescent="0.2">
      <c r="A402">
        <f t="shared" si="14"/>
        <v>1.2283627275536173</v>
      </c>
      <c r="B402">
        <f t="shared" si="13"/>
        <v>1.1170994552214049</v>
      </c>
      <c r="C402">
        <f t="shared" si="13"/>
        <v>0.79971057727991468</v>
      </c>
      <c r="D402">
        <f t="shared" si="13"/>
        <v>0.65002435638878331</v>
      </c>
    </row>
    <row r="403" spans="1:4" x14ac:dyDescent="0.2">
      <c r="A403">
        <f t="shared" si="14"/>
        <v>1.2315043202072071</v>
      </c>
      <c r="B403">
        <f t="shared" si="13"/>
        <v>1.1135493601236559</v>
      </c>
      <c r="C403">
        <f t="shared" si="13"/>
        <v>0.79799141569927767</v>
      </c>
      <c r="D403">
        <f t="shared" si="13"/>
        <v>0.64889015182922483</v>
      </c>
    </row>
    <row r="404" spans="1:4" x14ac:dyDescent="0.2">
      <c r="A404">
        <f t="shared" si="14"/>
        <v>1.2346459128607969</v>
      </c>
      <c r="B404">
        <f t="shared" si="13"/>
        <v>1.110007634440662</v>
      </c>
      <c r="C404">
        <f t="shared" si="13"/>
        <v>0.79627520002875196</v>
      </c>
      <c r="D404">
        <f t="shared" si="13"/>
        <v>0.64775765727325685</v>
      </c>
    </row>
    <row r="405" spans="1:4" x14ac:dyDescent="0.2">
      <c r="A405">
        <f t="shared" si="14"/>
        <v>1.2377875055143868</v>
      </c>
      <c r="B405">
        <f t="shared" si="13"/>
        <v>1.1064741647875995</v>
      </c>
      <c r="C405">
        <f t="shared" si="13"/>
        <v>0.79456189408699507</v>
      </c>
      <c r="D405">
        <f t="shared" si="13"/>
        <v>0.64662685241141526</v>
      </c>
    </row>
    <row r="406" spans="1:4" x14ac:dyDescent="0.2">
      <c r="A406">
        <f t="shared" si="14"/>
        <v>1.2409290981679766</v>
      </c>
      <c r="B406">
        <f t="shared" si="13"/>
        <v>1.102948839007458</v>
      </c>
      <c r="C406">
        <f t="shared" si="13"/>
        <v>0.79285146198058232</v>
      </c>
      <c r="D406">
        <f t="shared" si="13"/>
        <v>0.64549771707626769</v>
      </c>
    </row>
    <row r="407" spans="1:4" x14ac:dyDescent="0.2">
      <c r="A407">
        <f t="shared" si="14"/>
        <v>1.2440706908215664</v>
      </c>
      <c r="B407">
        <f t="shared" si="13"/>
        <v>1.0994315461471258</v>
      </c>
      <c r="C407">
        <f t="shared" si="13"/>
        <v>0.79114386809924442</v>
      </c>
      <c r="D407">
        <f t="shared" si="13"/>
        <v>0.64437023124020087</v>
      </c>
    </row>
    <row r="408" spans="1:4" x14ac:dyDescent="0.2">
      <c r="A408">
        <f t="shared" si="14"/>
        <v>1.2472122834751562</v>
      </c>
      <c r="B408">
        <f t="shared" si="13"/>
        <v>1.0959221764339666</v>
      </c>
      <c r="C408">
        <f t="shared" si="13"/>
        <v>0.78943907711118133</v>
      </c>
      <c r="D408">
        <f t="shared" si="13"/>
        <v>0.64324437501323906</v>
      </c>
    </row>
    <row r="409" spans="1:4" x14ac:dyDescent="0.2">
      <c r="A409">
        <f t="shared" si="14"/>
        <v>1.250353876128746</v>
      </c>
      <c r="B409">
        <f t="shared" si="13"/>
        <v>1.0924206212528724</v>
      </c>
      <c r="C409">
        <f t="shared" si="13"/>
        <v>0.78773705395844718</v>
      </c>
      <c r="D409">
        <f t="shared" si="13"/>
        <v>0.64212012864089163</v>
      </c>
    </row>
    <row r="410" spans="1:4" x14ac:dyDescent="0.2">
      <c r="A410">
        <f t="shared" si="14"/>
        <v>1.2534954687823359</v>
      </c>
      <c r="B410">
        <f t="shared" si="13"/>
        <v>1.0889267731237871</v>
      </c>
      <c r="C410">
        <f t="shared" si="13"/>
        <v>0.78603776385241131</v>
      </c>
      <c r="D410">
        <f t="shared" si="13"/>
        <v>0.64099747250203165</v>
      </c>
    </row>
    <row r="411" spans="1:4" x14ac:dyDescent="0.2">
      <c r="A411">
        <f t="shared" si="14"/>
        <v>1.2566370614359257</v>
      </c>
      <c r="B411">
        <f t="shared" si="13"/>
        <v>1.0854405256796813</v>
      </c>
      <c r="C411">
        <f t="shared" si="13"/>
        <v>0.78434117226928335</v>
      </c>
      <c r="D411">
        <f t="shared" si="13"/>
        <v>0.63987638710680417</v>
      </c>
    </row>
    <row r="412" spans="1:4" x14ac:dyDescent="0.2">
      <c r="A412">
        <f t="shared" si="14"/>
        <v>1.2597786540895155</v>
      </c>
      <c r="B412">
        <f t="shared" si="13"/>
        <v>1.0819617736449705</v>
      </c>
      <c r="C412">
        <f t="shared" si="13"/>
        <v>0.78264724494571269</v>
      </c>
      <c r="D412">
        <f t="shared" si="13"/>
        <v>0.63875685309456176</v>
      </c>
    </row>
    <row r="413" spans="1:4" x14ac:dyDescent="0.2">
      <c r="A413">
        <f t="shared" si="14"/>
        <v>1.2629202467431053</v>
      </c>
      <c r="B413">
        <f t="shared" si="13"/>
        <v>1.0784904128143622</v>
      </c>
      <c r="C413">
        <f t="shared" si="13"/>
        <v>0.78095594787445211</v>
      </c>
      <c r="D413">
        <f t="shared" si="13"/>
        <v>0.63763885123182906</v>
      </c>
    </row>
    <row r="414" spans="1:4" x14ac:dyDescent="0.2">
      <c r="A414">
        <f t="shared" si="14"/>
        <v>1.2660618393966951</v>
      </c>
      <c r="B414">
        <f t="shared" si="13"/>
        <v>1.0750263400321234</v>
      </c>
      <c r="C414">
        <f t="shared" si="13"/>
        <v>0.77926724730008667</v>
      </c>
      <c r="D414">
        <f t="shared" si="13"/>
        <v>0.63652236241029403</v>
      </c>
    </row>
    <row r="415" spans="1:4" x14ac:dyDescent="0.2">
      <c r="A415">
        <f t="shared" si="14"/>
        <v>1.269203432050285</v>
      </c>
      <c r="B415">
        <f t="shared" si="13"/>
        <v>1.0715694531717548</v>
      </c>
      <c r="C415">
        <f t="shared" si="13"/>
        <v>0.77758110971482908</v>
      </c>
      <c r="D415">
        <f t="shared" si="13"/>
        <v>0.63540736764482775</v>
      </c>
    </row>
    <row r="416" spans="1:4" x14ac:dyDescent="0.2">
      <c r="A416">
        <f t="shared" si="14"/>
        <v>1.2723450247038748</v>
      </c>
      <c r="B416">
        <f t="shared" si="13"/>
        <v>1.0681196511160633</v>
      </c>
      <c r="C416">
        <f t="shared" si="13"/>
        <v>0.77589750185437634</v>
      </c>
      <c r="D416">
        <f t="shared" si="13"/>
        <v>0.634293848071529</v>
      </c>
    </row>
    <row r="417" spans="1:4" x14ac:dyDescent="0.2">
      <c r="A417">
        <f t="shared" si="14"/>
        <v>1.2754866173574646</v>
      </c>
      <c r="B417">
        <f t="shared" si="13"/>
        <v>1.0646768337376205</v>
      </c>
      <c r="C417">
        <f t="shared" si="13"/>
        <v>0.77421639069382853</v>
      </c>
      <c r="D417">
        <f t="shared" si="13"/>
        <v>0.63318178494579569</v>
      </c>
    </row>
    <row r="418" spans="1:4" x14ac:dyDescent="0.2">
      <c r="A418">
        <f t="shared" si="14"/>
        <v>1.2786282100110544</v>
      </c>
      <c r="B418">
        <f t="shared" si="13"/>
        <v>1.0612409018795959</v>
      </c>
      <c r="C418">
        <f t="shared" si="13"/>
        <v>0.77253774344366688</v>
      </c>
      <c r="D418">
        <f t="shared" si="13"/>
        <v>0.63207115964042071</v>
      </c>
    </row>
    <row r="419" spans="1:4" x14ac:dyDescent="0.2">
      <c r="A419">
        <f t="shared" si="14"/>
        <v>1.2817698026646442</v>
      </c>
      <c r="B419">
        <f t="shared" si="13"/>
        <v>1.057811757336963</v>
      </c>
      <c r="C419">
        <f t="shared" si="13"/>
        <v>0.77086152754579185</v>
      </c>
      <c r="D419">
        <f t="shared" si="13"/>
        <v>0.6309619536437141</v>
      </c>
    </row>
    <row r="420" spans="1:4" x14ac:dyDescent="0.2">
      <c r="A420">
        <f t="shared" si="14"/>
        <v>1.2849113953182341</v>
      </c>
      <c r="B420">
        <f t="shared" si="13"/>
        <v>1.0543893028380567</v>
      </c>
      <c r="C420">
        <f t="shared" si="13"/>
        <v>0.76918771066961877</v>
      </c>
      <c r="D420">
        <f t="shared" si="13"/>
        <v>0.62985414855764765</v>
      </c>
    </row>
    <row r="421" spans="1:4" x14ac:dyDescent="0.2">
      <c r="A421">
        <f t="shared" si="14"/>
        <v>1.2880529879718239</v>
      </c>
      <c r="B421">
        <f t="shared" si="13"/>
        <v>1.05097344202648</v>
      </c>
      <c r="C421">
        <f t="shared" si="13"/>
        <v>0.76751626070822798</v>
      </c>
      <c r="D421">
        <f t="shared" si="13"/>
        <v>0.62874772609602525</v>
      </c>
    </row>
    <row r="422" spans="1:4" x14ac:dyDescent="0.2">
      <c r="A422">
        <f t="shared" si="14"/>
        <v>1.2911945806254137</v>
      </c>
      <c r="B422">
        <f t="shared" si="13"/>
        <v>1.0475640794433529</v>
      </c>
      <c r="C422">
        <f t="shared" si="13"/>
        <v>0.76584714577457236</v>
      </c>
      <c r="D422">
        <f t="shared" si="13"/>
        <v>0.62764266808267555</v>
      </c>
    </row>
    <row r="423" spans="1:4" x14ac:dyDescent="0.2">
      <c r="A423">
        <f t="shared" si="14"/>
        <v>1.2943361732790035</v>
      </c>
      <c r="B423">
        <f t="shared" si="13"/>
        <v>1.0441611205098871</v>
      </c>
      <c r="C423">
        <f t="shared" si="13"/>
        <v>0.76418033419773745</v>
      </c>
      <c r="D423">
        <f t="shared" si="13"/>
        <v>0.6265389564496664</v>
      </c>
    </row>
    <row r="424" spans="1:4" x14ac:dyDescent="0.2">
      <c r="A424">
        <f t="shared" si="14"/>
        <v>1.2974777659325933</v>
      </c>
      <c r="B424">
        <f t="shared" si="13"/>
        <v>1.0407644715102864</v>
      </c>
      <c r="C424">
        <f t="shared" si="13"/>
        <v>0.762515794519255</v>
      </c>
      <c r="D424">
        <f t="shared" si="13"/>
        <v>0.62543657323554458</v>
      </c>
    </row>
    <row r="425" spans="1:4" x14ac:dyDescent="0.2">
      <c r="A425">
        <f t="shared" si="14"/>
        <v>1.3006193585861832</v>
      </c>
      <c r="B425">
        <f t="shared" si="13"/>
        <v>1.0373740395749582</v>
      </c>
      <c r="C425">
        <f t="shared" si="13"/>
        <v>0.76085349548946701</v>
      </c>
      <c r="D425">
        <f t="shared" si="13"/>
        <v>0.62433550058359522</v>
      </c>
    </row>
    <row r="426" spans="1:4" x14ac:dyDescent="0.2">
      <c r="A426">
        <f t="shared" si="14"/>
        <v>1.303760951239773</v>
      </c>
      <c r="B426">
        <f t="shared" si="13"/>
        <v>1.0339897326640295</v>
      </c>
      <c r="C426">
        <f t="shared" si="13"/>
        <v>0.75919340606394181</v>
      </c>
      <c r="D426">
        <f t="shared" si="13"/>
        <v>0.6232357207401229</v>
      </c>
    </row>
    <row r="427" spans="1:4" x14ac:dyDescent="0.2">
      <c r="A427">
        <f t="shared" si="14"/>
        <v>1.3069025438933628</v>
      </c>
      <c r="B427">
        <f t="shared" si="13"/>
        <v>1.0306114595511655</v>
      </c>
      <c r="C427">
        <f t="shared" si="13"/>
        <v>0.75753549539993748</v>
      </c>
      <c r="D427">
        <f t="shared" si="13"/>
        <v>0.62213721605275474</v>
      </c>
    </row>
    <row r="428" spans="1:4" x14ac:dyDescent="0.2">
      <c r="A428">
        <f t="shared" si="14"/>
        <v>1.3100441365469526</v>
      </c>
      <c r="B428">
        <f t="shared" si="13"/>
        <v>1.0272391298076724</v>
      </c>
      <c r="C428">
        <f t="shared" si="13"/>
        <v>0.75587973285291721</v>
      </c>
      <c r="D428">
        <f t="shared" si="13"/>
        <v>0.62103996896876368</v>
      </c>
    </row>
    <row r="429" spans="1:4" x14ac:dyDescent="0.2">
      <c r="A429">
        <f t="shared" si="14"/>
        <v>1.3131857292005424</v>
      </c>
      <c r="B429">
        <f t="shared" si="13"/>
        <v>1.0238726537868843</v>
      </c>
      <c r="C429">
        <f t="shared" si="13"/>
        <v>0.75422608797310553</v>
      </c>
      <c r="D429">
        <f t="shared" si="13"/>
        <v>0.61994396203341162</v>
      </c>
    </row>
    <row r="430" spans="1:4" x14ac:dyDescent="0.2">
      <c r="A430">
        <f t="shared" si="14"/>
        <v>1.3163273218541323</v>
      </c>
      <c r="B430">
        <f t="shared" si="13"/>
        <v>1.020511942608828</v>
      </c>
      <c r="C430">
        <f t="shared" si="13"/>
        <v>0.75257453050209855</v>
      </c>
      <c r="D430">
        <f t="shared" si="13"/>
        <v>0.61884917788831273</v>
      </c>
    </row>
    <row r="431" spans="1:4" x14ac:dyDescent="0.2">
      <c r="A431">
        <f t="shared" si="14"/>
        <v>1.3194689145077221</v>
      </c>
      <c r="B431">
        <f t="shared" si="13"/>
        <v>1.0171569081451544</v>
      </c>
      <c r="C431">
        <f t="shared" si="13"/>
        <v>0.75092503036951319</v>
      </c>
      <c r="D431">
        <f t="shared" si="13"/>
        <v>0.61775559926981671</v>
      </c>
    </row>
    <row r="432" spans="1:4" x14ac:dyDescent="0.2">
      <c r="A432">
        <f t="shared" si="14"/>
        <v>1.3226105071613119</v>
      </c>
      <c r="B432">
        <f t="shared" si="13"/>
        <v>1.0138074630043272</v>
      </c>
      <c r="C432">
        <f t="shared" si="13"/>
        <v>0.74927755768968363</v>
      </c>
      <c r="D432">
        <f t="shared" si="13"/>
        <v>0.61666320900740912</v>
      </c>
    </row>
    <row r="433" spans="1:4" x14ac:dyDescent="0.2">
      <c r="A433">
        <f t="shared" si="14"/>
        <v>1.3257520998149017</v>
      </c>
      <c r="B433">
        <f t="shared" si="13"/>
        <v>1.0104635205170758</v>
      </c>
      <c r="C433">
        <f t="shared" si="13"/>
        <v>0.74763208275840054</v>
      </c>
      <c r="D433">
        <f t="shared" si="13"/>
        <v>0.61557199002213336</v>
      </c>
    </row>
    <row r="434" spans="1:4" x14ac:dyDescent="0.2">
      <c r="A434">
        <f t="shared" si="14"/>
        <v>1.3288936924684915</v>
      </c>
      <c r="B434">
        <f t="shared" si="13"/>
        <v>1.0071249947220866</v>
      </c>
      <c r="C434">
        <f t="shared" si="13"/>
        <v>0.74598857604969238</v>
      </c>
      <c r="D434">
        <f t="shared" si="13"/>
        <v>0.61448192532502754</v>
      </c>
    </row>
    <row r="435" spans="1:4" x14ac:dyDescent="0.2">
      <c r="A435">
        <f t="shared" si="14"/>
        <v>1.3320352851220814</v>
      </c>
      <c r="B435">
        <f t="shared" si="13"/>
        <v>1.003791800351943</v>
      </c>
      <c r="C435">
        <f t="shared" si="13"/>
        <v>0.74434700821264677</v>
      </c>
      <c r="D435">
        <f t="shared" si="13"/>
        <v>0.61339299801558178</v>
      </c>
    </row>
    <row r="436" spans="1:4" x14ac:dyDescent="0.2">
      <c r="A436">
        <f t="shared" si="14"/>
        <v>1.3351768777756712</v>
      </c>
      <c r="B436">
        <f t="shared" si="13"/>
        <v>1.0004638528192966</v>
      </c>
      <c r="C436">
        <f t="shared" si="13"/>
        <v>0.74270735006827648</v>
      </c>
      <c r="D436">
        <f t="shared" si="13"/>
        <v>0.61230519128021177</v>
      </c>
    </row>
    <row r="437" spans="1:4" x14ac:dyDescent="0.2">
      <c r="A437">
        <f t="shared" si="14"/>
        <v>1.338318470429261</v>
      </c>
      <c r="B437">
        <f t="shared" si="13"/>
        <v>0.99714106820327186</v>
      </c>
      <c r="C437">
        <f t="shared" si="13"/>
        <v>0.74106957260641937</v>
      </c>
      <c r="D437">
        <f t="shared" si="13"/>
        <v>0.61121848839074877</v>
      </c>
    </row>
    <row r="438" spans="1:4" x14ac:dyDescent="0.2">
      <c r="A438">
        <f t="shared" si="14"/>
        <v>1.3414600630828508</v>
      </c>
      <c r="B438">
        <f t="shared" si="13"/>
        <v>0.99382336323609322</v>
      </c>
      <c r="C438">
        <f t="shared" si="13"/>
        <v>0.73943364698268166</v>
      </c>
      <c r="D438">
        <f t="shared" si="13"/>
        <v>0.61013287270294925</v>
      </c>
    </row>
    <row r="439" spans="1:4" x14ac:dyDescent="0.2">
      <c r="A439">
        <f t="shared" si="14"/>
        <v>1.3446016557364406</v>
      </c>
      <c r="B439">
        <f t="shared" si="13"/>
        <v>0.99051065528992721</v>
      </c>
      <c r="C439">
        <f t="shared" si="13"/>
        <v>0.73779954451541663</v>
      </c>
      <c r="D439">
        <f t="shared" si="13"/>
        <v>0.60904832765501671</v>
      </c>
    </row>
    <row r="440" spans="1:4" x14ac:dyDescent="0.2">
      <c r="A440">
        <f t="shared" si="14"/>
        <v>1.3477432483900305</v>
      </c>
      <c r="B440">
        <f t="shared" si="13"/>
        <v>0.98720286236394417</v>
      </c>
      <c r="C440">
        <f t="shared" si="13"/>
        <v>0.73616723668274109</v>
      </c>
      <c r="D440">
        <f t="shared" si="13"/>
        <v>0.60796483676614321</v>
      </c>
    </row>
    <row r="441" spans="1:4" x14ac:dyDescent="0.2">
      <c r="A441">
        <f t="shared" si="14"/>
        <v>1.3508848410436203</v>
      </c>
      <c r="B441">
        <f t="shared" si="13"/>
        <v>0.98389990307158015</v>
      </c>
      <c r="C441">
        <f t="shared" si="13"/>
        <v>0.73453669511958675</v>
      </c>
      <c r="D441">
        <f t="shared" si="13"/>
        <v>0.6068823836350643</v>
      </c>
    </row>
    <row r="442" spans="1:4" x14ac:dyDescent="0.2">
      <c r="A442">
        <f t="shared" si="14"/>
        <v>1.3540264336972101</v>
      </c>
      <c r="B442">
        <f t="shared" si="13"/>
        <v>0.980601696628005</v>
      </c>
      <c r="C442">
        <f t="shared" si="13"/>
        <v>0.73290789161479075</v>
      </c>
      <c r="D442">
        <f t="shared" si="13"/>
        <v>0.60580095193863059</v>
      </c>
    </row>
    <row r="443" spans="1:4" x14ac:dyDescent="0.2">
      <c r="A443">
        <f t="shared" si="14"/>
        <v>1.3571680263507999</v>
      </c>
      <c r="B443">
        <f t="shared" si="13"/>
        <v>0.97730816283778632</v>
      </c>
      <c r="C443">
        <f t="shared" si="13"/>
        <v>0.73128079810821567</v>
      </c>
      <c r="D443">
        <f t="shared" si="13"/>
        <v>0.60472052543039445</v>
      </c>
    </row>
    <row r="444" spans="1:4" x14ac:dyDescent="0.2">
      <c r="A444">
        <f t="shared" si="14"/>
        <v>1.3603096190043897</v>
      </c>
      <c r="B444">
        <f t="shared" si="13"/>
        <v>0.97401922208274305</v>
      </c>
      <c r="C444">
        <f t="shared" si="13"/>
        <v>0.72965538668790653</v>
      </c>
      <c r="D444">
        <f t="shared" si="13"/>
        <v>0.60364108793920979</v>
      </c>
    </row>
    <row r="445" spans="1:4" x14ac:dyDescent="0.2">
      <c r="A445">
        <f t="shared" si="14"/>
        <v>1.3634512116579796</v>
      </c>
      <c r="B445">
        <f t="shared" si="13"/>
        <v>0.97073479530998907</v>
      </c>
      <c r="C445">
        <f t="shared" si="13"/>
        <v>0.72803162958728118</v>
      </c>
      <c r="D445">
        <f t="shared" si="13"/>
        <v>0.60256262336784783</v>
      </c>
    </row>
    <row r="446" spans="1:4" x14ac:dyDescent="0.2">
      <c r="A446">
        <f t="shared" si="14"/>
        <v>1.3665928043115694</v>
      </c>
      <c r="B446">
        <f t="shared" si="13"/>
        <v>0.96745480402015627</v>
      </c>
      <c r="C446">
        <f t="shared" si="13"/>
        <v>0.72640949918235076</v>
      </c>
      <c r="D446">
        <f t="shared" si="13"/>
        <v>0.60148511569162799</v>
      </c>
    </row>
    <row r="447" spans="1:4" x14ac:dyDescent="0.2">
      <c r="A447">
        <f t="shared" si="14"/>
        <v>1.3697343969651592</v>
      </c>
      <c r="B447">
        <f t="shared" si="13"/>
        <v>0.96417917025579658</v>
      </c>
      <c r="C447">
        <f t="shared" si="13"/>
        <v>0.72478896798897308</v>
      </c>
      <c r="D447">
        <f t="shared" si="13"/>
        <v>0.60040854895705853</v>
      </c>
    </row>
    <row r="448" spans="1:4" x14ac:dyDescent="0.2">
      <c r="A448">
        <f t="shared" si="14"/>
        <v>1.372875989618749</v>
      </c>
      <c r="B448">
        <f t="shared" si="13"/>
        <v>0.96090781658995628</v>
      </c>
      <c r="C448">
        <f t="shared" si="13"/>
        <v>0.72317000866013836</v>
      </c>
      <c r="D448">
        <f t="shared" si="13"/>
        <v>0.59933290728049593</v>
      </c>
    </row>
    <row r="449" spans="1:4" x14ac:dyDescent="0.2">
      <c r="A449">
        <f t="shared" si="14"/>
        <v>1.3760175822723388</v>
      </c>
      <c r="B449">
        <f t="shared" si="13"/>
        <v>0.95764066611491661</v>
      </c>
      <c r="C449">
        <f t="shared" si="13"/>
        <v>0.7215525939832802</v>
      </c>
      <c r="D449">
        <f t="shared" si="13"/>
        <v>0.59825817484681265</v>
      </c>
    </row>
    <row r="450" spans="1:4" x14ac:dyDescent="0.2">
      <c r="A450">
        <f t="shared" si="14"/>
        <v>1.3791591749259287</v>
      </c>
      <c r="B450">
        <f t="shared" si="13"/>
        <v>0.95437764243110168</v>
      </c>
      <c r="C450">
        <f t="shared" si="13"/>
        <v>0.71993669687762274</v>
      </c>
      <c r="D450">
        <f t="shared" si="13"/>
        <v>0.5971843359080814</v>
      </c>
    </row>
    <row r="451" spans="1:4" x14ac:dyDescent="0.2">
      <c r="A451">
        <f t="shared" si="14"/>
        <v>1.3823007675795185</v>
      </c>
      <c r="B451">
        <f t="shared" si="13"/>
        <v>0.951118669636145</v>
      </c>
      <c r="C451">
        <f t="shared" si="13"/>
        <v>0.71832229039155115</v>
      </c>
      <c r="D451">
        <f t="shared" si="13"/>
        <v>0.59611137478227016</v>
      </c>
    </row>
    <row r="452" spans="1:4" x14ac:dyDescent="0.2">
      <c r="A452">
        <f t="shared" si="14"/>
        <v>1.3854423602331083</v>
      </c>
      <c r="B452">
        <f t="shared" si="13"/>
        <v>0.94786367231410873</v>
      </c>
      <c r="C452">
        <f t="shared" si="13"/>
        <v>0.71670934770001227</v>
      </c>
      <c r="D452">
        <f t="shared" si="13"/>
        <v>0.59503927585195027</v>
      </c>
    </row>
    <row r="453" spans="1:4" x14ac:dyDescent="0.2">
      <c r="A453">
        <f t="shared" si="14"/>
        <v>1.3885839528866981</v>
      </c>
      <c r="B453">
        <f t="shared" si="13"/>
        <v>0.94461257552485878</v>
      </c>
      <c r="C453">
        <f t="shared" si="13"/>
        <v>0.71509784210194405</v>
      </c>
      <c r="D453">
        <f t="shared" si="13"/>
        <v>0.59396802356301526</v>
      </c>
    </row>
    <row r="454" spans="1:4" x14ac:dyDescent="0.2">
      <c r="A454">
        <f t="shared" si="14"/>
        <v>1.3917255455402879</v>
      </c>
      <c r="B454">
        <f t="shared" si="13"/>
        <v>0.94136530479358305</v>
      </c>
      <c r="C454">
        <f t="shared" si="13"/>
        <v>0.71348774701772855</v>
      </c>
      <c r="D454">
        <f t="shared" si="13"/>
        <v>0.5928976024234146</v>
      </c>
    </row>
    <row r="455" spans="1:4" x14ac:dyDescent="0.2">
      <c r="A455">
        <f t="shared" si="14"/>
        <v>1.3948671381938778</v>
      </c>
      <c r="B455">
        <f t="shared" si="13"/>
        <v>0.93812178610045716</v>
      </c>
      <c r="C455">
        <f t="shared" si="13"/>
        <v>0.71187903598667401</v>
      </c>
      <c r="D455">
        <f t="shared" si="13"/>
        <v>0.59182799700189481</v>
      </c>
    </row>
    <row r="456" spans="1:4" x14ac:dyDescent="0.2">
      <c r="A456">
        <f t="shared" si="14"/>
        <v>1.3980087308474676</v>
      </c>
      <c r="B456">
        <f t="shared" si="13"/>
        <v>0.93488194587044637</v>
      </c>
      <c r="C456">
        <f t="shared" si="13"/>
        <v>0.71027168266452079</v>
      </c>
      <c r="D456">
        <f t="shared" si="13"/>
        <v>0.59075919192675441</v>
      </c>
    </row>
    <row r="457" spans="1:4" x14ac:dyDescent="0.2">
      <c r="A457">
        <f t="shared" si="14"/>
        <v>1.4011503235010574</v>
      </c>
      <c r="B457">
        <f t="shared" si="13"/>
        <v>0.93164571096324733</v>
      </c>
      <c r="C457">
        <f t="shared" si="13"/>
        <v>0.70866566082097338</v>
      </c>
      <c r="D457">
        <f t="shared" si="13"/>
        <v>0.58969117188461095</v>
      </c>
    </row>
    <row r="458" spans="1:4" x14ac:dyDescent="0.2">
      <c r="A458">
        <f t="shared" si="14"/>
        <v>1.4042919161546472</v>
      </c>
      <c r="B458">
        <f t="shared" si="13"/>
        <v>0.92841300866335763</v>
      </c>
      <c r="C458">
        <f t="shared" si="13"/>
        <v>0.70706094433725597</v>
      </c>
      <c r="D458">
        <f t="shared" si="13"/>
        <v>0.58862392161917465</v>
      </c>
    </row>
    <row r="459" spans="1:4" x14ac:dyDescent="0.2">
      <c r="A459">
        <f t="shared" si="14"/>
        <v>1.407433508808237</v>
      </c>
      <c r="B459">
        <f t="shared" si="13"/>
        <v>0.92518376667027968</v>
      </c>
      <c r="C459">
        <f t="shared" si="13"/>
        <v>0.70545750720369171</v>
      </c>
      <c r="D459">
        <f t="shared" si="13"/>
        <v>0.58755742593003746</v>
      </c>
    </row>
    <row r="460" spans="1:4" x14ac:dyDescent="0.2">
      <c r="A460">
        <f t="shared" si="14"/>
        <v>1.4105751014618269</v>
      </c>
      <c r="B460">
        <f t="shared" ref="B460:D523" si="15">-1/SQRT(POWER(B$8,2)-1)*LN(ABS((1+(TAN($A460/2)+B$8)/SQRT(POWER(B$8,2)-1))/(1-(TAN($A460/2)+B$8)/SQRT(POWER(B$8,2)-1))))</f>
        <v>0.92195791308884323</v>
      </c>
      <c r="C460">
        <f t="shared" si="15"/>
        <v>0.70385532351730506</v>
      </c>
      <c r="D460">
        <f t="shared" si="15"/>
        <v>0.58649166967146804</v>
      </c>
    </row>
    <row r="461" spans="1:4" x14ac:dyDescent="0.2">
      <c r="A461">
        <f t="shared" ref="A461:A524" si="16">A460+B$3</f>
        <v>1.4137166941154167</v>
      </c>
      <c r="B461">
        <f t="shared" si="15"/>
        <v>0.91873537641965664</v>
      </c>
      <c r="C461">
        <f t="shared" si="15"/>
        <v>0.70225436747944792</v>
      </c>
      <c r="D461">
        <f t="shared" si="15"/>
        <v>0.58542663775121973</v>
      </c>
    </row>
    <row r="462" spans="1:4" x14ac:dyDescent="0.2">
      <c r="A462">
        <f t="shared" si="16"/>
        <v>1.4168582867690065</v>
      </c>
      <c r="B462">
        <f t="shared" si="15"/>
        <v>0.91551608554967245</v>
      </c>
      <c r="C462">
        <f t="shared" si="15"/>
        <v>0.70065461339344592</v>
      </c>
      <c r="D462">
        <f t="shared" si="15"/>
        <v>0.58436231512934755</v>
      </c>
    </row>
    <row r="463" spans="1:4" x14ac:dyDescent="0.2">
      <c r="A463">
        <f t="shared" si="16"/>
        <v>1.4199998794225963</v>
      </c>
      <c r="B463">
        <f t="shared" si="15"/>
        <v>0.91229996974286909</v>
      </c>
      <c r="C463">
        <f t="shared" si="15"/>
        <v>0.69905603566226726</v>
      </c>
      <c r="D463">
        <f t="shared" si="15"/>
        <v>0.58329868681703256</v>
      </c>
    </row>
    <row r="464" spans="1:4" x14ac:dyDescent="0.2">
      <c r="A464">
        <f t="shared" si="16"/>
        <v>1.4231414720761861</v>
      </c>
      <c r="B464">
        <f t="shared" si="15"/>
        <v>0.90908695863104638</v>
      </c>
      <c r="C464">
        <f t="shared" si="15"/>
        <v>0.69745860878621224</v>
      </c>
      <c r="D464">
        <f t="shared" si="15"/>
        <v>0.58223573787541993</v>
      </c>
    </row>
    <row r="465" spans="1:4" x14ac:dyDescent="0.2">
      <c r="A465">
        <f t="shared" si="16"/>
        <v>1.426283064729776</v>
      </c>
      <c r="B465">
        <f t="shared" si="15"/>
        <v>0.90587698220472646</v>
      </c>
      <c r="C465">
        <f t="shared" si="15"/>
        <v>0.69586230736062393</v>
      </c>
      <c r="D465">
        <f t="shared" si="15"/>
        <v>0.58117345341446047</v>
      </c>
    </row>
    <row r="466" spans="1:4" x14ac:dyDescent="0.2">
      <c r="A466">
        <f t="shared" si="16"/>
        <v>1.4294246573833658</v>
      </c>
      <c r="B466">
        <f t="shared" si="15"/>
        <v>0.90266997080416345</v>
      </c>
      <c r="C466">
        <f t="shared" si="15"/>
        <v>0.69426710607361608</v>
      </c>
      <c r="D466">
        <f t="shared" si="15"/>
        <v>0.5801118185917663</v>
      </c>
    </row>
    <row r="467" spans="1:4" x14ac:dyDescent="0.2">
      <c r="A467">
        <f t="shared" si="16"/>
        <v>1.4325662500369556</v>
      </c>
      <c r="B467">
        <f t="shared" si="15"/>
        <v>0.89946585511045851</v>
      </c>
      <c r="C467">
        <f t="shared" si="15"/>
        <v>0.69267297970382413</v>
      </c>
      <c r="D467">
        <f t="shared" si="15"/>
        <v>0.57905081861147145</v>
      </c>
    </row>
    <row r="468" spans="1:4" x14ac:dyDescent="0.2">
      <c r="A468">
        <f t="shared" si="16"/>
        <v>1.4357078426905454</v>
      </c>
      <c r="B468">
        <f t="shared" si="15"/>
        <v>0.89626456613676508</v>
      </c>
      <c r="C468">
        <f t="shared" si="15"/>
        <v>0.6910799031181708</v>
      </c>
      <c r="D468">
        <f t="shared" si="15"/>
        <v>0.5779904387231023</v>
      </c>
    </row>
    <row r="469" spans="1:4" x14ac:dyDescent="0.2">
      <c r="A469">
        <f t="shared" si="16"/>
        <v>1.4388494353441352</v>
      </c>
      <c r="B469">
        <f t="shared" si="15"/>
        <v>0.89306603521960404</v>
      </c>
      <c r="C469">
        <f t="shared" si="15"/>
        <v>0.68948785126965462</v>
      </c>
      <c r="D469">
        <f t="shared" si="15"/>
        <v>0.57693066422045602</v>
      </c>
    </row>
    <row r="470" spans="1:4" x14ac:dyDescent="0.2">
      <c r="A470">
        <f t="shared" si="16"/>
        <v>1.4419910279977251</v>
      </c>
      <c r="B470">
        <f t="shared" si="15"/>
        <v>0.88987019401026157</v>
      </c>
      <c r="C470">
        <f t="shared" si="15"/>
        <v>0.68789679919515156</v>
      </c>
      <c r="D470">
        <f t="shared" si="15"/>
        <v>0.57587148044048675</v>
      </c>
    </row>
    <row r="471" spans="1:4" x14ac:dyDescent="0.2">
      <c r="A471">
        <f t="shared" si="16"/>
        <v>1.4451326206513149</v>
      </c>
      <c r="B471">
        <f t="shared" si="15"/>
        <v>0.88667697446628635</v>
      </c>
      <c r="C471">
        <f t="shared" si="15"/>
        <v>0.68630672201323695</v>
      </c>
      <c r="D471">
        <f t="shared" si="15"/>
        <v>0.57481287276219939</v>
      </c>
    </row>
    <row r="472" spans="1:4" x14ac:dyDescent="0.2">
      <c r="A472">
        <f t="shared" si="16"/>
        <v>1.4482742133049047</v>
      </c>
      <c r="B472">
        <f t="shared" si="15"/>
        <v>0.88348630884307056</v>
      </c>
      <c r="C472">
        <f t="shared" si="15"/>
        <v>0.68471759492202433</v>
      </c>
      <c r="D472">
        <f t="shared" si="15"/>
        <v>0.57375482660555199</v>
      </c>
    </row>
    <row r="473" spans="1:4" x14ac:dyDescent="0.2">
      <c r="A473">
        <f t="shared" si="16"/>
        <v>1.4514158059584945</v>
      </c>
      <c r="B473">
        <f t="shared" si="15"/>
        <v>0.88029812968551813</v>
      </c>
      <c r="C473">
        <f t="shared" si="15"/>
        <v>0.68312939319701682</v>
      </c>
      <c r="D473">
        <f t="shared" si="15"/>
        <v>0.57269732743036239</v>
      </c>
    </row>
    <row r="474" spans="1:4" x14ac:dyDescent="0.2">
      <c r="A474">
        <f t="shared" si="16"/>
        <v>1.4545573986120843</v>
      </c>
      <c r="B474">
        <f t="shared" si="15"/>
        <v>0.87711236981979801</v>
      </c>
      <c r="C474">
        <f t="shared" si="15"/>
        <v>0.68154209218898099</v>
      </c>
      <c r="D474">
        <f t="shared" si="15"/>
        <v>0.57164036073522695</v>
      </c>
    </row>
    <row r="475" spans="1:4" x14ac:dyDescent="0.2">
      <c r="A475">
        <f t="shared" si="16"/>
        <v>1.4576989912656741</v>
      </c>
      <c r="B475">
        <f t="shared" si="15"/>
        <v>0.87392896234517392</v>
      </c>
      <c r="C475">
        <f t="shared" si="15"/>
        <v>0.67995566732182844</v>
      </c>
      <c r="D475">
        <f t="shared" si="15"/>
        <v>0.57058391205643999</v>
      </c>
    </row>
    <row r="476" spans="1:4" x14ac:dyDescent="0.2">
      <c r="A476">
        <f t="shared" si="16"/>
        <v>1.460840583919264</v>
      </c>
      <c r="B476">
        <f t="shared" si="15"/>
        <v>0.87074784062591626</v>
      </c>
      <c r="C476">
        <f t="shared" si="15"/>
        <v>0.67837009409051918</v>
      </c>
      <c r="D476">
        <f t="shared" si="15"/>
        <v>0.56952796696692654</v>
      </c>
    </row>
    <row r="477" spans="1:4" x14ac:dyDescent="0.2">
      <c r="A477">
        <f t="shared" si="16"/>
        <v>1.4639821765728538</v>
      </c>
      <c r="B477">
        <f t="shared" si="15"/>
        <v>0.86756893828328707</v>
      </c>
      <c r="C477">
        <f t="shared" si="15"/>
        <v>0.6767853480589735</v>
      </c>
      <c r="D477">
        <f t="shared" si="15"/>
        <v>0.56847251107517438</v>
      </c>
    </row>
    <row r="478" spans="1:4" x14ac:dyDescent="0.2">
      <c r="A478">
        <f t="shared" si="16"/>
        <v>1.4671237692264436</v>
      </c>
      <c r="B478">
        <f t="shared" si="15"/>
        <v>0.86439218918759897</v>
      </c>
      <c r="C478">
        <f t="shared" si="15"/>
        <v>0.6752014048580034</v>
      </c>
      <c r="D478">
        <f t="shared" si="15"/>
        <v>0.56741753002417961</v>
      </c>
    </row>
    <row r="479" spans="1:4" x14ac:dyDescent="0.2">
      <c r="A479">
        <f t="shared" si="16"/>
        <v>1.4702653618800334</v>
      </c>
      <c r="B479">
        <f t="shared" si="15"/>
        <v>0.86121752745034419</v>
      </c>
      <c r="C479">
        <f t="shared" si="15"/>
        <v>0.67361824018325178</v>
      </c>
      <c r="D479">
        <f t="shared" si="15"/>
        <v>0.56636300949039275</v>
      </c>
    </row>
    <row r="480" spans="1:4" x14ac:dyDescent="0.2">
      <c r="A480">
        <f t="shared" si="16"/>
        <v>1.4734069545336232</v>
      </c>
      <c r="B480">
        <f t="shared" si="15"/>
        <v>0.8580448874163904</v>
      </c>
      <c r="C480">
        <f t="shared" si="15"/>
        <v>0.67203582979315113</v>
      </c>
      <c r="D480">
        <f t="shared" si="15"/>
        <v>0.565308935182673</v>
      </c>
    </row>
    <row r="481" spans="1:4" x14ac:dyDescent="0.2">
      <c r="A481">
        <f t="shared" si="16"/>
        <v>1.4765485471872131</v>
      </c>
      <c r="B481">
        <f t="shared" si="15"/>
        <v>0.85487420365624722</v>
      </c>
      <c r="C481">
        <f t="shared" si="15"/>
        <v>0.67045414950688886</v>
      </c>
      <c r="D481">
        <f t="shared" si="15"/>
        <v>0.56425529284124831</v>
      </c>
    </row>
    <row r="482" spans="1:4" x14ac:dyDescent="0.2">
      <c r="A482">
        <f t="shared" si="16"/>
        <v>1.4796901398408029</v>
      </c>
      <c r="B482">
        <f t="shared" si="15"/>
        <v>0.85170541095838803</v>
      </c>
      <c r="C482">
        <f t="shared" si="15"/>
        <v>0.66887317520238787</v>
      </c>
      <c r="D482">
        <f t="shared" si="15"/>
        <v>0.56320206823667995</v>
      </c>
    </row>
    <row r="483" spans="1:4" x14ac:dyDescent="0.2">
      <c r="A483">
        <f t="shared" si="16"/>
        <v>1.4828317324943927</v>
      </c>
      <c r="B483">
        <f t="shared" si="15"/>
        <v>0.84853844432164127</v>
      </c>
      <c r="C483">
        <f t="shared" si="15"/>
        <v>0.66729288281429977</v>
      </c>
      <c r="D483">
        <f t="shared" si="15"/>
        <v>0.56214924716883408</v>
      </c>
    </row>
    <row r="484" spans="1:4" x14ac:dyDescent="0.2">
      <c r="A484">
        <f t="shared" si="16"/>
        <v>1.4859733251479825</v>
      </c>
      <c r="B484">
        <f t="shared" si="15"/>
        <v>0.8453732389476355</v>
      </c>
      <c r="C484">
        <f t="shared" si="15"/>
        <v>0.66571324833200751</v>
      </c>
      <c r="D484">
        <f t="shared" si="15"/>
        <v>0.56109681546585632</v>
      </c>
    </row>
    <row r="485" spans="1:4" x14ac:dyDescent="0.2">
      <c r="A485">
        <f t="shared" si="16"/>
        <v>1.4891149178015723</v>
      </c>
      <c r="B485">
        <f t="shared" si="15"/>
        <v>0.84220973023330081</v>
      </c>
      <c r="C485">
        <f t="shared" si="15"/>
        <v>0.6641342477976393</v>
      </c>
      <c r="D485">
        <f t="shared" si="15"/>
        <v>0.56004475898315231</v>
      </c>
    </row>
    <row r="486" spans="1:4" x14ac:dyDescent="0.2">
      <c r="A486">
        <f t="shared" si="16"/>
        <v>1.4922565104551622</v>
      </c>
      <c r="B486">
        <f t="shared" si="15"/>
        <v>0.83904785376342828</v>
      </c>
      <c r="C486">
        <f t="shared" si="15"/>
        <v>0.66255585730409394</v>
      </c>
      <c r="D486">
        <f t="shared" si="15"/>
        <v>0.55899306360237311</v>
      </c>
    </row>
    <row r="487" spans="1:4" x14ac:dyDescent="0.2">
      <c r="A487">
        <f t="shared" si="16"/>
        <v>1.495398103108752</v>
      </c>
      <c r="B487">
        <f t="shared" si="15"/>
        <v>0.83588754530327891</v>
      </c>
      <c r="C487">
        <f t="shared" si="15"/>
        <v>0.66097805299307599</v>
      </c>
      <c r="D487">
        <f t="shared" si="15"/>
        <v>0.55794171523040559</v>
      </c>
    </row>
    <row r="488" spans="1:4" x14ac:dyDescent="0.2">
      <c r="A488">
        <f t="shared" si="16"/>
        <v>1.4985396957623418</v>
      </c>
      <c r="B488">
        <f t="shared" si="15"/>
        <v>0.83272874079124293</v>
      </c>
      <c r="C488">
        <f t="shared" si="15"/>
        <v>0.65940081105314008</v>
      </c>
      <c r="D488">
        <f t="shared" si="15"/>
        <v>0.5568906997983657</v>
      </c>
    </row>
    <row r="489" spans="1:4" x14ac:dyDescent="0.2">
      <c r="A489">
        <f t="shared" si="16"/>
        <v>1.5016812884159316</v>
      </c>
      <c r="B489">
        <f t="shared" si="15"/>
        <v>0.82957137633154687</v>
      </c>
      <c r="C489">
        <f t="shared" si="15"/>
        <v>0.65782410771774524</v>
      </c>
      <c r="D489">
        <f t="shared" si="15"/>
        <v>0.55584000326059713</v>
      </c>
    </row>
    <row r="490" spans="1:4" x14ac:dyDescent="0.2">
      <c r="A490">
        <f t="shared" si="16"/>
        <v>1.5048228810695214</v>
      </c>
      <c r="B490">
        <f t="shared" si="15"/>
        <v>0.82641538818700711</v>
      </c>
      <c r="C490">
        <f t="shared" si="15"/>
        <v>0.6562479192633176</v>
      </c>
      <c r="D490">
        <f t="shared" si="15"/>
        <v>0.55478961159367401</v>
      </c>
    </row>
    <row r="491" spans="1:4" x14ac:dyDescent="0.2">
      <c r="A491">
        <f t="shared" si="16"/>
        <v>1.5079644737231113</v>
      </c>
      <c r="B491">
        <f t="shared" si="15"/>
        <v>0.823260712771827</v>
      </c>
      <c r="C491">
        <f t="shared" si="15"/>
        <v>0.65467222200732211</v>
      </c>
      <c r="D491">
        <f t="shared" si="15"/>
        <v>0.55373951079540662</v>
      </c>
    </row>
    <row r="492" spans="1:4" x14ac:dyDescent="0.2">
      <c r="A492">
        <f t="shared" si="16"/>
        <v>1.5111060663767011</v>
      </c>
      <c r="B492">
        <f t="shared" si="15"/>
        <v>0.82010728664443633</v>
      </c>
      <c r="C492">
        <f t="shared" si="15"/>
        <v>0.65309699230634255</v>
      </c>
      <c r="D492">
        <f t="shared" si="15"/>
        <v>0.55268968688385212</v>
      </c>
    </row>
    <row r="493" spans="1:4" x14ac:dyDescent="0.2">
      <c r="A493">
        <f t="shared" si="16"/>
        <v>1.5142476590302909</v>
      </c>
      <c r="B493">
        <f t="shared" si="15"/>
        <v>0.81695504650036754</v>
      </c>
      <c r="C493">
        <f t="shared" si="15"/>
        <v>0.65152220655416804</v>
      </c>
      <c r="D493">
        <f t="shared" si="15"/>
        <v>0.55164012589632661</v>
      </c>
    </row>
    <row r="494" spans="1:4" x14ac:dyDescent="0.2">
      <c r="A494">
        <f t="shared" si="16"/>
        <v>1.5173892516838807</v>
      </c>
      <c r="B494">
        <f t="shared" si="15"/>
        <v>0.81380392916517386</v>
      </c>
      <c r="C494">
        <f t="shared" si="15"/>
        <v>0.64994784117988846</v>
      </c>
      <c r="D494">
        <f t="shared" si="15"/>
        <v>0.55059081388842346</v>
      </c>
    </row>
    <row r="495" spans="1:4" x14ac:dyDescent="0.2">
      <c r="A495">
        <f t="shared" si="16"/>
        <v>1.5205308443374705</v>
      </c>
      <c r="B495">
        <f t="shared" si="15"/>
        <v>0.81065387158737845</v>
      </c>
      <c r="C495">
        <f t="shared" si="15"/>
        <v>0.64837387264599611</v>
      </c>
      <c r="D495">
        <f t="shared" si="15"/>
        <v>0.54954173693303177</v>
      </c>
    </row>
    <row r="496" spans="1:4" x14ac:dyDescent="0.2">
      <c r="A496">
        <f t="shared" si="16"/>
        <v>1.5236724369910604</v>
      </c>
      <c r="B496">
        <f t="shared" si="15"/>
        <v>0.80750481083146197</v>
      </c>
      <c r="C496">
        <f t="shared" si="15"/>
        <v>0.64680027744649349</v>
      </c>
      <c r="D496">
        <f t="shared" si="15"/>
        <v>0.5484928811193599</v>
      </c>
    </row>
    <row r="497" spans="1:4" x14ac:dyDescent="0.2">
      <c r="A497">
        <f t="shared" si="16"/>
        <v>1.5268140296446502</v>
      </c>
      <c r="B497">
        <f t="shared" si="15"/>
        <v>0.80435668407087835</v>
      </c>
      <c r="C497">
        <f t="shared" si="15"/>
        <v>0.64522703210500842</v>
      </c>
      <c r="D497">
        <f t="shared" si="15"/>
        <v>0.54744423255196095</v>
      </c>
    </row>
    <row r="498" spans="1:4" x14ac:dyDescent="0.2">
      <c r="A498">
        <f t="shared" si="16"/>
        <v>1.52995562229824</v>
      </c>
      <c r="B498">
        <f t="shared" si="15"/>
        <v>0.80120942858109967</v>
      </c>
      <c r="C498">
        <f t="shared" si="15"/>
        <v>0.6436541131729141</v>
      </c>
      <c r="D498">
        <f t="shared" si="15"/>
        <v>0.54639577734976108</v>
      </c>
    </row>
    <row r="499" spans="1:4" x14ac:dyDescent="0.2">
      <c r="A499">
        <f t="shared" si="16"/>
        <v>1.5330972149518298</v>
      </c>
      <c r="B499">
        <f t="shared" si="15"/>
        <v>0.79806298173269408</v>
      </c>
      <c r="C499">
        <f t="shared" si="15"/>
        <v>0.64208149722745578</v>
      </c>
      <c r="D499">
        <f t="shared" si="15"/>
        <v>0.54534750164509049</v>
      </c>
    </row>
    <row r="500" spans="1:4" x14ac:dyDescent="0.2">
      <c r="A500">
        <f t="shared" si="16"/>
        <v>1.5362388076054196</v>
      </c>
      <c r="B500">
        <f t="shared" si="15"/>
        <v>0.79491728098442238</v>
      </c>
      <c r="C500">
        <f t="shared" si="15"/>
        <v>0.64050916086987952</v>
      </c>
      <c r="D500">
        <f t="shared" si="15"/>
        <v>0.54429939158271545</v>
      </c>
    </row>
    <row r="501" spans="1:4" x14ac:dyDescent="0.2">
      <c r="A501">
        <f t="shared" si="16"/>
        <v>1.5393804002590095</v>
      </c>
      <c r="B501">
        <f t="shared" si="15"/>
        <v>0.79177226387636446</v>
      </c>
      <c r="C501">
        <f t="shared" si="15"/>
        <v>0.63893708072357014</v>
      </c>
      <c r="D501">
        <f t="shared" si="15"/>
        <v>0.54325143331887482</v>
      </c>
    </row>
    <row r="502" spans="1:4" x14ac:dyDescent="0.2">
      <c r="A502">
        <f t="shared" si="16"/>
        <v>1.5425219929125993</v>
      </c>
      <c r="B502">
        <f t="shared" si="15"/>
        <v>0.78862786802306561</v>
      </c>
      <c r="C502">
        <f t="shared" si="15"/>
        <v>0.6373652334321902</v>
      </c>
      <c r="D502">
        <f t="shared" si="15"/>
        <v>0.54220361302031617</v>
      </c>
    </row>
    <row r="503" spans="1:4" x14ac:dyDescent="0.2">
      <c r="A503">
        <f t="shared" si="16"/>
        <v>1.5456635855661891</v>
      </c>
      <c r="B503">
        <f t="shared" si="15"/>
        <v>0.78548403110670106</v>
      </c>
      <c r="C503">
        <f t="shared" si="15"/>
        <v>0.63579359565782378</v>
      </c>
      <c r="D503">
        <f t="shared" si="15"/>
        <v>0.54115591686333564</v>
      </c>
    </row>
    <row r="504" spans="1:4" x14ac:dyDescent="0.2">
      <c r="A504">
        <f t="shared" si="16"/>
        <v>1.5488051782197789</v>
      </c>
      <c r="B504">
        <f t="shared" si="15"/>
        <v>0.78234069087026192</v>
      </c>
      <c r="C504">
        <f t="shared" si="15"/>
        <v>0.63422214407912425</v>
      </c>
      <c r="D504">
        <f t="shared" si="15"/>
        <v>0.54010833103281708</v>
      </c>
    </row>
    <row r="505" spans="1:4" x14ac:dyDescent="0.2">
      <c r="A505">
        <f t="shared" si="16"/>
        <v>1.5519467708733687</v>
      </c>
      <c r="B505">
        <f t="shared" si="15"/>
        <v>0.77919778511075799</v>
      </c>
      <c r="C505">
        <f t="shared" si="15"/>
        <v>0.63265085538946497</v>
      </c>
      <c r="D505">
        <f t="shared" si="15"/>
        <v>0.53906084172127544</v>
      </c>
    </row>
    <row r="506" spans="1:4" x14ac:dyDescent="0.2">
      <c r="A506">
        <f t="shared" si="16"/>
        <v>1.5550883635269586</v>
      </c>
      <c r="B506">
        <f t="shared" si="15"/>
        <v>0.77605525167243161</v>
      </c>
      <c r="C506">
        <f t="shared" si="15"/>
        <v>0.6310797062950938</v>
      </c>
      <c r="D506">
        <f t="shared" si="15"/>
        <v>0.53801343512789979</v>
      </c>
    </row>
    <row r="507" spans="1:4" x14ac:dyDescent="0.2">
      <c r="A507">
        <f t="shared" si="16"/>
        <v>1.5582299561805484</v>
      </c>
      <c r="B507">
        <f t="shared" si="15"/>
        <v>0.77291302843998666</v>
      </c>
      <c r="C507">
        <f t="shared" si="15"/>
        <v>0.62950867351328743</v>
      </c>
      <c r="D507">
        <f t="shared" si="15"/>
        <v>0.53696609745759682</v>
      </c>
    </row>
    <row r="508" spans="1:4" x14ac:dyDescent="0.2">
      <c r="A508">
        <f t="shared" si="16"/>
        <v>1.5613715488341382</v>
      </c>
      <c r="B508">
        <f t="shared" si="15"/>
        <v>0.76977105333182871</v>
      </c>
      <c r="C508">
        <f t="shared" si="15"/>
        <v>0.62793773377051154</v>
      </c>
      <c r="D508">
        <f t="shared" si="15"/>
        <v>0.53591881492003757</v>
      </c>
    </row>
    <row r="509" spans="1:4" x14ac:dyDescent="0.2">
      <c r="A509">
        <f t="shared" si="16"/>
        <v>1.564513141487728</v>
      </c>
      <c r="B509">
        <f t="shared" si="15"/>
        <v>0.76662926429331502</v>
      </c>
      <c r="C509">
        <f t="shared" si="15"/>
        <v>0.62636686380058104</v>
      </c>
      <c r="D509">
        <f t="shared" si="15"/>
        <v>0.53487157372870342</v>
      </c>
    </row>
    <row r="510" spans="1:4" x14ac:dyDescent="0.2">
      <c r="A510">
        <f t="shared" si="16"/>
        <v>1.5676547341413178</v>
      </c>
      <c r="B510">
        <f t="shared" si="15"/>
        <v>0.76348759929000687</v>
      </c>
      <c r="C510">
        <f t="shared" si="15"/>
        <v>0.62479604034281966</v>
      </c>
      <c r="D510">
        <f t="shared" si="15"/>
        <v>0.53382436009993217</v>
      </c>
    </row>
    <row r="511" spans="1:4" x14ac:dyDescent="0.2">
      <c r="A511">
        <f t="shared" si="16"/>
        <v>1.5707963267949077</v>
      </c>
      <c r="B511">
        <f t="shared" si="15"/>
        <v>0.76034599630093547</v>
      </c>
      <c r="C511">
        <f t="shared" si="15"/>
        <v>0.62322524014022485</v>
      </c>
      <c r="D511">
        <f t="shared" si="15"/>
        <v>0.53277716025196642</v>
      </c>
    </row>
    <row r="512" spans="1:4" x14ac:dyDescent="0.2">
      <c r="A512">
        <f t="shared" si="16"/>
        <v>1.5739379194484975</v>
      </c>
      <c r="B512">
        <f t="shared" si="15"/>
        <v>0.75720439331186407</v>
      </c>
      <c r="C512">
        <f t="shared" si="15"/>
        <v>0.62165443993763003</v>
      </c>
      <c r="D512">
        <f t="shared" si="15"/>
        <v>0.53172996040400056</v>
      </c>
    </row>
    <row r="513" spans="1:4" x14ac:dyDescent="0.2">
      <c r="A513">
        <f t="shared" si="16"/>
        <v>1.5770795121020873</v>
      </c>
      <c r="B513">
        <f t="shared" si="15"/>
        <v>0.75406272830855592</v>
      </c>
      <c r="C513">
        <f t="shared" si="15"/>
        <v>0.62008361647986865</v>
      </c>
      <c r="D513">
        <f t="shared" si="15"/>
        <v>0.53068274677522953</v>
      </c>
    </row>
    <row r="514" spans="1:4" x14ac:dyDescent="0.2">
      <c r="A514">
        <f t="shared" si="16"/>
        <v>1.5802211047556771</v>
      </c>
      <c r="B514">
        <f t="shared" si="15"/>
        <v>0.750920939270042</v>
      </c>
      <c r="C514">
        <f t="shared" si="15"/>
        <v>0.61851274650993815</v>
      </c>
      <c r="D514">
        <f t="shared" si="15"/>
        <v>0.52963550558389527</v>
      </c>
    </row>
    <row r="515" spans="1:4" x14ac:dyDescent="0.2">
      <c r="A515">
        <f t="shared" si="16"/>
        <v>1.5833626974092669</v>
      </c>
      <c r="B515">
        <f t="shared" si="15"/>
        <v>0.74777896416188416</v>
      </c>
      <c r="C515">
        <f t="shared" si="15"/>
        <v>0.61694180676716237</v>
      </c>
      <c r="D515">
        <f t="shared" si="15"/>
        <v>0.52858822304633601</v>
      </c>
    </row>
    <row r="516" spans="1:4" x14ac:dyDescent="0.2">
      <c r="A516">
        <f t="shared" si="16"/>
        <v>1.5865042900628568</v>
      </c>
      <c r="B516">
        <f t="shared" si="15"/>
        <v>0.74463674092943932</v>
      </c>
      <c r="C516">
        <f t="shared" si="15"/>
        <v>0.615370773985356</v>
      </c>
      <c r="D516">
        <f t="shared" si="15"/>
        <v>0.52754088537603316</v>
      </c>
    </row>
    <row r="517" spans="1:4" x14ac:dyDescent="0.2">
      <c r="A517">
        <f t="shared" si="16"/>
        <v>1.5896458827164466</v>
      </c>
      <c r="B517">
        <f t="shared" si="15"/>
        <v>0.74149420749111306</v>
      </c>
      <c r="C517">
        <f t="shared" si="15"/>
        <v>0.61379962489098472</v>
      </c>
      <c r="D517">
        <f t="shared" si="15"/>
        <v>0.52649347878265729</v>
      </c>
    </row>
    <row r="518" spans="1:4" x14ac:dyDescent="0.2">
      <c r="A518">
        <f t="shared" si="16"/>
        <v>1.5927874753700364</v>
      </c>
      <c r="B518">
        <f t="shared" si="15"/>
        <v>0.7383513017316089</v>
      </c>
      <c r="C518">
        <f t="shared" si="15"/>
        <v>0.61222833620132533</v>
      </c>
      <c r="D518">
        <f t="shared" si="15"/>
        <v>0.52544598947111554</v>
      </c>
    </row>
    <row r="519" spans="1:4" x14ac:dyDescent="0.2">
      <c r="A519">
        <f t="shared" si="16"/>
        <v>1.5959290680236262</v>
      </c>
      <c r="B519">
        <f t="shared" si="15"/>
        <v>0.73520796149517031</v>
      </c>
      <c r="C519">
        <f t="shared" si="15"/>
        <v>0.61065688462262602</v>
      </c>
      <c r="D519">
        <f t="shared" si="15"/>
        <v>0.52439840364059709</v>
      </c>
    </row>
    <row r="520" spans="1:4" x14ac:dyDescent="0.2">
      <c r="A520">
        <f t="shared" si="16"/>
        <v>1.599070660677216</v>
      </c>
      <c r="B520">
        <f t="shared" si="15"/>
        <v>0.73206412457880543</v>
      </c>
      <c r="C520">
        <f t="shared" si="15"/>
        <v>0.6090852468482596</v>
      </c>
      <c r="D520">
        <f t="shared" si="15"/>
        <v>0.52335070748361645</v>
      </c>
    </row>
    <row r="521" spans="1:4" x14ac:dyDescent="0.2">
      <c r="A521">
        <f t="shared" si="16"/>
        <v>1.6022122533308059</v>
      </c>
      <c r="B521">
        <f t="shared" si="15"/>
        <v>0.72891972872550603</v>
      </c>
      <c r="C521">
        <f t="shared" si="15"/>
        <v>0.60751339955687955</v>
      </c>
      <c r="D521">
        <f t="shared" si="15"/>
        <v>0.52230288718505791</v>
      </c>
    </row>
    <row r="522" spans="1:4" x14ac:dyDescent="0.2">
      <c r="A522">
        <f t="shared" si="16"/>
        <v>1.6053538459843957</v>
      </c>
      <c r="B522">
        <f t="shared" si="15"/>
        <v>0.72577471161744855</v>
      </c>
      <c r="C522">
        <f t="shared" si="15"/>
        <v>0.6059413194105705</v>
      </c>
      <c r="D522">
        <f t="shared" si="15"/>
        <v>0.5212549289212175</v>
      </c>
    </row>
    <row r="523" spans="1:4" x14ac:dyDescent="0.2">
      <c r="A523">
        <f t="shared" si="16"/>
        <v>1.6084954386379855</v>
      </c>
      <c r="B523">
        <f t="shared" si="15"/>
        <v>0.72262901086917675</v>
      </c>
      <c r="C523">
        <f t="shared" si="15"/>
        <v>0.60436898305299402</v>
      </c>
      <c r="D523">
        <f t="shared" si="15"/>
        <v>0.52020681885884223</v>
      </c>
    </row>
    <row r="524" spans="1:4" x14ac:dyDescent="0.2">
      <c r="A524">
        <f t="shared" si="16"/>
        <v>1.6116370312915753</v>
      </c>
      <c r="B524">
        <f t="shared" ref="B524:D587" si="17">-1/SQRT(POWER(B$8,2)-1)*LN(ABS((1+(TAN($A524/2)+B$8)/SQRT(POWER(B$8,2)-1))/(1-(TAN($A524/2)+B$8)/SQRT(POWER(B$8,2)-1))))</f>
        <v>0.71948256402077138</v>
      </c>
      <c r="C524">
        <f t="shared" si="17"/>
        <v>0.60279636710753537</v>
      </c>
      <c r="D524">
        <f t="shared" si="17"/>
        <v>0.51915854315417154</v>
      </c>
    </row>
    <row r="525" spans="1:4" x14ac:dyDescent="0.2">
      <c r="A525">
        <f t="shared" ref="A525:A588" si="18">A524+B$3</f>
        <v>1.6147786239451651</v>
      </c>
      <c r="B525">
        <f t="shared" si="17"/>
        <v>0.71633530853099259</v>
      </c>
      <c r="C525">
        <f t="shared" si="17"/>
        <v>0.60122344817544127</v>
      </c>
      <c r="D525">
        <f t="shared" si="17"/>
        <v>0.51811008795197189</v>
      </c>
    </row>
    <row r="526" spans="1:4" x14ac:dyDescent="0.2">
      <c r="A526">
        <f t="shared" si="18"/>
        <v>1.617920216598755</v>
      </c>
      <c r="B526">
        <f t="shared" si="17"/>
        <v>0.71318718177040863</v>
      </c>
      <c r="C526">
        <f t="shared" si="17"/>
        <v>0.5996502028339562</v>
      </c>
      <c r="D526">
        <f t="shared" si="17"/>
        <v>0.51706143938457294</v>
      </c>
    </row>
    <row r="527" spans="1:4" x14ac:dyDescent="0.2">
      <c r="A527">
        <f t="shared" si="18"/>
        <v>1.6210618092523448</v>
      </c>
      <c r="B527">
        <f t="shared" si="17"/>
        <v>0.71003812101449248</v>
      </c>
      <c r="C527">
        <f t="shared" si="17"/>
        <v>0.59807660763445358</v>
      </c>
      <c r="D527">
        <f t="shared" si="17"/>
        <v>0.51601258357090085</v>
      </c>
    </row>
    <row r="528" spans="1:4" x14ac:dyDescent="0.2">
      <c r="A528">
        <f t="shared" si="18"/>
        <v>1.6242034019059346</v>
      </c>
      <c r="B528">
        <f t="shared" si="17"/>
        <v>0.70688806343669708</v>
      </c>
      <c r="C528">
        <f t="shared" si="17"/>
        <v>0.59650263910056123</v>
      </c>
      <c r="D528">
        <f t="shared" si="17"/>
        <v>0.51496350661550927</v>
      </c>
    </row>
    <row r="529" spans="1:4" x14ac:dyDescent="0.2">
      <c r="A529">
        <f t="shared" si="18"/>
        <v>1.6273449945595244</v>
      </c>
      <c r="B529">
        <f t="shared" si="17"/>
        <v>0.70373694610150306</v>
      </c>
      <c r="C529">
        <f t="shared" si="17"/>
        <v>0.59492827372628165</v>
      </c>
      <c r="D529">
        <f t="shared" si="17"/>
        <v>0.5139141946076059</v>
      </c>
    </row>
    <row r="530" spans="1:4" x14ac:dyDescent="0.2">
      <c r="A530">
        <f t="shared" si="18"/>
        <v>1.6304865872131142</v>
      </c>
      <c r="B530">
        <f t="shared" si="17"/>
        <v>0.70058470595743461</v>
      </c>
      <c r="C530">
        <f t="shared" si="17"/>
        <v>0.59335348797410714</v>
      </c>
      <c r="D530">
        <f t="shared" si="17"/>
        <v>0.51286463362008083</v>
      </c>
    </row>
    <row r="531" spans="1:4" x14ac:dyDescent="0.2">
      <c r="A531">
        <f t="shared" si="18"/>
        <v>1.6336281798667041</v>
      </c>
      <c r="B531">
        <f t="shared" si="17"/>
        <v>0.69743127983004372</v>
      </c>
      <c r="C531">
        <f t="shared" si="17"/>
        <v>0.59177825827312747</v>
      </c>
      <c r="D531">
        <f t="shared" si="17"/>
        <v>0.51181480970852611</v>
      </c>
    </row>
    <row r="532" spans="1:4" x14ac:dyDescent="0.2">
      <c r="A532">
        <f t="shared" si="18"/>
        <v>1.6367697725202939</v>
      </c>
      <c r="B532">
        <f t="shared" si="17"/>
        <v>0.69427660441486405</v>
      </c>
      <c r="C532">
        <f t="shared" si="17"/>
        <v>0.59020256101713231</v>
      </c>
      <c r="D532">
        <f t="shared" si="17"/>
        <v>0.51076470891025871</v>
      </c>
    </row>
    <row r="533" spans="1:4" x14ac:dyDescent="0.2">
      <c r="A533">
        <f t="shared" si="18"/>
        <v>1.6399113651738837</v>
      </c>
      <c r="B533">
        <f t="shared" si="17"/>
        <v>0.69112061627032395</v>
      </c>
      <c r="C533">
        <f t="shared" si="17"/>
        <v>0.58862637256270456</v>
      </c>
      <c r="D533">
        <f t="shared" si="17"/>
        <v>0.50971431724333571</v>
      </c>
    </row>
    <row r="534" spans="1:4" x14ac:dyDescent="0.2">
      <c r="A534">
        <f t="shared" si="18"/>
        <v>1.6430529578274735</v>
      </c>
      <c r="B534">
        <f t="shared" si="17"/>
        <v>0.68796325181062801</v>
      </c>
      <c r="C534">
        <f t="shared" si="17"/>
        <v>0.58704966922730961</v>
      </c>
      <c r="D534">
        <f t="shared" si="17"/>
        <v>0.50866362070556714</v>
      </c>
    </row>
    <row r="535" spans="1:4" x14ac:dyDescent="0.2">
      <c r="A535">
        <f t="shared" si="18"/>
        <v>1.6461945504810633</v>
      </c>
      <c r="B535">
        <f t="shared" si="17"/>
        <v>0.68480444729859158</v>
      </c>
      <c r="C535">
        <f t="shared" si="17"/>
        <v>0.5854724272873737</v>
      </c>
      <c r="D535">
        <f t="shared" si="17"/>
        <v>0.50761260527352714</v>
      </c>
    </row>
    <row r="536" spans="1:4" x14ac:dyDescent="0.2">
      <c r="A536">
        <f t="shared" si="18"/>
        <v>1.6493361431346532</v>
      </c>
      <c r="B536">
        <f t="shared" si="17"/>
        <v>0.68164413883844255</v>
      </c>
      <c r="C536">
        <f t="shared" si="17"/>
        <v>0.58389462297635575</v>
      </c>
      <c r="D536">
        <f t="shared" si="17"/>
        <v>0.50656125690155962</v>
      </c>
    </row>
    <row r="537" spans="1:4" x14ac:dyDescent="0.2">
      <c r="A537">
        <f t="shared" si="18"/>
        <v>1.652477735788243</v>
      </c>
      <c r="B537">
        <f t="shared" si="17"/>
        <v>0.67848226236857012</v>
      </c>
      <c r="C537">
        <f t="shared" si="17"/>
        <v>0.5823162324828105</v>
      </c>
      <c r="D537">
        <f t="shared" si="17"/>
        <v>0.50550956152078064</v>
      </c>
    </row>
    <row r="538" spans="1:4" x14ac:dyDescent="0.2">
      <c r="A538">
        <f t="shared" si="18"/>
        <v>1.6556193284418328</v>
      </c>
      <c r="B538">
        <f t="shared" si="17"/>
        <v>0.67531875365423522</v>
      </c>
      <c r="C538">
        <f t="shared" si="17"/>
        <v>0.58073723194844207</v>
      </c>
      <c r="D538">
        <f t="shared" si="17"/>
        <v>0.5044575050380764</v>
      </c>
    </row>
    <row r="539" spans="1:4" x14ac:dyDescent="0.2">
      <c r="A539">
        <f t="shared" si="18"/>
        <v>1.6587609210954226</v>
      </c>
      <c r="B539">
        <f t="shared" si="17"/>
        <v>0.67215354828022911</v>
      </c>
      <c r="C539">
        <f t="shared" si="17"/>
        <v>0.5791575974661497</v>
      </c>
      <c r="D539">
        <f t="shared" si="17"/>
        <v>0.50340507333509854</v>
      </c>
    </row>
    <row r="540" spans="1:4" x14ac:dyDescent="0.2">
      <c r="A540">
        <f t="shared" si="18"/>
        <v>1.6619025137490124</v>
      </c>
      <c r="B540">
        <f t="shared" si="17"/>
        <v>0.66898658164348268</v>
      </c>
      <c r="C540">
        <f t="shared" si="17"/>
        <v>0.57757730507806182</v>
      </c>
      <c r="D540">
        <f t="shared" si="17"/>
        <v>0.50235225226725277</v>
      </c>
    </row>
    <row r="541" spans="1:4" x14ac:dyDescent="0.2">
      <c r="A541">
        <f t="shared" si="18"/>
        <v>1.6650441064026023</v>
      </c>
      <c r="B541">
        <f t="shared" si="17"/>
        <v>0.66581778894562349</v>
      </c>
      <c r="C541">
        <f t="shared" si="17"/>
        <v>0.57599633077356083</v>
      </c>
      <c r="D541">
        <f t="shared" si="17"/>
        <v>0.50129902766268464</v>
      </c>
    </row>
    <row r="542" spans="1:4" x14ac:dyDescent="0.2">
      <c r="A542">
        <f t="shared" si="18"/>
        <v>1.6681856990561921</v>
      </c>
      <c r="B542">
        <f t="shared" si="17"/>
        <v>0.6626471051854802</v>
      </c>
      <c r="C542">
        <f t="shared" si="17"/>
        <v>0.57441465048729834</v>
      </c>
      <c r="D542">
        <f t="shared" si="17"/>
        <v>0.50024538532125962</v>
      </c>
    </row>
    <row r="543" spans="1:4" x14ac:dyDescent="0.2">
      <c r="A543">
        <f t="shared" si="18"/>
        <v>1.6713272917097819</v>
      </c>
      <c r="B543">
        <f t="shared" si="17"/>
        <v>0.65947446515152663</v>
      </c>
      <c r="C543">
        <f t="shared" si="17"/>
        <v>0.57283224009719769</v>
      </c>
      <c r="D543">
        <f t="shared" si="17"/>
        <v>0.49919131101353986</v>
      </c>
    </row>
    <row r="544" spans="1:4" x14ac:dyDescent="0.2">
      <c r="A544">
        <f t="shared" si="18"/>
        <v>1.6744688843633717</v>
      </c>
      <c r="B544">
        <f t="shared" si="17"/>
        <v>0.65629980341427174</v>
      </c>
      <c r="C544">
        <f t="shared" si="17"/>
        <v>0.57124907542244641</v>
      </c>
      <c r="D544">
        <f t="shared" si="17"/>
        <v>0.4981367904797529</v>
      </c>
    </row>
    <row r="545" spans="1:4" x14ac:dyDescent="0.2">
      <c r="A545">
        <f t="shared" si="18"/>
        <v>1.6776104770169615</v>
      </c>
      <c r="B545">
        <f t="shared" si="17"/>
        <v>0.65312305431858375</v>
      </c>
      <c r="C545">
        <f t="shared" si="17"/>
        <v>0.56966513222147619</v>
      </c>
      <c r="D545">
        <f t="shared" si="17"/>
        <v>0.49708180942875846</v>
      </c>
    </row>
    <row r="546" spans="1:4" x14ac:dyDescent="0.2">
      <c r="A546">
        <f t="shared" si="18"/>
        <v>1.6807520696705514</v>
      </c>
      <c r="B546">
        <f t="shared" si="17"/>
        <v>0.64994415197595456</v>
      </c>
      <c r="C546">
        <f t="shared" si="17"/>
        <v>0.56808038618993062</v>
      </c>
      <c r="D546">
        <f t="shared" si="17"/>
        <v>0.4960263535370063</v>
      </c>
    </row>
    <row r="547" spans="1:4" x14ac:dyDescent="0.2">
      <c r="A547">
        <f t="shared" si="18"/>
        <v>1.6838936623241412</v>
      </c>
      <c r="B547">
        <f t="shared" si="17"/>
        <v>0.64676303025669668</v>
      </c>
      <c r="C547">
        <f t="shared" si="17"/>
        <v>0.56649481295862103</v>
      </c>
      <c r="D547">
        <f t="shared" si="17"/>
        <v>0.49497040844749257</v>
      </c>
    </row>
    <row r="548" spans="1:4" x14ac:dyDescent="0.2">
      <c r="A548">
        <f t="shared" si="18"/>
        <v>1.687035254977731</v>
      </c>
      <c r="B548">
        <f t="shared" si="17"/>
        <v>0.64357962278207259</v>
      </c>
      <c r="C548">
        <f t="shared" si="17"/>
        <v>0.56490838809146871</v>
      </c>
      <c r="D548">
        <f t="shared" si="17"/>
        <v>0.49391395976870595</v>
      </c>
    </row>
    <row r="549" spans="1:4" x14ac:dyDescent="0.2">
      <c r="A549">
        <f t="shared" si="18"/>
        <v>1.6901768476313208</v>
      </c>
      <c r="B549">
        <f t="shared" si="17"/>
        <v>0.64039386291635214</v>
      </c>
      <c r="C549">
        <f t="shared" si="17"/>
        <v>0.56332108708343287</v>
      </c>
      <c r="D549">
        <f t="shared" si="17"/>
        <v>0.49285699307357012</v>
      </c>
    </row>
    <row r="550" spans="1:4" x14ac:dyDescent="0.2">
      <c r="A550">
        <f t="shared" si="18"/>
        <v>1.6933184402849106</v>
      </c>
      <c r="B550">
        <f t="shared" si="17"/>
        <v>0.63720568375879993</v>
      </c>
      <c r="C550">
        <f t="shared" si="17"/>
        <v>0.56173288535842547</v>
      </c>
      <c r="D550">
        <f t="shared" si="17"/>
        <v>0.49179949389838079</v>
      </c>
    </row>
    <row r="551" spans="1:4" x14ac:dyDescent="0.2">
      <c r="A551">
        <f t="shared" si="18"/>
        <v>1.6964600329385005</v>
      </c>
      <c r="B551">
        <f t="shared" si="17"/>
        <v>0.63401501813558414</v>
      </c>
      <c r="C551">
        <f t="shared" si="17"/>
        <v>0.56014375826721263</v>
      </c>
      <c r="D551">
        <f t="shared" si="17"/>
        <v>0.49074144774173323</v>
      </c>
    </row>
    <row r="552" spans="1:4" x14ac:dyDescent="0.2">
      <c r="A552">
        <f t="shared" si="18"/>
        <v>1.6996016255920903</v>
      </c>
      <c r="B552">
        <f t="shared" si="17"/>
        <v>0.63082179859160925</v>
      </c>
      <c r="C552">
        <f t="shared" si="17"/>
        <v>0.55855368108529813</v>
      </c>
      <c r="D552">
        <f t="shared" si="17"/>
        <v>0.48968284006344603</v>
      </c>
    </row>
    <row r="553" spans="1:4" x14ac:dyDescent="0.2">
      <c r="A553">
        <f t="shared" si="18"/>
        <v>1.7027432182456801</v>
      </c>
      <c r="B553">
        <f t="shared" si="17"/>
        <v>0.62762595738226656</v>
      </c>
      <c r="C553">
        <f t="shared" si="17"/>
        <v>0.55696262901079496</v>
      </c>
      <c r="D553">
        <f t="shared" si="17"/>
        <v>0.48862365628347676</v>
      </c>
    </row>
    <row r="554" spans="1:4" x14ac:dyDescent="0.2">
      <c r="A554">
        <f t="shared" si="18"/>
        <v>1.7058848108992699</v>
      </c>
      <c r="B554">
        <f t="shared" si="17"/>
        <v>0.62442742646510518</v>
      </c>
      <c r="C554">
        <f t="shared" si="17"/>
        <v>0.55537057716227867</v>
      </c>
      <c r="D554">
        <f t="shared" si="17"/>
        <v>0.48756388178083038</v>
      </c>
    </row>
    <row r="555" spans="1:4" x14ac:dyDescent="0.2">
      <c r="A555">
        <f t="shared" si="18"/>
        <v>1.7090264035528597</v>
      </c>
      <c r="B555">
        <f t="shared" si="17"/>
        <v>0.62122613749141209</v>
      </c>
      <c r="C555">
        <f t="shared" si="17"/>
        <v>0.55377750057662556</v>
      </c>
      <c r="D555">
        <f t="shared" si="17"/>
        <v>0.48650350189246122</v>
      </c>
    </row>
    <row r="556" spans="1:4" x14ac:dyDescent="0.2">
      <c r="A556">
        <f t="shared" si="18"/>
        <v>1.7121679962064495</v>
      </c>
      <c r="B556">
        <f t="shared" si="17"/>
        <v>0.6180220217977066</v>
      </c>
      <c r="C556">
        <f t="shared" si="17"/>
        <v>0.55218337420683328</v>
      </c>
      <c r="D556">
        <f t="shared" si="17"/>
        <v>0.48544250191216642</v>
      </c>
    </row>
    <row r="557" spans="1:4" x14ac:dyDescent="0.2">
      <c r="A557">
        <f t="shared" si="18"/>
        <v>1.7153095888600394</v>
      </c>
      <c r="B557">
        <f t="shared" si="17"/>
        <v>0.61481501039714415</v>
      </c>
      <c r="C557">
        <f t="shared" si="17"/>
        <v>0.55058817291982565</v>
      </c>
      <c r="D557">
        <f t="shared" si="17"/>
        <v>0.48438086708947209</v>
      </c>
    </row>
    <row r="558" spans="1:4" x14ac:dyDescent="0.2">
      <c r="A558">
        <f t="shared" si="18"/>
        <v>1.7184511815136292</v>
      </c>
      <c r="B558">
        <f t="shared" si="17"/>
        <v>0.61160503397082411</v>
      </c>
      <c r="C558">
        <f t="shared" si="17"/>
        <v>0.54899187149423723</v>
      </c>
      <c r="D558">
        <f t="shared" si="17"/>
        <v>0.48331858262851268</v>
      </c>
    </row>
    <row r="559" spans="1:4" x14ac:dyDescent="0.2">
      <c r="A559">
        <f t="shared" si="18"/>
        <v>1.721592774167219</v>
      </c>
      <c r="B559">
        <f t="shared" si="17"/>
        <v>0.60839202285900107</v>
      </c>
      <c r="C559">
        <f t="shared" si="17"/>
        <v>0.54739444461818243</v>
      </c>
      <c r="D559">
        <f t="shared" si="17"/>
        <v>0.48225563368689989</v>
      </c>
    </row>
    <row r="560" spans="1:4" x14ac:dyDescent="0.2">
      <c r="A560">
        <f t="shared" si="18"/>
        <v>1.7247343668208088</v>
      </c>
      <c r="B560">
        <f t="shared" si="17"/>
        <v>0.60517590705219781</v>
      </c>
      <c r="C560">
        <f t="shared" si="17"/>
        <v>0.54579586688700377</v>
      </c>
      <c r="D560">
        <f t="shared" si="17"/>
        <v>0.48119200537458506</v>
      </c>
    </row>
    <row r="561" spans="1:4" x14ac:dyDescent="0.2">
      <c r="A561">
        <f t="shared" si="18"/>
        <v>1.7278759594743986</v>
      </c>
      <c r="B561">
        <f t="shared" si="17"/>
        <v>0.60195661618221363</v>
      </c>
      <c r="C561">
        <f t="shared" si="17"/>
        <v>0.54419611280100155</v>
      </c>
      <c r="D561">
        <f t="shared" si="17"/>
        <v>0.48012768275271284</v>
      </c>
    </row>
    <row r="562" spans="1:4" x14ac:dyDescent="0.2">
      <c r="A562">
        <f t="shared" si="18"/>
        <v>1.7310175521279885</v>
      </c>
      <c r="B562">
        <f t="shared" si="17"/>
        <v>0.59873407951302726</v>
      </c>
      <c r="C562">
        <f t="shared" si="17"/>
        <v>0.5425951567631444</v>
      </c>
      <c r="D562">
        <f t="shared" si="17"/>
        <v>0.47906265083246469</v>
      </c>
    </row>
    <row r="563" spans="1:4" x14ac:dyDescent="0.2">
      <c r="A563">
        <f t="shared" si="18"/>
        <v>1.7341591447815783</v>
      </c>
      <c r="B563">
        <f t="shared" si="17"/>
        <v>0.59550822593159058</v>
      </c>
      <c r="C563">
        <f t="shared" si="17"/>
        <v>0.54099297307675775</v>
      </c>
      <c r="D563">
        <f t="shared" si="17"/>
        <v>0.4779968945738951</v>
      </c>
    </row>
    <row r="564" spans="1:4" x14ac:dyDescent="0.2">
      <c r="A564">
        <f t="shared" si="18"/>
        <v>1.7373007374351681</v>
      </c>
      <c r="B564">
        <f t="shared" si="17"/>
        <v>0.59227898393851242</v>
      </c>
      <c r="C564">
        <f t="shared" si="17"/>
        <v>0.5393895359431935</v>
      </c>
      <c r="D564">
        <f t="shared" si="17"/>
        <v>0.47693039888475802</v>
      </c>
    </row>
    <row r="565" spans="1:4" x14ac:dyDescent="0.2">
      <c r="A565">
        <f t="shared" si="18"/>
        <v>1.7404423300887579</v>
      </c>
      <c r="B565">
        <f t="shared" si="17"/>
        <v>0.58904628163862294</v>
      </c>
      <c r="C565">
        <f t="shared" si="17"/>
        <v>0.53778481945947598</v>
      </c>
      <c r="D565">
        <f t="shared" si="17"/>
        <v>0.47586314861932172</v>
      </c>
    </row>
    <row r="566" spans="1:4" x14ac:dyDescent="0.2">
      <c r="A566">
        <f t="shared" si="18"/>
        <v>1.7435839227423477</v>
      </c>
      <c r="B566">
        <f t="shared" si="17"/>
        <v>0.58581004673142401</v>
      </c>
      <c r="C566">
        <f t="shared" si="17"/>
        <v>0.5361787976159289</v>
      </c>
      <c r="D566">
        <f t="shared" si="17"/>
        <v>0.4747951285771782</v>
      </c>
    </row>
    <row r="567" spans="1:4" x14ac:dyDescent="0.2">
      <c r="A567">
        <f t="shared" si="18"/>
        <v>1.7467255153959376</v>
      </c>
      <c r="B567">
        <f t="shared" si="17"/>
        <v>0.58257020650141345</v>
      </c>
      <c r="C567">
        <f t="shared" si="17"/>
        <v>0.53457144429377557</v>
      </c>
      <c r="D567">
        <f t="shared" si="17"/>
        <v>0.47372632350203786</v>
      </c>
    </row>
    <row r="568" spans="1:4" x14ac:dyDescent="0.2">
      <c r="A568">
        <f t="shared" si="18"/>
        <v>1.7498671080495274</v>
      </c>
      <c r="B568">
        <f t="shared" si="17"/>
        <v>0.57932668780828733</v>
      </c>
      <c r="C568">
        <f t="shared" si="17"/>
        <v>0.53296273326272081</v>
      </c>
      <c r="D568">
        <f t="shared" si="17"/>
        <v>0.47265671808051796</v>
      </c>
    </row>
    <row r="569" spans="1:4" x14ac:dyDescent="0.2">
      <c r="A569">
        <f t="shared" si="18"/>
        <v>1.7530087007031172</v>
      </c>
      <c r="B569">
        <f t="shared" si="17"/>
        <v>0.57607941707701149</v>
      </c>
      <c r="C569">
        <f t="shared" si="17"/>
        <v>0.53135263817850531</v>
      </c>
      <c r="D569">
        <f t="shared" si="17"/>
        <v>0.47158629694091725</v>
      </c>
    </row>
    <row r="570" spans="1:4" x14ac:dyDescent="0.2">
      <c r="A570">
        <f t="shared" si="18"/>
        <v>1.756150293356707</v>
      </c>
      <c r="B570">
        <f t="shared" si="17"/>
        <v>0.57282832028776121</v>
      </c>
      <c r="C570">
        <f t="shared" si="17"/>
        <v>0.52974113258043709</v>
      </c>
      <c r="D570">
        <f t="shared" si="17"/>
        <v>0.47051504465198241</v>
      </c>
    </row>
    <row r="571" spans="1:4" x14ac:dyDescent="0.2">
      <c r="A571">
        <f t="shared" si="18"/>
        <v>1.7592918860102968</v>
      </c>
      <c r="B571">
        <f t="shared" si="17"/>
        <v>0.56957332296572505</v>
      </c>
      <c r="C571">
        <f t="shared" si="17"/>
        <v>0.52812818988889831</v>
      </c>
      <c r="D571">
        <f t="shared" si="17"/>
        <v>0.4694429457216624</v>
      </c>
    </row>
    <row r="572" spans="1:4" x14ac:dyDescent="0.2">
      <c r="A572">
        <f t="shared" si="18"/>
        <v>1.7624334786638867</v>
      </c>
      <c r="B572">
        <f t="shared" si="17"/>
        <v>0.56631435017076848</v>
      </c>
      <c r="C572">
        <f t="shared" si="17"/>
        <v>0.52651378340282662</v>
      </c>
      <c r="D572">
        <f t="shared" si="17"/>
        <v>0.46836998459585105</v>
      </c>
    </row>
    <row r="573" spans="1:4" x14ac:dyDescent="0.2">
      <c r="A573">
        <f t="shared" si="18"/>
        <v>1.7655750713174765</v>
      </c>
      <c r="B573">
        <f t="shared" si="17"/>
        <v>0.56305132648695388</v>
      </c>
      <c r="C573">
        <f t="shared" si="17"/>
        <v>0.52489788629716927</v>
      </c>
      <c r="D573">
        <f t="shared" si="17"/>
        <v>0.46729614565711985</v>
      </c>
    </row>
    <row r="574" spans="1:4" x14ac:dyDescent="0.2">
      <c r="A574">
        <f t="shared" si="18"/>
        <v>1.7687166639710663</v>
      </c>
      <c r="B574">
        <f t="shared" si="17"/>
        <v>0.55978417601191388</v>
      </c>
      <c r="C574">
        <f t="shared" si="17"/>
        <v>0.52328047162031111</v>
      </c>
      <c r="D574">
        <f t="shared" si="17"/>
        <v>0.46622141322343669</v>
      </c>
    </row>
    <row r="575" spans="1:4" x14ac:dyDescent="0.2">
      <c r="A575">
        <f t="shared" si="18"/>
        <v>1.7718582566246561</v>
      </c>
      <c r="B575">
        <f t="shared" si="17"/>
        <v>0.55651282234607335</v>
      </c>
      <c r="C575">
        <f t="shared" si="17"/>
        <v>0.52166151229147606</v>
      </c>
      <c r="D575">
        <f t="shared" si="17"/>
        <v>0.46514577154687387</v>
      </c>
    </row>
    <row r="576" spans="1:4" x14ac:dyDescent="0.2">
      <c r="A576">
        <f t="shared" si="18"/>
        <v>1.7749998492782459</v>
      </c>
      <c r="B576">
        <f t="shared" si="17"/>
        <v>0.55323718858171356</v>
      </c>
      <c r="C576">
        <f t="shared" si="17"/>
        <v>0.5200409810980986</v>
      </c>
      <c r="D576">
        <f t="shared" si="17"/>
        <v>0.46406920481230446</v>
      </c>
    </row>
    <row r="577" spans="1:4" x14ac:dyDescent="0.2">
      <c r="A577">
        <f t="shared" si="18"/>
        <v>1.7781414419318358</v>
      </c>
      <c r="B577">
        <f t="shared" si="17"/>
        <v>0.54995719729188086</v>
      </c>
      <c r="C577">
        <f t="shared" si="17"/>
        <v>0.51841885069316818</v>
      </c>
      <c r="D577">
        <f t="shared" si="17"/>
        <v>0.46299169713608462</v>
      </c>
    </row>
    <row r="578" spans="1:4" x14ac:dyDescent="0.2">
      <c r="A578">
        <f t="shared" si="18"/>
        <v>1.7812830345854256</v>
      </c>
      <c r="B578">
        <f t="shared" si="17"/>
        <v>0.54667277051912688</v>
      </c>
      <c r="C578">
        <f t="shared" si="17"/>
        <v>0.51679509359254294</v>
      </c>
      <c r="D578">
        <f t="shared" si="17"/>
        <v>0.46191323256472294</v>
      </c>
    </row>
    <row r="579" spans="1:4" x14ac:dyDescent="0.2">
      <c r="A579">
        <f t="shared" si="18"/>
        <v>1.7844246272390154</v>
      </c>
      <c r="B579">
        <f t="shared" si="17"/>
        <v>0.54338382976408339</v>
      </c>
      <c r="C579">
        <f t="shared" si="17"/>
        <v>0.5151696821722338</v>
      </c>
      <c r="D579">
        <f t="shared" si="17"/>
        <v>0.46083379507353806</v>
      </c>
    </row>
    <row r="580" spans="1:4" x14ac:dyDescent="0.2">
      <c r="A580">
        <f t="shared" si="18"/>
        <v>1.7875662198926052</v>
      </c>
      <c r="B580">
        <f t="shared" si="17"/>
        <v>0.54009029597386471</v>
      </c>
      <c r="C580">
        <f t="shared" si="17"/>
        <v>0.51354258866565838</v>
      </c>
      <c r="D580">
        <f t="shared" si="17"/>
        <v>0.45975336856530197</v>
      </c>
    </row>
    <row r="581" spans="1:4" x14ac:dyDescent="0.2">
      <c r="A581">
        <f t="shared" si="18"/>
        <v>1.790707812546195</v>
      </c>
      <c r="B581">
        <f t="shared" si="17"/>
        <v>0.53679208953028967</v>
      </c>
      <c r="C581">
        <f t="shared" si="17"/>
        <v>0.51191378516086239</v>
      </c>
      <c r="D581">
        <f t="shared" si="17"/>
        <v>0.45867193686886837</v>
      </c>
    </row>
    <row r="582" spans="1:4" x14ac:dyDescent="0.2">
      <c r="A582">
        <f t="shared" si="18"/>
        <v>1.7938494051997849</v>
      </c>
      <c r="B582">
        <f t="shared" si="17"/>
        <v>0.53348913023792555</v>
      </c>
      <c r="C582">
        <f t="shared" si="17"/>
        <v>0.51028324359770827</v>
      </c>
      <c r="D582">
        <f t="shared" si="17"/>
        <v>0.45758948373778918</v>
      </c>
    </row>
    <row r="583" spans="1:4" x14ac:dyDescent="0.2">
      <c r="A583">
        <f t="shared" si="18"/>
        <v>1.7969909978533747</v>
      </c>
      <c r="B583">
        <f t="shared" si="17"/>
        <v>0.53018133731194239</v>
      </c>
      <c r="C583">
        <f t="shared" si="17"/>
        <v>0.50865093576503251</v>
      </c>
      <c r="D583">
        <f t="shared" si="17"/>
        <v>0.45650599284891563</v>
      </c>
    </row>
    <row r="584" spans="1:4" x14ac:dyDescent="0.2">
      <c r="A584">
        <f t="shared" si="18"/>
        <v>1.8001325905069645</v>
      </c>
      <c r="B584">
        <f t="shared" si="17"/>
        <v>0.52686862936577661</v>
      </c>
      <c r="C584">
        <f t="shared" si="17"/>
        <v>0.50701683329776759</v>
      </c>
      <c r="D584">
        <f t="shared" si="17"/>
        <v>0.45542144780098315</v>
      </c>
    </row>
    <row r="585" spans="1:4" x14ac:dyDescent="0.2">
      <c r="A585">
        <f t="shared" si="18"/>
        <v>1.8032741831605543</v>
      </c>
      <c r="B585">
        <f t="shared" si="17"/>
        <v>0.52355092439859741</v>
      </c>
      <c r="C585">
        <f t="shared" si="17"/>
        <v>0.50538090767402988</v>
      </c>
      <c r="D585">
        <f t="shared" si="17"/>
        <v>0.45433583211318362</v>
      </c>
    </row>
    <row r="586" spans="1:4" x14ac:dyDescent="0.2">
      <c r="A586">
        <f t="shared" si="18"/>
        <v>1.8064157758141441</v>
      </c>
      <c r="B586">
        <f t="shared" si="17"/>
        <v>0.52022813978257298</v>
      </c>
      <c r="C586">
        <f t="shared" si="17"/>
        <v>0.50374313021217287</v>
      </c>
      <c r="D586">
        <f t="shared" si="17"/>
        <v>0.4532491292237209</v>
      </c>
    </row>
    <row r="587" spans="1:4" x14ac:dyDescent="0.2">
      <c r="A587">
        <f t="shared" si="18"/>
        <v>1.809557368467734</v>
      </c>
      <c r="B587">
        <f t="shared" si="17"/>
        <v>0.51690019224992667</v>
      </c>
      <c r="C587">
        <f t="shared" si="17"/>
        <v>0.50210347206780259</v>
      </c>
      <c r="D587">
        <f t="shared" si="17"/>
        <v>0.45216132248835067</v>
      </c>
    </row>
    <row r="588" spans="1:4" x14ac:dyDescent="0.2">
      <c r="A588">
        <f t="shared" si="18"/>
        <v>1.8126989611213238</v>
      </c>
      <c r="B588">
        <f t="shared" ref="B588:D651" si="19">-1/SQRT(POWER(B$8,2)-1)*LN(ABS((1+(TAN($A588/2)+B$8)/SQRT(POWER(B$8,2)-1))/(1-(TAN($A588/2)+B$8)/SQRT(POWER(B$8,2)-1))))</f>
        <v>0.51356699787978288</v>
      </c>
      <c r="C588">
        <f t="shared" si="19"/>
        <v>0.5004619042307572</v>
      </c>
      <c r="D588">
        <f t="shared" si="19"/>
        <v>0.45107239517890502</v>
      </c>
    </row>
    <row r="589" spans="1:4" x14ac:dyDescent="0.2">
      <c r="A589">
        <f t="shared" ref="A589:A652" si="20">A588+B$3</f>
        <v>1.8158405537749136</v>
      </c>
      <c r="B589">
        <f t="shared" si="19"/>
        <v>0.51022847208479372</v>
      </c>
      <c r="C589">
        <f t="shared" si="19"/>
        <v>0.4988183975220486</v>
      </c>
      <c r="D589">
        <f t="shared" si="19"/>
        <v>0.44998233048179903</v>
      </c>
    </row>
    <row r="590" spans="1:4" x14ac:dyDescent="0.2">
      <c r="A590">
        <f t="shared" si="20"/>
        <v>1.8189821464285034</v>
      </c>
      <c r="B590">
        <f t="shared" si="19"/>
        <v>0.50688452959754227</v>
      </c>
      <c r="C590">
        <f t="shared" si="19"/>
        <v>0.49717292259076556</v>
      </c>
      <c r="D590">
        <f t="shared" si="19"/>
        <v>0.44889111149652339</v>
      </c>
    </row>
    <row r="591" spans="1:4" x14ac:dyDescent="0.2">
      <c r="A591">
        <f t="shared" si="20"/>
        <v>1.8221237390820932</v>
      </c>
      <c r="B591">
        <f t="shared" si="19"/>
        <v>0.50353508445671524</v>
      </c>
      <c r="C591">
        <f t="shared" si="19"/>
        <v>0.49552544991093611</v>
      </c>
      <c r="D591">
        <f t="shared" si="19"/>
        <v>0.44779872123411585</v>
      </c>
    </row>
    <row r="592" spans="1:4" x14ac:dyDescent="0.2">
      <c r="A592">
        <f t="shared" si="20"/>
        <v>1.8252653317356831</v>
      </c>
      <c r="B592">
        <f t="shared" si="19"/>
        <v>0.50018004999304111</v>
      </c>
      <c r="C592">
        <f t="shared" si="19"/>
        <v>0.49387594977835059</v>
      </c>
      <c r="D592">
        <f t="shared" si="19"/>
        <v>0.44670514261561967</v>
      </c>
    </row>
    <row r="593" spans="1:4" x14ac:dyDescent="0.2">
      <c r="A593">
        <f t="shared" si="20"/>
        <v>1.8284069243892729</v>
      </c>
      <c r="B593">
        <f t="shared" si="19"/>
        <v>0.49681933881498497</v>
      </c>
      <c r="C593">
        <f t="shared" si="19"/>
        <v>0.49222439230734366</v>
      </c>
      <c r="D593">
        <f t="shared" si="19"/>
        <v>0.44561035847052083</v>
      </c>
    </row>
    <row r="594" spans="1:4" x14ac:dyDescent="0.2">
      <c r="A594">
        <f t="shared" si="20"/>
        <v>1.8315485170428627</v>
      </c>
      <c r="B594">
        <f t="shared" si="19"/>
        <v>0.49345286279419703</v>
      </c>
      <c r="C594">
        <f t="shared" si="19"/>
        <v>0.49057074742753193</v>
      </c>
      <c r="D594">
        <f t="shared" si="19"/>
        <v>0.44451435153516883</v>
      </c>
    </row>
    <row r="595" spans="1:4" x14ac:dyDescent="0.2">
      <c r="A595">
        <f t="shared" si="20"/>
        <v>1.8346901096964525</v>
      </c>
      <c r="B595">
        <f t="shared" si="19"/>
        <v>0.49008053305070381</v>
      </c>
      <c r="C595">
        <f t="shared" si="19"/>
        <v>0.48891498488051144</v>
      </c>
      <c r="D595">
        <f t="shared" si="19"/>
        <v>0.4434171044511776</v>
      </c>
    </row>
    <row r="596" spans="1:4" x14ac:dyDescent="0.2">
      <c r="A596">
        <f t="shared" si="20"/>
        <v>1.8378317023500423</v>
      </c>
      <c r="B596">
        <f t="shared" si="19"/>
        <v>0.48670225993783989</v>
      </c>
      <c r="C596">
        <f t="shared" si="19"/>
        <v>0.48725707421650727</v>
      </c>
      <c r="D596">
        <f t="shared" si="19"/>
        <v>0.44231859976380949</v>
      </c>
    </row>
    <row r="597" spans="1:4" x14ac:dyDescent="0.2">
      <c r="A597">
        <f t="shared" si="20"/>
        <v>1.8409732950036322</v>
      </c>
      <c r="B597">
        <f t="shared" si="19"/>
        <v>0.48331795302691138</v>
      </c>
      <c r="C597">
        <f t="shared" si="19"/>
        <v>0.48559698479098196</v>
      </c>
      <c r="D597">
        <f t="shared" si="19"/>
        <v>0.44121881992033724</v>
      </c>
    </row>
    <row r="598" spans="1:4" x14ac:dyDescent="0.2">
      <c r="A598">
        <f t="shared" si="20"/>
        <v>1.844114887657222</v>
      </c>
      <c r="B598">
        <f t="shared" si="19"/>
        <v>0.47992752109158249</v>
      </c>
      <c r="C598">
        <f t="shared" si="19"/>
        <v>0.48393468576119408</v>
      </c>
      <c r="D598">
        <f t="shared" si="19"/>
        <v>0.44011774726838782</v>
      </c>
    </row>
    <row r="599" spans="1:4" x14ac:dyDescent="0.2">
      <c r="A599">
        <f t="shared" si="20"/>
        <v>1.8472564803108118</v>
      </c>
      <c r="B599">
        <f t="shared" si="19"/>
        <v>0.47653087209198175</v>
      </c>
      <c r="C599">
        <f t="shared" si="19"/>
        <v>0.4822701460827114</v>
      </c>
      <c r="D599">
        <f t="shared" si="19"/>
        <v>0.43901536405426606</v>
      </c>
    </row>
    <row r="600" spans="1:4" x14ac:dyDescent="0.2">
      <c r="A600">
        <f t="shared" si="20"/>
        <v>1.8503980729644016</v>
      </c>
      <c r="B600">
        <f t="shared" si="19"/>
        <v>0.47312791315851616</v>
      </c>
      <c r="C600">
        <f t="shared" si="19"/>
        <v>0.48060333450587661</v>
      </c>
      <c r="D600">
        <f t="shared" si="19"/>
        <v>0.4379116524212569</v>
      </c>
    </row>
    <row r="601" spans="1:4" x14ac:dyDescent="0.2">
      <c r="A601">
        <f t="shared" si="20"/>
        <v>1.8535396656179914</v>
      </c>
      <c r="B601">
        <f t="shared" si="19"/>
        <v>0.46971855057538897</v>
      </c>
      <c r="C601">
        <f t="shared" si="19"/>
        <v>0.47893421957222093</v>
      </c>
      <c r="D601">
        <f t="shared" si="19"/>
        <v>0.43680659440790687</v>
      </c>
    </row>
    <row r="602" spans="1:4" x14ac:dyDescent="0.2">
      <c r="A602">
        <f t="shared" si="20"/>
        <v>1.8566812582715813</v>
      </c>
      <c r="B602">
        <f t="shared" si="19"/>
        <v>0.46630268976381234</v>
      </c>
      <c r="C602">
        <f t="shared" si="19"/>
        <v>0.47726276961083025</v>
      </c>
      <c r="D602">
        <f t="shared" si="19"/>
        <v>0.43570017194628463</v>
      </c>
    </row>
    <row r="603" spans="1:4" x14ac:dyDescent="0.2">
      <c r="A603">
        <f t="shared" si="20"/>
        <v>1.8598228509251711</v>
      </c>
      <c r="B603">
        <f t="shared" si="19"/>
        <v>0.46288023526490579</v>
      </c>
      <c r="C603">
        <f t="shared" si="19"/>
        <v>0.4755889527346569</v>
      </c>
      <c r="D603">
        <f t="shared" si="19"/>
        <v>0.4345923668602184</v>
      </c>
    </row>
    <row r="604" spans="1:4" x14ac:dyDescent="0.2">
      <c r="A604">
        <f t="shared" si="20"/>
        <v>1.8629644435787609</v>
      </c>
      <c r="B604">
        <f t="shared" si="19"/>
        <v>0.45945109072227319</v>
      </c>
      <c r="C604">
        <f t="shared" si="19"/>
        <v>0.47391273683678214</v>
      </c>
      <c r="D604">
        <f t="shared" si="19"/>
        <v>0.43348316086351163</v>
      </c>
    </row>
    <row r="605" spans="1:4" x14ac:dyDescent="0.2">
      <c r="A605">
        <f t="shared" si="20"/>
        <v>1.8661060362323507</v>
      </c>
      <c r="B605">
        <f t="shared" si="19"/>
        <v>0.45601515886424882</v>
      </c>
      <c r="C605">
        <f t="shared" si="19"/>
        <v>0.4722340895866205</v>
      </c>
      <c r="D605">
        <f t="shared" si="19"/>
        <v>0.43237253555813676</v>
      </c>
    </row>
    <row r="606" spans="1:4" x14ac:dyDescent="0.2">
      <c r="A606">
        <f t="shared" si="20"/>
        <v>1.8692476288859405</v>
      </c>
      <c r="B606">
        <f t="shared" si="19"/>
        <v>0.45257234148580516</v>
      </c>
      <c r="C606">
        <f t="shared" si="19"/>
        <v>0.47055297842607263</v>
      </c>
      <c r="D606">
        <f t="shared" si="19"/>
        <v>0.43126047243240323</v>
      </c>
    </row>
    <row r="607" spans="1:4" x14ac:dyDescent="0.2">
      <c r="A607">
        <f t="shared" si="20"/>
        <v>1.8723892215395304</v>
      </c>
      <c r="B607">
        <f t="shared" si="19"/>
        <v>0.44912253943011349</v>
      </c>
      <c r="C607">
        <f t="shared" si="19"/>
        <v>0.46886937056561989</v>
      </c>
      <c r="D607">
        <f t="shared" si="19"/>
        <v>0.43014695285910448</v>
      </c>
    </row>
    <row r="608" spans="1:4" x14ac:dyDescent="0.2">
      <c r="A608">
        <f t="shared" si="20"/>
        <v>1.8755308141931202</v>
      </c>
      <c r="B608">
        <f t="shared" si="19"/>
        <v>0.44566565256974522</v>
      </c>
      <c r="C608">
        <f t="shared" si="19"/>
        <v>0.4671832329803623</v>
      </c>
      <c r="D608">
        <f t="shared" si="19"/>
        <v>0.4290319580936382</v>
      </c>
    </row>
    <row r="609" spans="1:4" x14ac:dyDescent="0.2">
      <c r="A609">
        <f t="shared" si="20"/>
        <v>1.87867240684671</v>
      </c>
      <c r="B609">
        <f t="shared" si="19"/>
        <v>0.44220157978750663</v>
      </c>
      <c r="C609">
        <f t="shared" si="19"/>
        <v>0.46549453240599681</v>
      </c>
      <c r="D609">
        <f t="shared" si="19"/>
        <v>0.42791546927210317</v>
      </c>
    </row>
    <row r="610" spans="1:4" x14ac:dyDescent="0.2">
      <c r="A610">
        <f t="shared" si="20"/>
        <v>1.8818139995002998</v>
      </c>
      <c r="B610">
        <f t="shared" si="19"/>
        <v>0.43873021895689807</v>
      </c>
      <c r="C610">
        <f t="shared" si="19"/>
        <v>0.46380323533473589</v>
      </c>
      <c r="D610">
        <f t="shared" si="19"/>
        <v>0.42679746740937041</v>
      </c>
    </row>
    <row r="611" spans="1:4" x14ac:dyDescent="0.2">
      <c r="A611">
        <f t="shared" si="20"/>
        <v>1.8849555921538896</v>
      </c>
      <c r="B611">
        <f t="shared" si="19"/>
        <v>0.43525146692218736</v>
      </c>
      <c r="C611">
        <f t="shared" si="19"/>
        <v>0.46210930801116551</v>
      </c>
      <c r="D611">
        <f t="shared" si="19"/>
        <v>0.42567793339712801</v>
      </c>
    </row>
    <row r="612" spans="1:4" x14ac:dyDescent="0.2">
      <c r="A612">
        <f t="shared" si="20"/>
        <v>1.8880971848074795</v>
      </c>
      <c r="B612">
        <f t="shared" si="19"/>
        <v>0.43176521947808133</v>
      </c>
      <c r="C612">
        <f t="shared" si="19"/>
        <v>0.46041271642803772</v>
      </c>
      <c r="D612">
        <f t="shared" si="19"/>
        <v>0.42455684800190069</v>
      </c>
    </row>
    <row r="613" spans="1:4" x14ac:dyDescent="0.2">
      <c r="A613">
        <f t="shared" si="20"/>
        <v>1.8912387774610693</v>
      </c>
      <c r="B613">
        <f t="shared" si="19"/>
        <v>0.42827137134899612</v>
      </c>
      <c r="C613">
        <f t="shared" si="19"/>
        <v>0.45871342632200163</v>
      </c>
      <c r="D613">
        <f t="shared" si="19"/>
        <v>0.42343419186304071</v>
      </c>
    </row>
    <row r="614" spans="1:4" x14ac:dyDescent="0.2">
      <c r="A614">
        <f t="shared" si="20"/>
        <v>1.8943803701146591</v>
      </c>
      <c r="B614">
        <f t="shared" si="19"/>
        <v>0.42476981616790171</v>
      </c>
      <c r="C614">
        <f t="shared" si="19"/>
        <v>0.45701140316926764</v>
      </c>
      <c r="D614">
        <f t="shared" si="19"/>
        <v>0.42230994549069301</v>
      </c>
    </row>
    <row r="615" spans="1:4" x14ac:dyDescent="0.2">
      <c r="A615">
        <f t="shared" si="20"/>
        <v>1.8975219627682489</v>
      </c>
      <c r="B615">
        <f t="shared" si="19"/>
        <v>0.4212604464547422</v>
      </c>
      <c r="C615">
        <f t="shared" si="19"/>
        <v>0.45530661218120427</v>
      </c>
      <c r="D615">
        <f t="shared" si="19"/>
        <v>0.42118408926373124</v>
      </c>
    </row>
    <row r="616" spans="1:4" x14ac:dyDescent="0.2">
      <c r="A616">
        <f t="shared" si="20"/>
        <v>1.9006635554218387</v>
      </c>
      <c r="B616">
        <f t="shared" si="19"/>
        <v>0.41774315359441017</v>
      </c>
      <c r="C616">
        <f t="shared" si="19"/>
        <v>0.45359901829986632</v>
      </c>
      <c r="D616">
        <f t="shared" si="19"/>
        <v>0.42005660342766438</v>
      </c>
    </row>
    <row r="617" spans="1:4" x14ac:dyDescent="0.2">
      <c r="A617">
        <f t="shared" si="20"/>
        <v>1.9038051480754286</v>
      </c>
      <c r="B617">
        <f t="shared" si="19"/>
        <v>0.41421782781426864</v>
      </c>
      <c r="C617">
        <f t="shared" si="19"/>
        <v>0.45188858619345357</v>
      </c>
      <c r="D617">
        <f t="shared" si="19"/>
        <v>0.41892746809251691</v>
      </c>
    </row>
    <row r="618" spans="1:4" x14ac:dyDescent="0.2">
      <c r="A618">
        <f t="shared" si="20"/>
        <v>1.9069467407290184</v>
      </c>
      <c r="B618">
        <f t="shared" si="19"/>
        <v>0.41068435816120585</v>
      </c>
      <c r="C618">
        <f t="shared" si="19"/>
        <v>0.45017528025169684</v>
      </c>
      <c r="D618">
        <f t="shared" si="19"/>
        <v>0.41779666323067527</v>
      </c>
    </row>
    <row r="619" spans="1:4" x14ac:dyDescent="0.2">
      <c r="A619">
        <f t="shared" si="20"/>
        <v>1.9100883333826082</v>
      </c>
      <c r="B619">
        <f t="shared" si="19"/>
        <v>0.40714263247821253</v>
      </c>
      <c r="C619">
        <f t="shared" si="19"/>
        <v>0.44845906458117135</v>
      </c>
      <c r="D619">
        <f t="shared" si="19"/>
        <v>0.41666416867470757</v>
      </c>
    </row>
    <row r="620" spans="1:4" x14ac:dyDescent="0.2">
      <c r="A620">
        <f t="shared" si="20"/>
        <v>1.913229926036198</v>
      </c>
      <c r="B620">
        <f t="shared" si="19"/>
        <v>0.40359253738046336</v>
      </c>
      <c r="C620">
        <f t="shared" si="19"/>
        <v>0.44673990300053407</v>
      </c>
      <c r="D620">
        <f t="shared" si="19"/>
        <v>0.41552996411514886</v>
      </c>
    </row>
    <row r="621" spans="1:4" x14ac:dyDescent="0.2">
      <c r="A621">
        <f t="shared" si="20"/>
        <v>1.9163715186897878</v>
      </c>
      <c r="B621">
        <f t="shared" si="19"/>
        <v>0.40003395823089738</v>
      </c>
      <c r="C621">
        <f t="shared" si="19"/>
        <v>0.44501775903568608</v>
      </c>
      <c r="D621">
        <f t="shared" si="19"/>
        <v>0.41439402909825762</v>
      </c>
    </row>
    <row r="622" spans="1:4" x14ac:dyDescent="0.2">
      <c r="A622">
        <f t="shared" si="20"/>
        <v>1.9195131113433777</v>
      </c>
      <c r="B622">
        <f t="shared" si="19"/>
        <v>0.39646677911527328</v>
      </c>
      <c r="C622">
        <f t="shared" si="19"/>
        <v>0.44329259591485431</v>
      </c>
      <c r="D622">
        <f t="shared" si="19"/>
        <v>0.41325634302373682</v>
      </c>
    </row>
    <row r="623" spans="1:4" x14ac:dyDescent="0.2">
      <c r="A623">
        <f t="shared" si="20"/>
        <v>1.9226547039969675</v>
      </c>
      <c r="B623">
        <f t="shared" si="19"/>
        <v>0.3928908828166936</v>
      </c>
      <c r="C623">
        <f t="shared" si="19"/>
        <v>0.44156437656359537</v>
      </c>
      <c r="D623">
        <f t="shared" si="19"/>
        <v>0.41211688514242495</v>
      </c>
    </row>
    <row r="624" spans="1:4" x14ac:dyDescent="0.2">
      <c r="A624">
        <f t="shared" si="20"/>
        <v>1.9257962966505573</v>
      </c>
      <c r="B624">
        <f t="shared" si="19"/>
        <v>0.38930615078957864</v>
      </c>
      <c r="C624">
        <f t="shared" si="19"/>
        <v>0.43983306359971469</v>
      </c>
      <c r="D624">
        <f t="shared" si="19"/>
        <v>0.41097563455395086</v>
      </c>
    </row>
    <row r="625" spans="1:4" x14ac:dyDescent="0.2">
      <c r="A625">
        <f t="shared" si="20"/>
        <v>1.9289378893041471</v>
      </c>
      <c r="B625">
        <f t="shared" si="19"/>
        <v>0.38571246313307578</v>
      </c>
      <c r="C625">
        <f t="shared" si="19"/>
        <v>0.43809861932810473</v>
      </c>
      <c r="D625">
        <f t="shared" si="19"/>
        <v>0.40983257020435482</v>
      </c>
    </row>
    <row r="626" spans="1:4" x14ac:dyDescent="0.2">
      <c r="A626">
        <f t="shared" si="20"/>
        <v>1.9320794819577369</v>
      </c>
      <c r="B626">
        <f t="shared" si="19"/>
        <v>0.38210969856388771</v>
      </c>
      <c r="C626">
        <f t="shared" si="19"/>
        <v>0.43636100573549508</v>
      </c>
      <c r="D626">
        <f t="shared" si="19"/>
        <v>0.40868767088367502</v>
      </c>
    </row>
    <row r="627" spans="1:4" x14ac:dyDescent="0.2">
      <c r="A627">
        <f t="shared" si="20"/>
        <v>1.9352210746113268</v>
      </c>
      <c r="B627">
        <f t="shared" si="19"/>
        <v>0.37849773438850437</v>
      </c>
      <c r="C627">
        <f t="shared" si="19"/>
        <v>0.4346201844851158</v>
      </c>
      <c r="D627">
        <f t="shared" si="19"/>
        <v>0.40754091522349739</v>
      </c>
    </row>
    <row r="628" spans="1:4" x14ac:dyDescent="0.2">
      <c r="A628">
        <f t="shared" si="20"/>
        <v>1.9383626672649166</v>
      </c>
      <c r="B628">
        <f t="shared" si="19"/>
        <v>0.37487644647482088</v>
      </c>
      <c r="C628">
        <f t="shared" si="19"/>
        <v>0.4328761169112712</v>
      </c>
      <c r="D628">
        <f t="shared" si="19"/>
        <v>0.40639228169446873</v>
      </c>
    </row>
    <row r="629" spans="1:4" x14ac:dyDescent="0.2">
      <c r="A629">
        <f t="shared" si="20"/>
        <v>1.9415042599185064</v>
      </c>
      <c r="B629">
        <f t="shared" si="19"/>
        <v>0.37124570922312428</v>
      </c>
      <c r="C629">
        <f t="shared" si="19"/>
        <v>0.43112876401382105</v>
      </c>
      <c r="D629">
        <f t="shared" si="19"/>
        <v>0.40524174860377271</v>
      </c>
    </row>
    <row r="630" spans="1:4" x14ac:dyDescent="0.2">
      <c r="A630">
        <f t="shared" si="20"/>
        <v>1.9446458525720962</v>
      </c>
      <c r="B630">
        <f t="shared" si="19"/>
        <v>0.36760539553643168</v>
      </c>
      <c r="C630">
        <f t="shared" si="19"/>
        <v>0.42937808645256914</v>
      </c>
      <c r="D630">
        <f t="shared" si="19"/>
        <v>0.404089294092567</v>
      </c>
    </row>
    <row r="631" spans="1:4" x14ac:dyDescent="0.2">
      <c r="A631">
        <f t="shared" si="20"/>
        <v>1.947787445225686</v>
      </c>
      <c r="B631">
        <f t="shared" si="19"/>
        <v>0.36395537679015938</v>
      </c>
      <c r="C631">
        <f t="shared" si="19"/>
        <v>0.42762404454155406</v>
      </c>
      <c r="D631">
        <f t="shared" si="19"/>
        <v>0.40293489613338218</v>
      </c>
    </row>
    <row r="632" spans="1:4" x14ac:dyDescent="0.2">
      <c r="A632">
        <f t="shared" si="20"/>
        <v>1.9509290378792759</v>
      </c>
      <c r="B632">
        <f t="shared" si="19"/>
        <v>0.36029552280110583</v>
      </c>
      <c r="C632">
        <f t="shared" si="19"/>
        <v>0.42586659824324358</v>
      </c>
      <c r="D632">
        <f t="shared" si="19"/>
        <v>0.40177853252748003</v>
      </c>
    </row>
    <row r="633" spans="1:4" x14ac:dyDescent="0.2">
      <c r="A633">
        <f t="shared" si="20"/>
        <v>1.9540706305328657</v>
      </c>
      <c r="B633">
        <f t="shared" si="19"/>
        <v>0.35662570179572839</v>
      </c>
      <c r="C633">
        <f t="shared" si="19"/>
        <v>0.42410570716262769</v>
      </c>
      <c r="D633">
        <f t="shared" si="19"/>
        <v>0.400620180902171</v>
      </c>
    </row>
    <row r="634" spans="1:4" x14ac:dyDescent="0.2">
      <c r="A634">
        <f t="shared" si="20"/>
        <v>1.9572122231864555</v>
      </c>
      <c r="B634">
        <f t="shared" si="19"/>
        <v>0.35294578037769248</v>
      </c>
      <c r="C634">
        <f t="shared" si="19"/>
        <v>0.42234133054120782</v>
      </c>
      <c r="D634">
        <f t="shared" si="19"/>
        <v>0.399459818708091</v>
      </c>
    </row>
    <row r="635" spans="1:4" x14ac:dyDescent="0.2">
      <c r="A635">
        <f t="shared" si="20"/>
        <v>1.9603538158400453</v>
      </c>
      <c r="B635">
        <f t="shared" si="19"/>
        <v>0.3492556234946716</v>
      </c>
      <c r="C635">
        <f t="shared" si="19"/>
        <v>0.42057342725088365</v>
      </c>
      <c r="D635">
        <f t="shared" si="19"/>
        <v>0.39829742321643452</v>
      </c>
    </row>
    <row r="636" spans="1:4" x14ac:dyDescent="0.2">
      <c r="A636">
        <f t="shared" si="20"/>
        <v>1.9634954084936351</v>
      </c>
      <c r="B636">
        <f t="shared" si="19"/>
        <v>0.34555509440437937</v>
      </c>
      <c r="C636">
        <f t="shared" si="19"/>
        <v>0.41880195578772866</v>
      </c>
      <c r="D636">
        <f t="shared" si="19"/>
        <v>0.39713297151614502</v>
      </c>
    </row>
    <row r="637" spans="1:4" x14ac:dyDescent="0.2">
      <c r="A637">
        <f t="shared" si="20"/>
        <v>1.966637001147225</v>
      </c>
      <c r="B637">
        <f t="shared" si="19"/>
        <v>0.34184405463980599</v>
      </c>
      <c r="C637">
        <f t="shared" si="19"/>
        <v>0.41702687426565865</v>
      </c>
      <c r="D637">
        <f t="shared" si="19"/>
        <v>0.39596644051106067</v>
      </c>
    </row>
    <row r="638" spans="1:4" x14ac:dyDescent="0.2">
      <c r="A638">
        <f t="shared" si="20"/>
        <v>1.9697785938008148</v>
      </c>
      <c r="B638">
        <f t="shared" si="19"/>
        <v>0.3381223639736412</v>
      </c>
      <c r="C638">
        <f t="shared" si="19"/>
        <v>0.41524814040998526</v>
      </c>
      <c r="D638">
        <f t="shared" si="19"/>
        <v>0.39479780691701533</v>
      </c>
    </row>
    <row r="639" spans="1:4" x14ac:dyDescent="0.2">
      <c r="A639">
        <f t="shared" si="20"/>
        <v>1.9729201864544046</v>
      </c>
      <c r="B639">
        <f t="shared" si="19"/>
        <v>0.33438988038185669</v>
      </c>
      <c r="C639">
        <f t="shared" si="19"/>
        <v>0.41346571155085604</v>
      </c>
      <c r="D639">
        <f t="shared" si="19"/>
        <v>0.3936270472588928</v>
      </c>
    </row>
    <row r="640" spans="1:4" x14ac:dyDescent="0.2">
      <c r="A640">
        <f t="shared" si="20"/>
        <v>1.9760617791079944</v>
      </c>
      <c r="B640">
        <f t="shared" si="19"/>
        <v>0.33064646000642217</v>
      </c>
      <c r="C640">
        <f t="shared" si="19"/>
        <v>0.41167954461657547</v>
      </c>
      <c r="D640">
        <f t="shared" si="19"/>
        <v>0.39245413786763378</v>
      </c>
    </row>
    <row r="641" spans="1:4" x14ac:dyDescent="0.2">
      <c r="A641">
        <f t="shared" si="20"/>
        <v>1.9792033717615842</v>
      </c>
      <c r="B641">
        <f t="shared" si="19"/>
        <v>0.32689195711713209</v>
      </c>
      <c r="C641">
        <f t="shared" si="19"/>
        <v>0.40988959612680476</v>
      </c>
      <c r="D641">
        <f t="shared" si="19"/>
        <v>0.39127905487719511</v>
      </c>
    </row>
    <row r="642" spans="1:4" x14ac:dyDescent="0.2">
      <c r="A642">
        <f t="shared" si="20"/>
        <v>1.982344964415174</v>
      </c>
      <c r="B642">
        <f t="shared" si="19"/>
        <v>0.32312622407251385</v>
      </c>
      <c r="C642">
        <f t="shared" si="19"/>
        <v>0.40809582218563845</v>
      </c>
      <c r="D642">
        <f t="shared" si="19"/>
        <v>0.39010177422145892</v>
      </c>
    </row>
    <row r="643" spans="1:4" x14ac:dyDescent="0.2">
      <c r="A643">
        <f t="shared" si="20"/>
        <v>1.9854865570687639</v>
      </c>
      <c r="B643">
        <f t="shared" si="19"/>
        <v>0.31934911127979232</v>
      </c>
      <c r="C643">
        <f t="shared" si="19"/>
        <v>0.40629817847455507</v>
      </c>
      <c r="D643">
        <f t="shared" si="19"/>
        <v>0.38892227163109278</v>
      </c>
    </row>
    <row r="644" spans="1:4" x14ac:dyDescent="0.2">
      <c r="A644">
        <f t="shared" si="20"/>
        <v>1.9886281497223537</v>
      </c>
      <c r="B644">
        <f t="shared" si="19"/>
        <v>0.31556046715387959</v>
      </c>
      <c r="C644">
        <f t="shared" si="19"/>
        <v>0.40449662024523697</v>
      </c>
      <c r="D644">
        <f t="shared" si="19"/>
        <v>0.38774052263035658</v>
      </c>
    </row>
    <row r="645" spans="1:4" x14ac:dyDescent="0.2">
      <c r="A645">
        <f t="shared" si="20"/>
        <v>1.9917697423759435</v>
      </c>
      <c r="B645">
        <f t="shared" si="19"/>
        <v>0.31176013807536107</v>
      </c>
      <c r="C645">
        <f t="shared" si="19"/>
        <v>0.40269110231225841</v>
      </c>
      <c r="D645">
        <f t="shared" si="19"/>
        <v>0.3865565025338582</v>
      </c>
    </row>
    <row r="646" spans="1:4" x14ac:dyDescent="0.2">
      <c r="A646">
        <f t="shared" si="20"/>
        <v>1.9949113350295333</v>
      </c>
      <c r="B646">
        <f t="shared" si="19"/>
        <v>0.30794796834745058</v>
      </c>
      <c r="C646">
        <f t="shared" si="19"/>
        <v>0.40088157904563704</v>
      </c>
      <c r="D646">
        <f t="shared" si="19"/>
        <v>0.38537018644325549</v>
      </c>
    </row>
    <row r="647" spans="1:4" x14ac:dyDescent="0.2">
      <c r="A647">
        <f t="shared" si="20"/>
        <v>1.9980529276831231</v>
      </c>
      <c r="B647">
        <f t="shared" si="19"/>
        <v>0.30412380015187729</v>
      </c>
      <c r="C647">
        <f t="shared" si="19"/>
        <v>0.39906800436324696</v>
      </c>
      <c r="D647">
        <f t="shared" si="19"/>
        <v>0.38418154924390241</v>
      </c>
    </row>
    <row r="648" spans="1:4" x14ac:dyDescent="0.2">
      <c r="A648">
        <f t="shared" si="20"/>
        <v>2.0011945203367127</v>
      </c>
      <c r="B648">
        <f t="shared" si="19"/>
        <v>0.30028747350367641</v>
      </c>
      <c r="C648">
        <f t="shared" si="19"/>
        <v>0.39725033172308905</v>
      </c>
      <c r="D648">
        <f t="shared" si="19"/>
        <v>0.3829905656014404</v>
      </c>
    </row>
    <row r="649" spans="1:4" x14ac:dyDescent="0.2">
      <c r="A649">
        <f t="shared" si="20"/>
        <v>2.0043361129903023</v>
      </c>
      <c r="B649">
        <f t="shared" si="19"/>
        <v>0.29643882620484574</v>
      </c>
      <c r="C649">
        <f t="shared" si="19"/>
        <v>0.39542851411541491</v>
      </c>
      <c r="D649">
        <f t="shared" si="19"/>
        <v>0.38179720995833083</v>
      </c>
    </row>
    <row r="650" spans="1:4" x14ac:dyDescent="0.2">
      <c r="A650">
        <f t="shared" si="20"/>
        <v>2.0074777056438919</v>
      </c>
      <c r="B650">
        <f t="shared" si="19"/>
        <v>0.29257769379683857</v>
      </c>
      <c r="C650">
        <f t="shared" si="19"/>
        <v>0.39360250405470243</v>
      </c>
      <c r="D650">
        <f t="shared" si="19"/>
        <v>0.38060145653033089</v>
      </c>
    </row>
    <row r="651" spans="1:4" x14ac:dyDescent="0.2">
      <c r="A651">
        <f t="shared" si="20"/>
        <v>2.0106192982974815</v>
      </c>
      <c r="B651">
        <f t="shared" si="19"/>
        <v>0.28870390951184854</v>
      </c>
      <c r="C651">
        <f t="shared" si="19"/>
        <v>0.39177225357147766</v>
      </c>
      <c r="D651">
        <f t="shared" si="19"/>
        <v>0.3794032793029079</v>
      </c>
    </row>
    <row r="652" spans="1:4" x14ac:dyDescent="0.2">
      <c r="A652">
        <f t="shared" si="20"/>
        <v>2.0137608909510711</v>
      </c>
      <c r="B652">
        <f t="shared" ref="B652:D715" si="21">-1/SQRT(POWER(B$8,2)-1)*LN(ABS((1+(TAN($A652/2)+B$8)/SQRT(POWER(B$8,2)-1))/(1-(TAN($A652/2)+B$8)/SQRT(POWER(B$8,2)-1))))</f>
        <v>0.28481730422285817</v>
      </c>
      <c r="C652">
        <f t="shared" si="21"/>
        <v>0.38993771420397982</v>
      </c>
      <c r="D652">
        <f t="shared" si="21"/>
        <v>0.37820265202759318</v>
      </c>
    </row>
    <row r="653" spans="1:4" x14ac:dyDescent="0.2">
      <c r="A653">
        <f t="shared" ref="A653:A716" si="22">A652+B$3</f>
        <v>2.0169024836046607</v>
      </c>
      <c r="B653">
        <f t="shared" si="21"/>
        <v>0.28091770639240304</v>
      </c>
      <c r="C653">
        <f t="shared" si="21"/>
        <v>0.38809883698966635</v>
      </c>
      <c r="D653">
        <f t="shared" si="21"/>
        <v>0.37699954821827436</v>
      </c>
    </row>
    <row r="654" spans="1:4" x14ac:dyDescent="0.2">
      <c r="A654">
        <f t="shared" si="22"/>
        <v>2.0200440762582503</v>
      </c>
      <c r="B654">
        <f t="shared" si="21"/>
        <v>0.27700494202001569</v>
      </c>
      <c r="C654">
        <f t="shared" si="21"/>
        <v>0.38625557245655262</v>
      </c>
      <c r="D654">
        <f t="shared" si="21"/>
        <v>0.37579394114742165</v>
      </c>
    </row>
    <row r="655" spans="1:4" x14ac:dyDescent="0.2">
      <c r="A655">
        <f t="shared" si="22"/>
        <v>2.0231856689118399</v>
      </c>
      <c r="B655">
        <f t="shared" si="21"/>
        <v>0.27307883458830856</v>
      </c>
      <c r="C655">
        <f t="shared" si="21"/>
        <v>0.3844078706143842</v>
      </c>
      <c r="D655">
        <f t="shared" si="21"/>
        <v>0.37458580384225054</v>
      </c>
    </row>
    <row r="656" spans="1:4" x14ac:dyDescent="0.2">
      <c r="A656">
        <f t="shared" si="22"/>
        <v>2.0263272615654295</v>
      </c>
      <c r="B656">
        <f t="shared" si="21"/>
        <v>0.2691392050076496</v>
      </c>
      <c r="C656">
        <f t="shared" si="21"/>
        <v>0.38255568094563536</v>
      </c>
      <c r="D656">
        <f t="shared" si="21"/>
        <v>0.37337510908081739</v>
      </c>
    </row>
    <row r="657" spans="1:4" x14ac:dyDescent="0.2">
      <c r="A657">
        <f t="shared" si="22"/>
        <v>2.0294688542190191</v>
      </c>
      <c r="B657">
        <f t="shared" si="21"/>
        <v>0.26518587155938328</v>
      </c>
      <c r="C657">
        <f t="shared" si="21"/>
        <v>0.38069895239633089</v>
      </c>
      <c r="D657">
        <f t="shared" si="21"/>
        <v>0.37216182938804632</v>
      </c>
    </row>
    <row r="658" spans="1:4" x14ac:dyDescent="0.2">
      <c r="A658">
        <f t="shared" si="22"/>
        <v>2.0326104468726087</v>
      </c>
      <c r="B658">
        <f t="shared" si="21"/>
        <v>0.26121864983755827</v>
      </c>
      <c r="C658">
        <f t="shared" si="21"/>
        <v>0.37883763336668724</v>
      </c>
      <c r="D658">
        <f t="shared" si="21"/>
        <v>0.37094593703168655</v>
      </c>
    </row>
    <row r="659" spans="1:4" x14ac:dyDescent="0.2">
      <c r="A659">
        <f t="shared" si="22"/>
        <v>2.0357520395261983</v>
      </c>
      <c r="B659">
        <f t="shared" si="21"/>
        <v>0.25723735268910269</v>
      </c>
      <c r="C659">
        <f t="shared" si="21"/>
        <v>0.37697167170156692</v>
      </c>
      <c r="D659">
        <f t="shared" si="21"/>
        <v>0.36972740401819837</v>
      </c>
    </row>
    <row r="660" spans="1:4" x14ac:dyDescent="0.2">
      <c r="A660">
        <f t="shared" si="22"/>
        <v>2.0388936321797879</v>
      </c>
      <c r="B660">
        <f t="shared" si="21"/>
        <v>0.25324179015240578</v>
      </c>
      <c r="C660">
        <f t="shared" si="21"/>
        <v>0.37510101468074231</v>
      </c>
      <c r="D660">
        <f t="shared" si="21"/>
        <v>0.36850620208856666</v>
      </c>
    </row>
    <row r="661" spans="1:4" x14ac:dyDescent="0.2">
      <c r="A661">
        <f t="shared" si="22"/>
        <v>2.0420352248333775</v>
      </c>
      <c r="B661">
        <f t="shared" si="21"/>
        <v>0.24923176939424552</v>
      </c>
      <c r="C661">
        <f t="shared" si="21"/>
        <v>0.37322560900896584</v>
      </c>
      <c r="D661">
        <f t="shared" si="21"/>
        <v>0.36728230271403822</v>
      </c>
    </row>
    <row r="662" spans="1:4" x14ac:dyDescent="0.2">
      <c r="A662">
        <f t="shared" si="22"/>
        <v>2.0451768174869671</v>
      </c>
      <c r="B662">
        <f t="shared" si="21"/>
        <v>0.24520709464501522</v>
      </c>
      <c r="C662">
        <f t="shared" si="21"/>
        <v>0.37134540080583711</v>
      </c>
      <c r="D662">
        <f t="shared" si="21"/>
        <v>0.36605567709178477</v>
      </c>
    </row>
    <row r="663" spans="1:4" x14ac:dyDescent="0.2">
      <c r="A663">
        <f t="shared" si="22"/>
        <v>2.0483184101405567</v>
      </c>
      <c r="B663">
        <f t="shared" si="21"/>
        <v>0.2411675671321874</v>
      </c>
      <c r="C663">
        <f t="shared" si="21"/>
        <v>0.36946033559546748</v>
      </c>
      <c r="D663">
        <f t="shared" si="21"/>
        <v>0.36482629614048662</v>
      </c>
    </row>
    <row r="664" spans="1:4" x14ac:dyDescent="0.2">
      <c r="A664">
        <f t="shared" si="22"/>
        <v>2.0514600027941463</v>
      </c>
      <c r="B664">
        <f t="shared" si="21"/>
        <v>0.23711298501195738</v>
      </c>
      <c r="C664">
        <f t="shared" si="21"/>
        <v>0.36757035829593177</v>
      </c>
      <c r="D664">
        <f t="shared" si="21"/>
        <v>0.36359413049583666</v>
      </c>
    </row>
    <row r="665" spans="1:4" x14ac:dyDescent="0.2">
      <c r="A665">
        <f t="shared" si="22"/>
        <v>2.0546015954477359</v>
      </c>
      <c r="B665">
        <f t="shared" si="21"/>
        <v>0.23304314329900672</v>
      </c>
      <c r="C665">
        <f t="shared" si="21"/>
        <v>0.36567541320850683</v>
      </c>
      <c r="D665">
        <f t="shared" si="21"/>
        <v>0.36235915050596273</v>
      </c>
    </row>
    <row r="666" spans="1:4" x14ac:dyDescent="0.2">
      <c r="A666">
        <f t="shared" si="22"/>
        <v>2.0577431881013255</v>
      </c>
      <c r="B666">
        <f t="shared" si="21"/>
        <v>0.22895783379432388</v>
      </c>
      <c r="C666">
        <f t="shared" si="21"/>
        <v>0.3637754440066861</v>
      </c>
      <c r="D666">
        <f t="shared" si="21"/>
        <v>0.36112132622676768</v>
      </c>
    </row>
    <row r="667" spans="1:4" x14ac:dyDescent="0.2">
      <c r="A667">
        <f t="shared" si="22"/>
        <v>2.0608847807549151</v>
      </c>
      <c r="B667">
        <f t="shared" si="21"/>
        <v>0.22485684501101208</v>
      </c>
      <c r="C667">
        <f t="shared" si="21"/>
        <v>0.36187039372496826</v>
      </c>
      <c r="D667">
        <f t="shared" si="21"/>
        <v>0.35988062741718063</v>
      </c>
    </row>
    <row r="668" spans="1:4" x14ac:dyDescent="0.2">
      <c r="A668">
        <f t="shared" si="22"/>
        <v>2.0640263734085047</v>
      </c>
      <c r="B668">
        <f t="shared" si="21"/>
        <v>0.22073996209802194</v>
      </c>
      <c r="C668">
        <f t="shared" si="21"/>
        <v>0.35996020474741347</v>
      </c>
      <c r="D668">
        <f t="shared" si="21"/>
        <v>0.35863702353432503</v>
      </c>
    </row>
    <row r="669" spans="1:4" x14ac:dyDescent="0.2">
      <c r="A669">
        <f t="shared" si="22"/>
        <v>2.0671679660620943</v>
      </c>
      <c r="B669">
        <f t="shared" si="21"/>
        <v>0.21660696676173261</v>
      </c>
      <c r="C669">
        <f t="shared" si="21"/>
        <v>0.35804481879595978</v>
      </c>
      <c r="D669">
        <f t="shared" si="21"/>
        <v>0.35739048372859411</v>
      </c>
    </row>
    <row r="670" spans="1:4" x14ac:dyDescent="0.2">
      <c r="A670">
        <f t="shared" si="22"/>
        <v>2.0703095587156839</v>
      </c>
      <c r="B670">
        <f t="shared" si="21"/>
        <v>0.21245763718531016</v>
      </c>
      <c r="C670">
        <f t="shared" si="21"/>
        <v>0.35612417691849502</v>
      </c>
      <c r="D670">
        <f t="shared" si="21"/>
        <v>0.35614097683863594</v>
      </c>
    </row>
    <row r="671" spans="1:4" x14ac:dyDescent="0.2">
      <c r="A671">
        <f t="shared" si="22"/>
        <v>2.0734511513692735</v>
      </c>
      <c r="B671">
        <f t="shared" si="21"/>
        <v>0.20829174794576485</v>
      </c>
      <c r="C671">
        <f t="shared" si="21"/>
        <v>0.35419821947667701</v>
      </c>
      <c r="D671">
        <f t="shared" si="21"/>
        <v>0.35488847138624458</v>
      </c>
    </row>
    <row r="672" spans="1:4" x14ac:dyDescent="0.2">
      <c r="A672">
        <f t="shared" si="22"/>
        <v>2.0765927440228631</v>
      </c>
      <c r="B672">
        <f t="shared" si="21"/>
        <v>0.20410906992862923</v>
      </c>
      <c r="C672">
        <f t="shared" si="21"/>
        <v>0.35226688613349511</v>
      </c>
      <c r="D672">
        <f t="shared" si="21"/>
        <v>0.35363293557115527</v>
      </c>
    </row>
    <row r="673" spans="1:4" x14ac:dyDescent="0.2">
      <c r="A673">
        <f t="shared" si="22"/>
        <v>2.0797343366764527</v>
      </c>
      <c r="B673">
        <f t="shared" si="21"/>
        <v>0.1999093702401703</v>
      </c>
      <c r="C673">
        <f t="shared" si="21"/>
        <v>0.35033011584056811</v>
      </c>
      <c r="D673">
        <f t="shared" si="21"/>
        <v>0.35237433726574185</v>
      </c>
    </row>
    <row r="674" spans="1:4" x14ac:dyDescent="0.2">
      <c r="A674">
        <f t="shared" si="22"/>
        <v>2.0828759293300423</v>
      </c>
      <c r="B674">
        <f t="shared" si="21"/>
        <v>0.19569241211705268</v>
      </c>
      <c r="C674">
        <f t="shared" si="21"/>
        <v>0.34838784682516921</v>
      </c>
      <c r="D674">
        <f t="shared" si="21"/>
        <v>0.35111264400961306</v>
      </c>
    </row>
    <row r="675" spans="1:4" x14ac:dyDescent="0.2">
      <c r="A675">
        <f t="shared" si="22"/>
        <v>2.0860175219836319</v>
      </c>
      <c r="B675">
        <f t="shared" si="21"/>
        <v>0.19145795483335984</v>
      </c>
      <c r="C675">
        <f t="shared" si="21"/>
        <v>0.34644001657697249</v>
      </c>
      <c r="D675">
        <f t="shared" si="21"/>
        <v>0.349847823004106</v>
      </c>
    </row>
    <row r="676" spans="1:4" x14ac:dyDescent="0.2">
      <c r="A676">
        <f t="shared" si="22"/>
        <v>2.0891591146372215</v>
      </c>
      <c r="B676">
        <f t="shared" si="21"/>
        <v>0.18720575360488059</v>
      </c>
      <c r="C676">
        <f t="shared" si="21"/>
        <v>0.34448656183451215</v>
      </c>
      <c r="D676">
        <f t="shared" si="21"/>
        <v>0.34857984110667528</v>
      </c>
    </row>
    <row r="677" spans="1:4" x14ac:dyDescent="0.2">
      <c r="A677">
        <f t="shared" si="22"/>
        <v>2.0923007072908111</v>
      </c>
      <c r="B677">
        <f t="shared" si="21"/>
        <v>0.18293555949056164</v>
      </c>
      <c r="C677">
        <f t="shared" si="21"/>
        <v>0.34252741857134905</v>
      </c>
      <c r="D677">
        <f t="shared" si="21"/>
        <v>0.34730866482517259</v>
      </c>
    </row>
    <row r="678" spans="1:4" x14ac:dyDescent="0.2">
      <c r="A678">
        <f t="shared" si="22"/>
        <v>2.0954422999444007</v>
      </c>
      <c r="B678">
        <f t="shared" si="21"/>
        <v>0.17864711929102609</v>
      </c>
      <c r="C678">
        <f t="shared" si="21"/>
        <v>0.34056252198193376</v>
      </c>
      <c r="D678">
        <f t="shared" si="21"/>
        <v>0.34603426031201734</v>
      </c>
    </row>
    <row r="679" spans="1:4" x14ac:dyDescent="0.2">
      <c r="A679">
        <f t="shared" si="22"/>
        <v>2.0985838925979903</v>
      </c>
      <c r="B679">
        <f t="shared" si="21"/>
        <v>0.17434017544404978</v>
      </c>
      <c r="C679">
        <f t="shared" si="21"/>
        <v>0.33859180646716053</v>
      </c>
      <c r="D679">
        <f t="shared" si="21"/>
        <v>0.34475659335825409</v>
      </c>
    </row>
    <row r="680" spans="1:4" x14ac:dyDescent="0.2">
      <c r="A680">
        <f t="shared" si="22"/>
        <v>2.1017254852515799</v>
      </c>
      <c r="B680">
        <f t="shared" si="21"/>
        <v>0.17001446591688374</v>
      </c>
      <c r="C680">
        <f t="shared" si="21"/>
        <v>0.33661520561960107</v>
      </c>
      <c r="D680">
        <f t="shared" si="21"/>
        <v>0.34347562938749265</v>
      </c>
    </row>
    <row r="681" spans="1:4" x14ac:dyDescent="0.2">
      <c r="A681">
        <f t="shared" si="22"/>
        <v>2.1048670779051695</v>
      </c>
      <c r="B681">
        <f t="shared" si="21"/>
        <v>0.16566972409531078</v>
      </c>
      <c r="C681">
        <f t="shared" si="21"/>
        <v>0.33463265220841448</v>
      </c>
      <c r="D681">
        <f t="shared" si="21"/>
        <v>0.34219133344973185</v>
      </c>
    </row>
    <row r="682" spans="1:4" x14ac:dyDescent="0.2">
      <c r="A682">
        <f t="shared" si="22"/>
        <v>2.1080086705587591</v>
      </c>
      <c r="B682">
        <f t="shared" si="21"/>
        <v>0.16130567866931089</v>
      </c>
      <c r="C682">
        <f t="shared" si="21"/>
        <v>0.33264407816391689</v>
      </c>
      <c r="D682">
        <f t="shared" si="21"/>
        <v>0.34090367021505985</v>
      </c>
    </row>
    <row r="683" spans="1:4" x14ac:dyDescent="0.2">
      <c r="A683">
        <f t="shared" si="22"/>
        <v>2.1111502632123487</v>
      </c>
      <c r="B683">
        <f t="shared" si="21"/>
        <v>0.15692205351521335</v>
      </c>
      <c r="C683">
        <f t="shared" si="21"/>
        <v>0.33064941456180891</v>
      </c>
      <c r="D683">
        <f t="shared" si="21"/>
        <v>0.33961260396723092</v>
      </c>
    </row>
    <row r="684" spans="1:4" x14ac:dyDescent="0.2">
      <c r="A684">
        <f t="shared" si="22"/>
        <v>2.1142918558659383</v>
      </c>
      <c r="B684">
        <f t="shared" si="21"/>
        <v>0.15251856757420162</v>
      </c>
      <c r="C684">
        <f t="shared" si="21"/>
        <v>0.32864859160704685</v>
      </c>
      <c r="D684">
        <f t="shared" si="21"/>
        <v>0.33831809859711526</v>
      </c>
    </row>
    <row r="685" spans="1:4" x14ac:dyDescent="0.2">
      <c r="A685">
        <f t="shared" si="22"/>
        <v>2.1174334485195279</v>
      </c>
      <c r="B685">
        <f t="shared" si="21"/>
        <v>0.14809493472703519</v>
      </c>
      <c r="C685">
        <f t="shared" si="21"/>
        <v>0.32664153861734968</v>
      </c>
      <c r="D685">
        <f t="shared" si="21"/>
        <v>0.33702011759601641</v>
      </c>
    </row>
    <row r="686" spans="1:4" x14ac:dyDescent="0.2">
      <c r="A686">
        <f t="shared" si="22"/>
        <v>2.1205750411731175</v>
      </c>
      <c r="B686">
        <f t="shared" si="21"/>
        <v>0.14365086366484636</v>
      </c>
      <c r="C686">
        <f t="shared" si="21"/>
        <v>0.3246281840063317</v>
      </c>
      <c r="D686">
        <f t="shared" si="21"/>
        <v>0.33571862404885655</v>
      </c>
    </row>
    <row r="687" spans="1:4" x14ac:dyDescent="0.2">
      <c r="A687">
        <f t="shared" si="22"/>
        <v>2.1237166338267071</v>
      </c>
      <c r="B687">
        <f t="shared" si="21"/>
        <v>0.13918605775585891</v>
      </c>
      <c r="C687">
        <f t="shared" si="21"/>
        <v>0.32260845526624876</v>
      </c>
      <c r="D687">
        <f t="shared" si="21"/>
        <v>0.33441358062722376</v>
      </c>
    </row>
    <row r="688" spans="1:4" x14ac:dyDescent="0.2">
      <c r="A688">
        <f t="shared" si="22"/>
        <v>2.1268582264802967</v>
      </c>
      <c r="B688">
        <f t="shared" si="21"/>
        <v>0.13470021490787698</v>
      </c>
      <c r="C688">
        <f t="shared" si="21"/>
        <v>0.32058227895035024</v>
      </c>
      <c r="D688">
        <f t="shared" si="21"/>
        <v>0.33310494958227932</v>
      </c>
    </row>
    <row r="689" spans="1:4" x14ac:dyDescent="0.2">
      <c r="A689">
        <f t="shared" si="22"/>
        <v>2.1299998191338863</v>
      </c>
      <c r="B689">
        <f t="shared" si="21"/>
        <v>0.13019302742637701</v>
      </c>
      <c r="C689">
        <f t="shared" si="21"/>
        <v>0.31854958065482214</v>
      </c>
      <c r="D689">
        <f t="shared" si="21"/>
        <v>0.33179269273751932</v>
      </c>
    </row>
    <row r="690" spans="1:4" x14ac:dyDescent="0.2">
      <c r="A690">
        <f t="shared" si="22"/>
        <v>2.1331414117874758</v>
      </c>
      <c r="B690">
        <f t="shared" si="21"/>
        <v>0.12566418186803552</v>
      </c>
      <c r="C690">
        <f t="shared" si="21"/>
        <v>0.31651028500031347</v>
      </c>
      <c r="D690">
        <f t="shared" si="21"/>
        <v>0.3304767714813906</v>
      </c>
    </row>
    <row r="691" spans="1:4" x14ac:dyDescent="0.2">
      <c r="A691">
        <f t="shared" si="22"/>
        <v>2.1362830044410654</v>
      </c>
      <c r="B691">
        <f t="shared" si="21"/>
        <v>0.12111335888951237</v>
      </c>
      <c r="C691">
        <f t="shared" si="21"/>
        <v>0.31446431561303023</v>
      </c>
      <c r="D691">
        <f t="shared" si="21"/>
        <v>0.32915714675975422</v>
      </c>
    </row>
    <row r="692" spans="1:4" x14ac:dyDescent="0.2">
      <c r="A692">
        <f t="shared" si="22"/>
        <v>2.139424597094655</v>
      </c>
      <c r="B692">
        <f t="shared" si="21"/>
        <v>0.11654023309130275</v>
      </c>
      <c r="C692">
        <f t="shared" si="21"/>
        <v>0.31241159510538852</v>
      </c>
      <c r="D692">
        <f t="shared" si="21"/>
        <v>0.3278337790681935</v>
      </c>
    </row>
    <row r="693" spans="1:4" x14ac:dyDescent="0.2">
      <c r="A693">
        <f t="shared" si="22"/>
        <v>2.1425661897482446</v>
      </c>
      <c r="B693">
        <f t="shared" si="21"/>
        <v>0.11194447285646564</v>
      </c>
      <c r="C693">
        <f t="shared" si="21"/>
        <v>0.3103520450562105</v>
      </c>
      <c r="D693">
        <f t="shared" si="21"/>
        <v>0.32650662844416339</v>
      </c>
    </row>
    <row r="694" spans="1:4" x14ac:dyDescent="0.2">
      <c r="A694">
        <f t="shared" si="22"/>
        <v>2.1457077824018342</v>
      </c>
      <c r="B694">
        <f t="shared" si="21"/>
        <v>0.10732574018402115</v>
      </c>
      <c r="C694">
        <f t="shared" si="21"/>
        <v>0.30828558599045341</v>
      </c>
      <c r="D694">
        <f t="shared" si="21"/>
        <v>0.32517565445897634</v>
      </c>
    </row>
    <row r="695" spans="1:4" x14ac:dyDescent="0.2">
      <c r="A695">
        <f t="shared" si="22"/>
        <v>2.1488493750554238</v>
      </c>
      <c r="B695">
        <f t="shared" si="21"/>
        <v>0.10268369051680508</v>
      </c>
      <c r="C695">
        <f t="shared" si="21"/>
        <v>0.30621213735845493</v>
      </c>
      <c r="D695">
        <f t="shared" si="21"/>
        <v>0.32384081620962024</v>
      </c>
    </row>
    <row r="696" spans="1:4" x14ac:dyDescent="0.2">
      <c r="A696">
        <f t="shared" si="22"/>
        <v>2.1519909677090134</v>
      </c>
      <c r="B696">
        <f t="shared" si="21"/>
        <v>9.8017972563557751E-2</v>
      </c>
      <c r="C696">
        <f t="shared" si="21"/>
        <v>0.30413161751468387</v>
      </c>
      <c r="D696">
        <f t="shared" si="21"/>
        <v>0.32250207231040601</v>
      </c>
    </row>
    <row r="697" spans="1:4" x14ac:dyDescent="0.2">
      <c r="A697">
        <f t="shared" si="22"/>
        <v>2.155132560362603</v>
      </c>
      <c r="B697">
        <f t="shared" si="21"/>
        <v>9.3328228115010708E-2</v>
      </c>
      <c r="C697">
        <f t="shared" si="21"/>
        <v>0.30204394369598003</v>
      </c>
      <c r="D697">
        <f t="shared" si="21"/>
        <v>0.32115938088443763</v>
      </c>
    </row>
    <row r="698" spans="1:4" x14ac:dyDescent="0.2">
      <c r="A698">
        <f t="shared" si="22"/>
        <v>2.1582741530161926</v>
      </c>
      <c r="B698">
        <f t="shared" si="21"/>
        <v>8.8614091853726276E-2</v>
      </c>
      <c r="C698">
        <f t="shared" si="21"/>
        <v>0.29994903199926759</v>
      </c>
      <c r="D698">
        <f t="shared" si="21"/>
        <v>0.31981269955490205</v>
      </c>
    </row>
    <row r="699" spans="1:4" x14ac:dyDescent="0.2">
      <c r="A699">
        <f t="shared" si="22"/>
        <v>2.1614157456697822</v>
      </c>
      <c r="B699">
        <f t="shared" si="21"/>
        <v>8.387519115743608E-2</v>
      </c>
      <c r="C699">
        <f t="shared" si="21"/>
        <v>0.29784679735872871</v>
      </c>
      <c r="D699">
        <f t="shared" si="21"/>
        <v>0.3184619854361741</v>
      </c>
    </row>
    <row r="700" spans="1:4" x14ac:dyDescent="0.2">
      <c r="A700">
        <f t="shared" si="22"/>
        <v>2.1645573383233718</v>
      </c>
      <c r="B700">
        <f t="shared" si="21"/>
        <v>7.9111145895603599E-2</v>
      </c>
      <c r="C700">
        <f t="shared" si="21"/>
        <v>0.29573715352241964</v>
      </c>
      <c r="D700">
        <f t="shared" si="21"/>
        <v>0.31710719512473012</v>
      </c>
    </row>
    <row r="701" spans="1:4" x14ac:dyDescent="0.2">
      <c r="A701">
        <f t="shared" si="22"/>
        <v>2.1676989309769614</v>
      </c>
      <c r="B701">
        <f t="shared" si="21"/>
        <v>7.4321568218932293E-2</v>
      </c>
      <c r="C701">
        <f t="shared" si="21"/>
        <v>0.29362001302831309</v>
      </c>
      <c r="D701">
        <f t="shared" si="21"/>
        <v>0.31574828468986749</v>
      </c>
    </row>
    <row r="702" spans="1:4" x14ac:dyDescent="0.2">
      <c r="A702">
        <f t="shared" si="22"/>
        <v>2.170840523630551</v>
      </c>
      <c r="B702">
        <f t="shared" si="21"/>
        <v>6.950606234151982E-2</v>
      </c>
      <c r="C702">
        <f t="shared" si="21"/>
        <v>0.29149528717975026</v>
      </c>
      <c r="D702">
        <f t="shared" si="21"/>
        <v>0.31438520966422318</v>
      </c>
    </row>
    <row r="703" spans="1:4" x14ac:dyDescent="0.2">
      <c r="A703">
        <f t="shared" si="22"/>
        <v>2.1739821162841406</v>
      </c>
      <c r="B703">
        <f t="shared" si="21"/>
        <v>6.4664224315350446E-2</v>
      </c>
      <c r="C703">
        <f t="shared" si="21"/>
        <v>0.28936288602028437</v>
      </c>
      <c r="D703">
        <f t="shared" si="21"/>
        <v>0.31301792503408699</v>
      </c>
    </row>
    <row r="704" spans="1:4" x14ac:dyDescent="0.2">
      <c r="A704">
        <f t="shared" si="22"/>
        <v>2.1771237089377302</v>
      </c>
      <c r="B704">
        <f t="shared" si="21"/>
        <v>5.9795641796794974E-2</v>
      </c>
      <c r="C704">
        <f t="shared" si="21"/>
        <v>0.28722271830789758</v>
      </c>
      <c r="D704">
        <f t="shared" si="21"/>
        <v>0.31164638522950305</v>
      </c>
    </row>
    <row r="705" spans="1:4" x14ac:dyDescent="0.2">
      <c r="A705">
        <f t="shared" si="22"/>
        <v>2.1802653015913198</v>
      </c>
      <c r="B705">
        <f t="shared" si="21"/>
        <v>5.4899893804778055E-2</v>
      </c>
      <c r="C705">
        <f t="shared" si="21"/>
        <v>0.28507469148857112</v>
      </c>
      <c r="D705">
        <f t="shared" si="21"/>
        <v>0.31027054411415561</v>
      </c>
    </row>
    <row r="706" spans="1:4" x14ac:dyDescent="0.2">
      <c r="A706">
        <f t="shared" si="22"/>
        <v>2.1834068942449094</v>
      </c>
      <c r="B706">
        <f t="shared" si="21"/>
        <v>4.997655047025111E-2</v>
      </c>
      <c r="C706">
        <f t="shared" si="21"/>
        <v>0.28291871166919164</v>
      </c>
      <c r="D706">
        <f t="shared" si="21"/>
        <v>0.30889035497503103</v>
      </c>
    </row>
    <row r="707" spans="1:4" x14ac:dyDescent="0.2">
      <c r="A707">
        <f t="shared" si="22"/>
        <v>2.186548486898499</v>
      </c>
      <c r="B707">
        <f t="shared" si="21"/>
        <v>4.502517277659273E-2</v>
      </c>
      <c r="C707">
        <f t="shared" si="21"/>
        <v>0.28075468358976996</v>
      </c>
      <c r="D707">
        <f t="shared" si="21"/>
        <v>0.30750577051185291</v>
      </c>
    </row>
    <row r="708" spans="1:4" x14ac:dyDescent="0.2">
      <c r="A708">
        <f t="shared" si="22"/>
        <v>2.1896900795520886</v>
      </c>
      <c r="B708">
        <f t="shared" si="21"/>
        <v>4.0045312290539585E-2</v>
      </c>
      <c r="C708">
        <f t="shared" si="21"/>
        <v>0.27858251059495459</v>
      </c>
      <c r="D708">
        <f t="shared" si="21"/>
        <v>0.30611674282628054</v>
      </c>
    </row>
    <row r="709" spans="1:4" x14ac:dyDescent="0.2">
      <c r="A709">
        <f t="shared" si="22"/>
        <v>2.1928316722056782</v>
      </c>
      <c r="B709">
        <f t="shared" si="21"/>
        <v>3.5036510883225909E-2</v>
      </c>
      <c r="C709">
        <f t="shared" si="21"/>
        <v>0.27640209460481457</v>
      </c>
      <c r="D709">
        <f t="shared" si="21"/>
        <v>0.30472322341086849</v>
      </c>
    </row>
    <row r="710" spans="1:4" x14ac:dyDescent="0.2">
      <c r="A710">
        <f t="shared" si="22"/>
        <v>2.1959732648592678</v>
      </c>
      <c r="B710">
        <f t="shared" si="21"/>
        <v>2.9998300440896082E-2</v>
      </c>
      <c r="C710">
        <f t="shared" si="21"/>
        <v>0.27421333608487242</v>
      </c>
      <c r="D710">
        <f t="shared" si="21"/>
        <v>0.30332516313777663</v>
      </c>
    </row>
    <row r="711" spans="1:4" x14ac:dyDescent="0.2">
      <c r="A711">
        <f t="shared" si="22"/>
        <v>2.1991148575128574</v>
      </c>
      <c r="B711">
        <f t="shared" si="21"/>
        <v>2.4930202564822417E-2</v>
      </c>
      <c r="C711">
        <f t="shared" si="21"/>
        <v>0.27201613401536079</v>
      </c>
      <c r="D711">
        <f t="shared" si="21"/>
        <v>0.30192251224722666</v>
      </c>
    </row>
    <row r="712" spans="1:4" x14ac:dyDescent="0.2">
      <c r="A712">
        <f t="shared" si="22"/>
        <v>2.202256450166447</v>
      </c>
      <c r="B712">
        <f t="shared" si="21"/>
        <v>1.9831728259944802E-2</v>
      </c>
      <c r="C712">
        <f t="shared" si="21"/>
        <v>0.26981038585968115</v>
      </c>
      <c r="D712">
        <f t="shared" si="21"/>
        <v>0.30051522033569811</v>
      </c>
    </row>
    <row r="713" spans="1:4" x14ac:dyDescent="0.2">
      <c r="A713">
        <f t="shared" si="22"/>
        <v>2.2053980428200366</v>
      </c>
      <c r="B713">
        <f t="shared" si="21"/>
        <v>1.4702377611714194E-2</v>
      </c>
      <c r="C713">
        <f t="shared" si="21"/>
        <v>0.26759598753203678</v>
      </c>
      <c r="D713">
        <f t="shared" si="21"/>
        <v>0.29910323634385416</v>
      </c>
    </row>
    <row r="714" spans="1:4" x14ac:dyDescent="0.2">
      <c r="A714">
        <f t="shared" si="22"/>
        <v>2.2085396354736262</v>
      </c>
      <c r="B714">
        <f t="shared" si="21"/>
        <v>9.5416394506028599E-3</v>
      </c>
      <c r="C714">
        <f t="shared" si="21"/>
        <v>0.26537283336421497</v>
      </c>
      <c r="D714">
        <f t="shared" si="21"/>
        <v>0.29768650854419226</v>
      </c>
    </row>
    <row r="715" spans="1:4" x14ac:dyDescent="0.2">
      <c r="A715">
        <f t="shared" si="22"/>
        <v>2.2116812281272158</v>
      </c>
      <c r="B715">
        <f t="shared" si="21"/>
        <v>4.348991003708131E-3</v>
      </c>
      <c r="C715">
        <f t="shared" si="21"/>
        <v>0.26314081607149264</v>
      </c>
      <c r="D715">
        <f t="shared" si="21"/>
        <v>0.29626498452841127</v>
      </c>
    </row>
    <row r="716" spans="1:4" x14ac:dyDescent="0.2">
      <c r="A716">
        <f t="shared" si="22"/>
        <v>2.2148228207808054</v>
      </c>
      <c r="B716">
        <f t="shared" ref="B716:D779" si="23">-1/SQRT(POWER(B$8,2)-1)*LN(ABS((1+(TAN($A716/2)+B$8)/SQRT(POWER(B$8,2)-1))/(1-(TAN($A716/2)+B$8)/SQRT(POWER(B$8,2)-1))))</f>
        <v>-8.7610246714918026E-4</v>
      </c>
      <c r="C716">
        <f t="shared" si="23"/>
        <v>0.26089982671763412</v>
      </c>
      <c r="D716">
        <f t="shared" si="23"/>
        <v>0.2948386111944864</v>
      </c>
    </row>
    <row r="717" spans="1:4" x14ac:dyDescent="0.2">
      <c r="A717">
        <f t="shared" ref="A717:A780" si="24">A716+B$3</f>
        <v>2.217964413434395</v>
      </c>
      <c r="B717">
        <f t="shared" si="23"/>
        <v>-6.1341880414678158E-3</v>
      </c>
      <c r="C717">
        <f t="shared" si="23"/>
        <v>0.25864975467895535</v>
      </c>
      <c r="D717">
        <f t="shared" si="23"/>
        <v>0.29340733473344516</v>
      </c>
    </row>
    <row r="718" spans="1:4" x14ac:dyDescent="0.2">
      <c r="A718">
        <f t="shared" si="24"/>
        <v>2.2211060060879846</v>
      </c>
      <c r="B718">
        <f t="shared" si="23"/>
        <v>-1.1425825530917772E-2</v>
      </c>
      <c r="C718">
        <f t="shared" si="23"/>
        <v>0.25639048760742078</v>
      </c>
      <c r="D718">
        <f t="shared" si="23"/>
        <v>0.29197110061583365</v>
      </c>
    </row>
    <row r="719" spans="1:4" x14ac:dyDescent="0.2">
      <c r="A719">
        <f t="shared" si="24"/>
        <v>2.2242475987415742</v>
      </c>
      <c r="B719">
        <f t="shared" si="23"/>
        <v>-1.6751587885709365E-2</v>
      </c>
      <c r="C719">
        <f t="shared" si="23"/>
        <v>0.25412191139274515</v>
      </c>
      <c r="D719">
        <f t="shared" si="23"/>
        <v>0.2905298535778672</v>
      </c>
    </row>
    <row r="720" spans="1:4" x14ac:dyDescent="0.2">
      <c r="A720">
        <f t="shared" si="24"/>
        <v>2.2273891913951638</v>
      </c>
      <c r="B720">
        <f t="shared" si="23"/>
        <v>-2.2112061617223712E-2</v>
      </c>
      <c r="C720">
        <f t="shared" si="23"/>
        <v>0.25184391012346352</v>
      </c>
      <c r="D720">
        <f t="shared" si="23"/>
        <v>0.28908353760725447</v>
      </c>
    </row>
    <row r="721" spans="1:4" x14ac:dyDescent="0.2">
      <c r="A721">
        <f t="shared" si="24"/>
        <v>2.2305307840487534</v>
      </c>
      <c r="B721">
        <f t="shared" si="23"/>
        <v>-2.750784723769243E-2</v>
      </c>
      <c r="C721">
        <f t="shared" si="23"/>
        <v>0.24955636604693882</v>
      </c>
      <c r="D721">
        <f t="shared" si="23"/>
        <v>0.28763209592868544</v>
      </c>
    </row>
    <row r="722" spans="1:4" x14ac:dyDescent="0.2">
      <c r="A722">
        <f t="shared" si="24"/>
        <v>2.233672376702343</v>
      </c>
      <c r="B722">
        <f t="shared" si="23"/>
        <v>-3.293955971776176E-2</v>
      </c>
      <c r="C722">
        <f t="shared" si="23"/>
        <v>0.24725915952827093</v>
      </c>
      <c r="D722">
        <f t="shared" si="23"/>
        <v>0.28617547098897544</v>
      </c>
    </row>
    <row r="723" spans="1:4" x14ac:dyDescent="0.2">
      <c r="A723">
        <f t="shared" si="24"/>
        <v>2.2368139693559326</v>
      </c>
      <c r="B723">
        <f t="shared" si="23"/>
        <v>-3.8407828962820703E-2</v>
      </c>
      <c r="C723">
        <f t="shared" si="23"/>
        <v>0.24495216900806863</v>
      </c>
      <c r="D723">
        <f t="shared" si="23"/>
        <v>0.28471360444185373</v>
      </c>
    </row>
    <row r="724" spans="1:4" x14ac:dyDescent="0.2">
      <c r="A724">
        <f t="shared" si="24"/>
        <v>2.2399555620095222</v>
      </c>
      <c r="B724">
        <f t="shared" si="23"/>
        <v>-4.3913300309023698E-2</v>
      </c>
      <c r="C724">
        <f t="shared" si="23"/>
        <v>0.24263527095904955</v>
      </c>
      <c r="D724">
        <f t="shared" si="23"/>
        <v>0.28324643713238645</v>
      </c>
    </row>
    <row r="725" spans="1:4" x14ac:dyDescent="0.2">
      <c r="A725">
        <f t="shared" si="24"/>
        <v>2.2430971546631118</v>
      </c>
      <c r="B725">
        <f t="shared" si="23"/>
        <v>-4.9456635039997691E-2</v>
      </c>
      <c r="C725">
        <f t="shared" si="23"/>
        <v>0.2403083398414263</v>
      </c>
      <c r="D725">
        <f t="shared" si="23"/>
        <v>0.28177390908102395</v>
      </c>
    </row>
    <row r="726" spans="1:4" x14ac:dyDescent="0.2">
      <c r="A726">
        <f t="shared" si="24"/>
        <v>2.2462387473167014</v>
      </c>
      <c r="B726">
        <f t="shared" si="23"/>
        <v>-5.5038510925275654E-2</v>
      </c>
      <c r="C726">
        <f t="shared" si="23"/>
        <v>0.23797124805703848</v>
      </c>
      <c r="D726">
        <f t="shared" si="23"/>
        <v>0.28029595946726099</v>
      </c>
    </row>
    <row r="727" spans="1:4" x14ac:dyDescent="0.2">
      <c r="A727">
        <f t="shared" si="24"/>
        <v>2.249380339970291</v>
      </c>
      <c r="B727">
        <f t="shared" si="23"/>
        <v>-6.0659622781561034E-2</v>
      </c>
      <c r="C727">
        <f t="shared" si="23"/>
        <v>0.2356238659021882</v>
      </c>
      <c r="D727">
        <f t="shared" si="23"/>
        <v>0.27881252661289885</v>
      </c>
    </row>
    <row r="728" spans="1:4" x14ac:dyDescent="0.2">
      <c r="A728">
        <f t="shared" si="24"/>
        <v>2.2525219326238806</v>
      </c>
      <c r="B728">
        <f t="shared" si="23"/>
        <v>-6.6320683058001262E-2</v>
      </c>
      <c r="C728">
        <f t="shared" si="23"/>
        <v>0.23326606151913451</v>
      </c>
      <c r="D728">
        <f t="shared" si="23"/>
        <v>0.27732354796489628</v>
      </c>
    </row>
    <row r="729" spans="1:4" x14ac:dyDescent="0.2">
      <c r="A729">
        <f t="shared" si="24"/>
        <v>2.2556635252774702</v>
      </c>
      <c r="B729">
        <f t="shared" si="23"/>
        <v>-7.2022422446711767E-2</v>
      </c>
      <c r="C729">
        <f t="shared" si="23"/>
        <v>0.23089770084619785</v>
      </c>
      <c r="D729">
        <f t="shared" si="23"/>
        <v>0.27582896007779978</v>
      </c>
    </row>
    <row r="730" spans="1:4" x14ac:dyDescent="0.2">
      <c r="A730">
        <f t="shared" si="24"/>
        <v>2.2588051179310598</v>
      </c>
      <c r="B730">
        <f t="shared" si="23"/>
        <v>-7.7765590519865216E-2</v>
      </c>
      <c r="C730">
        <f t="shared" si="23"/>
        <v>0.22851864756643414</v>
      </c>
      <c r="D730">
        <f t="shared" si="23"/>
        <v>0.27432869859573716</v>
      </c>
    </row>
    <row r="731" spans="1:4" x14ac:dyDescent="0.2">
      <c r="A731">
        <f t="shared" si="24"/>
        <v>2.2619467105846494</v>
      </c>
      <c r="B731">
        <f t="shared" si="23"/>
        <v>-8.3550956394755613E-2</v>
      </c>
      <c r="C731">
        <f t="shared" si="23"/>
        <v>0.22612876305481741</v>
      </c>
      <c r="D731">
        <f t="shared" si="23"/>
        <v>0.27282269823396338</v>
      </c>
    </row>
    <row r="732" spans="1:4" x14ac:dyDescent="0.2">
      <c r="A732">
        <f t="shared" si="24"/>
        <v>2.265088303238239</v>
      </c>
      <c r="B732">
        <f t="shared" si="23"/>
        <v>-8.9379309428316442E-2</v>
      </c>
      <c r="C732">
        <f t="shared" si="23"/>
        <v>0.22372790632388917</v>
      </c>
      <c r="D732">
        <f t="shared" si="23"/>
        <v>0.2713108927599463</v>
      </c>
    </row>
    <row r="733" spans="1:4" x14ac:dyDescent="0.2">
      <c r="A733">
        <f t="shared" si="24"/>
        <v>2.2682298958918286</v>
      </c>
      <c r="B733">
        <f t="shared" si="23"/>
        <v>-9.5251459942679917E-2</v>
      </c>
      <c r="C733">
        <f t="shared" si="23"/>
        <v>0.22131593396781343</v>
      </c>
      <c r="D733">
        <f t="shared" si="23"/>
        <v>0.26979321497397468</v>
      </c>
    </row>
    <row r="734" spans="1:4" x14ac:dyDescent="0.2">
      <c r="A734">
        <f t="shared" si="24"/>
        <v>2.2713714885454181</v>
      </c>
      <c r="B734">
        <f t="shared" si="23"/>
        <v>-0.10116823998345309</v>
      </c>
      <c r="C734">
        <f t="shared" si="23"/>
        <v>0.21889270010478426</v>
      </c>
      <c r="D734">
        <f t="shared" si="23"/>
        <v>0.26826959668927736</v>
      </c>
    </row>
    <row r="735" spans="1:4" x14ac:dyDescent="0.2">
      <c r="A735">
        <f t="shared" si="24"/>
        <v>2.2745130811990077</v>
      </c>
      <c r="B735">
        <f t="shared" si="23"/>
        <v>-0.10713050411250062</v>
      </c>
      <c r="C735">
        <f t="shared" si="23"/>
        <v>0.2164580563177273</v>
      </c>
      <c r="D735">
        <f t="shared" si="23"/>
        <v>0.26673996871163702</v>
      </c>
    </row>
    <row r="736" spans="1:4" x14ac:dyDescent="0.2">
      <c r="A736">
        <f t="shared" si="24"/>
        <v>2.2776546738525973</v>
      </c>
      <c r="B736">
        <f t="shared" si="23"/>
        <v>-0.11313913023713794</v>
      </c>
      <c r="C736">
        <f t="shared" si="23"/>
        <v>0.21401185159323027</v>
      </c>
      <c r="D736">
        <f t="shared" si="23"/>
        <v>0.26520426081848353</v>
      </c>
    </row>
    <row r="737" spans="1:4" x14ac:dyDescent="0.2">
      <c r="A737">
        <f t="shared" si="24"/>
        <v>2.2807962665061869</v>
      </c>
      <c r="B737">
        <f t="shared" si="23"/>
        <v>-0.11919502047775858</v>
      </c>
      <c r="C737">
        <f t="shared" si="23"/>
        <v>0.21155393225864433</v>
      </c>
      <c r="D737">
        <f t="shared" si="23"/>
        <v>0.2636624017374497</v>
      </c>
    </row>
    <row r="738" spans="1:4" x14ac:dyDescent="0.2">
      <c r="A738">
        <f t="shared" si="24"/>
        <v>2.2839378591597765</v>
      </c>
      <c r="B738">
        <f t="shared" si="23"/>
        <v>-0.12529910207605413</v>
      </c>
      <c r="C738">
        <f t="shared" si="23"/>
        <v>0.20908414191728483</v>
      </c>
      <c r="D738">
        <f t="shared" si="23"/>
        <v>0.26211431912437505</v>
      </c>
    </row>
    <row r="739" spans="1:4" x14ac:dyDescent="0.2">
      <c r="A739">
        <f t="shared" si="24"/>
        <v>2.2870794518133661</v>
      </c>
      <c r="B739">
        <f t="shared" si="23"/>
        <v>-0.13145232834613318</v>
      </c>
      <c r="C739">
        <f t="shared" si="23"/>
        <v>0.2066023213816644</v>
      </c>
      <c r="D739">
        <f t="shared" si="23"/>
        <v>0.26055993954073658</v>
      </c>
    </row>
    <row r="740" spans="1:4" x14ac:dyDescent="0.2">
      <c r="A740">
        <f t="shared" si="24"/>
        <v>2.2902210444669557</v>
      </c>
      <c r="B740">
        <f t="shared" si="23"/>
        <v>-0.1376556796709883</v>
      </c>
      <c r="C740">
        <f t="shared" si="23"/>
        <v>0.20410830860468596</v>
      </c>
      <c r="D740">
        <f t="shared" si="23"/>
        <v>0.25899918843049324</v>
      </c>
    </row>
    <row r="741" spans="1:4" x14ac:dyDescent="0.2">
      <c r="A741">
        <f t="shared" si="24"/>
        <v>2.2933626371205453</v>
      </c>
      <c r="B741">
        <f t="shared" si="23"/>
        <v>-0.14391016454693656</v>
      </c>
      <c r="C741">
        <f t="shared" si="23"/>
        <v>0.20160193860871964</v>
      </c>
      <c r="D741">
        <f t="shared" si="23"/>
        <v>0.25743199009632134</v>
      </c>
    </row>
    <row r="742" spans="1:4" x14ac:dyDescent="0.2">
      <c r="A742">
        <f t="shared" si="24"/>
        <v>2.2965042297741349</v>
      </c>
      <c r="B742">
        <f t="shared" si="23"/>
        <v>-0.15021682067882941</v>
      </c>
      <c r="C742">
        <f t="shared" si="23"/>
        <v>0.19908304341248548</v>
      </c>
      <c r="D742">
        <f t="shared" si="23"/>
        <v>0.25585826767522407</v>
      </c>
    </row>
    <row r="743" spans="1:4" x14ac:dyDescent="0.2">
      <c r="A743">
        <f t="shared" si="24"/>
        <v>2.2996458224277245</v>
      </c>
      <c r="B743">
        <f t="shared" si="23"/>
        <v>-0.15657671612902924</v>
      </c>
      <c r="C743">
        <f t="shared" si="23"/>
        <v>0.19655145195565854</v>
      </c>
      <c r="D743">
        <f t="shared" si="23"/>
        <v>0.25427794311349405</v>
      </c>
    </row>
    <row r="744" spans="1:4" x14ac:dyDescent="0.2">
      <c r="A744">
        <f t="shared" si="24"/>
        <v>2.3027874150813141</v>
      </c>
      <c r="B744">
        <f t="shared" si="23"/>
        <v>-0.16299095052334397</v>
      </c>
      <c r="C744">
        <f t="shared" si="23"/>
        <v>0.19400699002111266</v>
      </c>
      <c r="D744">
        <f t="shared" si="23"/>
        <v>0.25269093714100888</v>
      </c>
    </row>
    <row r="745" spans="1:4" x14ac:dyDescent="0.2">
      <c r="A745">
        <f t="shared" si="24"/>
        <v>2.3059290077349037</v>
      </c>
      <c r="B745">
        <f t="shared" si="23"/>
        <v>-0.16946065631735133</v>
      </c>
      <c r="C745">
        <f t="shared" si="23"/>
        <v>0.1914494801547105</v>
      </c>
      <c r="D745">
        <f t="shared" si="23"/>
        <v>0.25109716924483733</v>
      </c>
    </row>
    <row r="746" spans="1:4" x14ac:dyDescent="0.2">
      <c r="A746">
        <f t="shared" si="24"/>
        <v>2.3090706003884933</v>
      </c>
      <c r="B746">
        <f t="shared" si="23"/>
        <v>-0.17598700012677343</v>
      </c>
      <c r="C746">
        <f t="shared" si="23"/>
        <v>0.1888787415825503</v>
      </c>
      <c r="D746">
        <f t="shared" si="23"/>
        <v>0.24949655764213441</v>
      </c>
    </row>
    <row r="747" spans="1:4" x14ac:dyDescent="0.2">
      <c r="A747">
        <f t="shared" si="24"/>
        <v>2.3122121930420829</v>
      </c>
      <c r="B747">
        <f t="shared" si="23"/>
        <v>-0.18257118412583337</v>
      </c>
      <c r="C747">
        <f t="shared" si="23"/>
        <v>0.18629459012556687</v>
      </c>
      <c r="D747">
        <f t="shared" si="23"/>
        <v>0.24788901925230236</v>
      </c>
    </row>
    <row r="748" spans="1:4" x14ac:dyDescent="0.2">
      <c r="A748">
        <f t="shared" si="24"/>
        <v>2.3153537856956725</v>
      </c>
      <c r="B748">
        <f t="shared" si="23"/>
        <v>-0.18921444751780711</v>
      </c>
      <c r="C748">
        <f t="shared" si="23"/>
        <v>0.18369683811138812</v>
      </c>
      <c r="D748">
        <f t="shared" si="23"/>
        <v>0.24627446966839214</v>
      </c>
    </row>
    <row r="749" spans="1:4" x14ac:dyDescent="0.2">
      <c r="A749">
        <f t="shared" si="24"/>
        <v>2.3184953783492621</v>
      </c>
      <c r="B749">
        <f t="shared" si="23"/>
        <v>-0.19591806808228646</v>
      </c>
      <c r="C749">
        <f t="shared" si="23"/>
        <v>0.18108529428334028</v>
      </c>
      <c r="D749">
        <f t="shared" si="23"/>
        <v>0.24465282312772224</v>
      </c>
    </row>
    <row r="750" spans="1:4" x14ac:dyDescent="0.2">
      <c r="A750">
        <f t="shared" si="24"/>
        <v>2.3216369710028517</v>
      </c>
      <c r="B750">
        <f t="shared" si="23"/>
        <v>-0.20268336380401325</v>
      </c>
      <c r="C750">
        <f t="shared" si="23"/>
        <v>0.17845976370648636</v>
      </c>
      <c r="D750">
        <f t="shared" si="23"/>
        <v>0.24302399248168755</v>
      </c>
    </row>
    <row r="751" spans="1:4" x14ac:dyDescent="0.2">
      <c r="A751">
        <f t="shared" si="24"/>
        <v>2.3247785636564413</v>
      </c>
      <c r="B751">
        <f t="shared" si="23"/>
        <v>-0.20951169458849747</v>
      </c>
      <c r="C751">
        <f t="shared" si="23"/>
        <v>0.17582004767058726</v>
      </c>
      <c r="D751">
        <f t="shared" si="23"/>
        <v>0.24138788916473142</v>
      </c>
    </row>
    <row r="752" spans="1:4" x14ac:dyDescent="0.2">
      <c r="A752">
        <f t="shared" si="24"/>
        <v>2.3279201563100309</v>
      </c>
      <c r="B752">
        <f t="shared" si="23"/>
        <v>-0.21640446407002775</v>
      </c>
      <c r="C752">
        <f t="shared" si="23"/>
        <v>0.1731659435898571</v>
      </c>
      <c r="D752">
        <f t="shared" si="23"/>
        <v>0.23974442316245342</v>
      </c>
    </row>
    <row r="753" spans="1:4" x14ac:dyDescent="0.2">
      <c r="A753">
        <f t="shared" si="24"/>
        <v>2.3310617489636205</v>
      </c>
      <c r="B753">
        <f t="shared" si="23"/>
        <v>-0.22336312151811605</v>
      </c>
      <c r="C753">
        <f t="shared" si="23"/>
        <v>0.17049724489938992</v>
      </c>
      <c r="D753">
        <f t="shared" si="23"/>
        <v>0.23809350297882342</v>
      </c>
    </row>
    <row r="754" spans="1:4" x14ac:dyDescent="0.2">
      <c r="A754">
        <f t="shared" si="24"/>
        <v>2.3342033416172101</v>
      </c>
      <c r="B754">
        <f t="shared" si="23"/>
        <v>-0.2303891638488737</v>
      </c>
      <c r="C754">
        <f t="shared" si="23"/>
        <v>0.16781374094811974</v>
      </c>
      <c r="D754">
        <f t="shared" si="23"/>
        <v>0.23643503560247123</v>
      </c>
    </row>
    <row r="755" spans="1:4" x14ac:dyDescent="0.2">
      <c r="A755">
        <f t="shared" si="24"/>
        <v>2.3373449342707997</v>
      </c>
      <c r="B755">
        <f t="shared" si="23"/>
        <v>-0.23748413774833235</v>
      </c>
      <c r="C755">
        <f t="shared" si="23"/>
        <v>0.16511521688817729</v>
      </c>
      <c r="D755">
        <f t="shared" si="23"/>
        <v>0.23476892647202099</v>
      </c>
    </row>
    <row r="756" spans="1:4" x14ac:dyDescent="0.2">
      <c r="A756">
        <f t="shared" si="24"/>
        <v>2.3404865269243893</v>
      </c>
      <c r="B756">
        <f t="shared" si="23"/>
        <v>-0.24464964191526697</v>
      </c>
      <c r="C756">
        <f t="shared" si="23"/>
        <v>0.16240145356049465</v>
      </c>
      <c r="D756">
        <f t="shared" si="23"/>
        <v>0.23309507944043714</v>
      </c>
    </row>
    <row r="757" spans="1:4" x14ac:dyDescent="0.2">
      <c r="A757">
        <f t="shared" si="24"/>
        <v>2.3436281195779789</v>
      </c>
      <c r="B757">
        <f t="shared" si="23"/>
        <v>-0.25188732943169201</v>
      </c>
      <c r="C757">
        <f t="shared" si="23"/>
        <v>0.15967222737650319</v>
      </c>
      <c r="D757">
        <f t="shared" si="23"/>
        <v>0.23141339673834771</v>
      </c>
    </row>
    <row r="758" spans="1:4" x14ac:dyDescent="0.2">
      <c r="A758">
        <f t="shared" si="24"/>
        <v>2.3467697122315685</v>
      </c>
      <c r="B758">
        <f t="shared" si="23"/>
        <v>-0.25919891026984448</v>
      </c>
      <c r="C758">
        <f t="shared" si="23"/>
        <v>0.15692731019576645</v>
      </c>
      <c r="D758">
        <f t="shared" si="23"/>
        <v>0.22972377893630988</v>
      </c>
    </row>
    <row r="759" spans="1:4" x14ac:dyDescent="0.2">
      <c r="A759">
        <f t="shared" si="24"/>
        <v>2.3499113048851581</v>
      </c>
      <c r="B759">
        <f t="shared" si="23"/>
        <v>-0.26658615394520208</v>
      </c>
      <c r="C759">
        <f t="shared" si="23"/>
        <v>0.15416646919937582</v>
      </c>
      <c r="D759">
        <f t="shared" si="23"/>
        <v>0.2280261249059812</v>
      </c>
    </row>
    <row r="760" spans="1:4" x14ac:dyDescent="0.2">
      <c r="A760">
        <f t="shared" si="24"/>
        <v>2.3530528975387477</v>
      </c>
      <c r="B760">
        <f t="shared" si="23"/>
        <v>-0.27405089232586544</v>
      </c>
      <c r="C760">
        <f t="shared" si="23"/>
        <v>0.15138946675893281</v>
      </c>
      <c r="D760">
        <f t="shared" si="23"/>
        <v>0.22632033178015676</v>
      </c>
    </row>
    <row r="761" spans="1:4" x14ac:dyDescent="0.2">
      <c r="A761">
        <f t="shared" si="24"/>
        <v>2.3561944901923373</v>
      </c>
      <c r="B761">
        <f t="shared" si="23"/>
        <v>-0.28159502260949321</v>
      </c>
      <c r="C761">
        <f t="shared" si="23"/>
        <v>0.14859606030093286</v>
      </c>
      <c r="D761">
        <f t="shared" si="23"/>
        <v>0.22460629491163409</v>
      </c>
    </row>
    <row r="762" spans="1:4" x14ac:dyDescent="0.2">
      <c r="A762">
        <f t="shared" si="24"/>
        <v>2.3593360828459269</v>
      </c>
      <c r="B762">
        <f t="shared" si="23"/>
        <v>-0.28922051047992992</v>
      </c>
      <c r="C762">
        <f t="shared" si="23"/>
        <v>0.14578600216635335</v>
      </c>
      <c r="D762">
        <f t="shared" si="23"/>
        <v>0.22288390783086204</v>
      </c>
    </row>
    <row r="763" spans="1:4" x14ac:dyDescent="0.2">
      <c r="A763">
        <f t="shared" si="24"/>
        <v>2.3624776754995165</v>
      </c>
      <c r="B763">
        <f t="shared" si="23"/>
        <v>-0.29692939345670566</v>
      </c>
      <c r="C763">
        <f t="shared" si="23"/>
        <v>0.14295903946524202</v>
      </c>
      <c r="D763">
        <f t="shared" si="23"/>
        <v>0.22115306220233255</v>
      </c>
    </row>
    <row r="764" spans="1:4" x14ac:dyDescent="0.2">
      <c r="A764">
        <f t="shared" si="24"/>
        <v>2.3656192681531061</v>
      </c>
      <c r="B764">
        <f t="shared" si="23"/>
        <v>-0.30472378445171788</v>
      </c>
      <c r="C764">
        <f t="shared" si="23"/>
        <v>0.14011491392609113</v>
      </c>
      <c r="D764">
        <f t="shared" si="23"/>
        <v>0.21941364777966832</v>
      </c>
    </row>
    <row r="765" spans="1:4" x14ac:dyDescent="0.2">
      <c r="A765">
        <f t="shared" si="24"/>
        <v>2.3687608608066957</v>
      </c>
      <c r="B765">
        <f t="shared" si="23"/>
        <v>-0.31260587554867603</v>
      </c>
      <c r="C765">
        <f t="shared" si="23"/>
        <v>0.13725336173976896</v>
      </c>
      <c r="D765">
        <f t="shared" si="23"/>
        <v>0.21766555235936025</v>
      </c>
    </row>
    <row r="766" spans="1:4" x14ac:dyDescent="0.2">
      <c r="A766">
        <f t="shared" si="24"/>
        <v>2.3719024534602853</v>
      </c>
      <c r="B766">
        <f t="shared" si="23"/>
        <v>-0.32057794202226064</v>
      </c>
      <c r="C766">
        <f t="shared" si="23"/>
        <v>0.13437411339777308</v>
      </c>
      <c r="D766">
        <f t="shared" si="23"/>
        <v>0.21590866173310488</v>
      </c>
    </row>
    <row r="767" spans="1:4" x14ac:dyDescent="0.2">
      <c r="A767">
        <f t="shared" si="24"/>
        <v>2.3750440461138749</v>
      </c>
      <c r="B767">
        <f t="shared" si="23"/>
        <v>-0.32864234661547631</v>
      </c>
      <c r="C767">
        <f t="shared" si="23"/>
        <v>0.13147689352455397</v>
      </c>
      <c r="D767">
        <f t="shared" si="23"/>
        <v>0.21414285963869134</v>
      </c>
    </row>
    <row r="768" spans="1:4" x14ac:dyDescent="0.2">
      <c r="A768">
        <f t="shared" si="24"/>
        <v>2.3781856387674645</v>
      </c>
      <c r="B768">
        <f t="shared" si="23"/>
        <v>-0.33680154409537078</v>
      </c>
      <c r="C768">
        <f t="shared" si="23"/>
        <v>0.12856142070364635</v>
      </c>
      <c r="D768">
        <f t="shared" si="23"/>
        <v>0.21236802770938357</v>
      </c>
    </row>
    <row r="769" spans="1:4" x14ac:dyDescent="0.2">
      <c r="A769">
        <f t="shared" si="24"/>
        <v>2.3813272314210541</v>
      </c>
      <c r="B769">
        <f t="shared" si="23"/>
        <v>-0.34505808610913569</v>
      </c>
      <c r="C769">
        <f t="shared" si="23"/>
        <v>0.12562740729733293</v>
      </c>
      <c r="D769">
        <f t="shared" si="23"/>
        <v>0.21058404542174328</v>
      </c>
    </row>
    <row r="770" spans="1:4" x14ac:dyDescent="0.2">
      <c r="A770">
        <f t="shared" si="24"/>
        <v>2.3844688240746437</v>
      </c>
      <c r="B770">
        <f t="shared" si="23"/>
        <v>-0.3534146263646884</v>
      </c>
      <c r="C770">
        <f t="shared" si="23"/>
        <v>0.12267455925954629</v>
      </c>
      <c r="D770">
        <f t="shared" si="23"/>
        <v>0.20879079004183396</v>
      </c>
    </row>
    <row r="771" spans="1:4" x14ac:dyDescent="0.2">
      <c r="A771">
        <f t="shared" si="24"/>
        <v>2.3876104167282333</v>
      </c>
      <c r="B771">
        <f t="shared" si="23"/>
        <v>-0.36187392616209385</v>
      </c>
      <c r="C771">
        <f t="shared" si="23"/>
        <v>0.11970257594170651</v>
      </c>
      <c r="D771">
        <f t="shared" si="23"/>
        <v>0.20698813656974646</v>
      </c>
    </row>
    <row r="772" spans="1:4" x14ac:dyDescent="0.2">
      <c r="A772">
        <f t="shared" si="24"/>
        <v>2.3907520093818229</v>
      </c>
      <c r="B772">
        <f t="shared" si="23"/>
        <v>-0.37043886030474116</v>
      </c>
      <c r="C772">
        <f t="shared" si="23"/>
        <v>0.11671114989116818</v>
      </c>
      <c r="D772">
        <f t="shared" si="23"/>
        <v>0.20517595768238323</v>
      </c>
    </row>
    <row r="773" spans="1:4" x14ac:dyDescent="0.2">
      <c r="A773">
        <f t="shared" si="24"/>
        <v>2.3938936020354125</v>
      </c>
      <c r="B773">
        <f t="shared" si="23"/>
        <v>-0.37911242342199486</v>
      </c>
      <c r="C773">
        <f t="shared" si="23"/>
        <v>0.11369996664193795</v>
      </c>
      <c r="D773">
        <f t="shared" si="23"/>
        <v>0.20335412367443295</v>
      </c>
    </row>
    <row r="774" spans="1:4" x14ac:dyDescent="0.2">
      <c r="A774">
        <f t="shared" si="24"/>
        <v>2.3970351946890021</v>
      </c>
      <c r="B774">
        <f t="shared" si="23"/>
        <v>-0.38789773673817768</v>
      </c>
      <c r="C774">
        <f t="shared" si="23"/>
        <v>0.1106687044973045</v>
      </c>
      <c r="D774">
        <f t="shared" si="23"/>
        <v>0.20152250239746847</v>
      </c>
    </row>
    <row r="775" spans="1:4" x14ac:dyDescent="0.2">
      <c r="A775">
        <f t="shared" si="24"/>
        <v>2.4001767873425917</v>
      </c>
      <c r="B775">
        <f t="shared" si="23"/>
        <v>-0.39679805532624074</v>
      </c>
      <c r="C775">
        <f t="shared" si="23"/>
        <v>0.10761703430400134</v>
      </c>
      <c r="D775">
        <f t="shared" si="23"/>
        <v>0.19968095919709564</v>
      </c>
    </row>
    <row r="776" spans="1:4" x14ac:dyDescent="0.2">
      <c r="A776">
        <f t="shared" si="24"/>
        <v>2.4033183799961813</v>
      </c>
      <c r="B776">
        <f t="shared" si="23"/>
        <v>-0.40581677588837173</v>
      </c>
      <c r="C776">
        <f t="shared" si="23"/>
        <v>0.10454461921750517</v>
      </c>
      <c r="D776">
        <f t="shared" si="23"/>
        <v>0.19782935684807668</v>
      </c>
    </row>
    <row r="777" spans="1:4" x14ac:dyDescent="0.2">
      <c r="A777">
        <f t="shared" si="24"/>
        <v>2.4064599726497709</v>
      </c>
      <c r="B777">
        <f t="shared" si="23"/>
        <v>-0.41495744511015942</v>
      </c>
      <c r="C777">
        <f t="shared" si="23"/>
        <v>0.10145111445804639</v>
      </c>
      <c r="D777">
        <f t="shared" si="23"/>
        <v>0.19596755548734923</v>
      </c>
    </row>
    <row r="778" spans="1:4" x14ac:dyDescent="0.2">
      <c r="A778">
        <f t="shared" si="24"/>
        <v>2.4096015653033604</v>
      </c>
      <c r="B778">
        <f t="shared" si="23"/>
        <v>-0.4242237686398096</v>
      </c>
      <c r="C778">
        <f t="shared" si="23"/>
        <v>9.8336167056889773E-2</v>
      </c>
      <c r="D778">
        <f t="shared" si="23"/>
        <v>0.1940954125448604</v>
      </c>
    </row>
    <row r="779" spans="1:4" x14ac:dyDescent="0.2">
      <c r="A779">
        <f t="shared" si="24"/>
        <v>2.41274315795695</v>
      </c>
      <c r="B779">
        <f t="shared" si="23"/>
        <v>-0.4336196207493862</v>
      </c>
      <c r="C779">
        <f t="shared" si="23"/>
        <v>9.5199415592413919E-2</v>
      </c>
      <c r="D779">
        <f t="shared" si="23"/>
        <v>0.19221278267212666</v>
      </c>
    </row>
    <row r="780" spans="1:4" x14ac:dyDescent="0.2">
      <c r="A780">
        <f t="shared" si="24"/>
        <v>2.4158847506105396</v>
      </c>
      <c r="B780">
        <f t="shared" ref="B780:D843" si="25">-1/SQRT(POWER(B$8,2)-1)*LN(ABS((1+(TAN($A780/2)+B$8)/SQRT(POWER(B$8,2)-1))/(1-(TAN($A780/2)+B$8)/SQRT(POWER(B$8,2)-1))))</f>
        <v>-0.44314905474120908</v>
      </c>
      <c r="C780">
        <f t="shared" si="25"/>
        <v>9.2040489915491963E-2</v>
      </c>
      <c r="D780">
        <f t="shared" si="25"/>
        <v>0.19031951766843191</v>
      </c>
    </row>
    <row r="781" spans="1:4" x14ac:dyDescent="0.2">
      <c r="A781">
        <f t="shared" ref="A781:A844" si="26">A780+B$3</f>
        <v>2.4190263432641292</v>
      </c>
      <c r="B781">
        <f t="shared" si="25"/>
        <v>-0.45281631416944979</v>
      </c>
      <c r="C781">
        <f t="shared" si="25"/>
        <v>8.8859010863653998E-2</v>
      </c>
      <c r="D781">
        <f t="shared" si="25"/>
        <v>0.18841546640456819</v>
      </c>
    </row>
    <row r="782" spans="1:4" x14ac:dyDescent="0.2">
      <c r="A782">
        <f t="shared" si="26"/>
        <v>2.4221679359177188</v>
      </c>
      <c r="B782">
        <f t="shared" si="25"/>
        <v>-0.46262584495479392</v>
      </c>
      <c r="C782">
        <f t="shared" si="25"/>
        <v>8.5654589963467961E-2</v>
      </c>
      <c r="D782">
        <f t="shared" si="25"/>
        <v>0.18650047474401837</v>
      </c>
    </row>
    <row r="783" spans="1:4" x14ac:dyDescent="0.2">
      <c r="A783">
        <f t="shared" si="26"/>
        <v>2.4253095285713084</v>
      </c>
      <c r="B783">
        <f t="shared" si="25"/>
        <v>-0.47258230847882376</v>
      </c>
      <c r="C783">
        <f t="shared" si="25"/>
        <v>8.2426829120560305E-2</v>
      </c>
      <c r="D783">
        <f t="shared" si="25"/>
        <v>0.18457438546148203</v>
      </c>
    </row>
    <row r="784" spans="1:4" x14ac:dyDescent="0.2">
      <c r="A784">
        <f t="shared" si="26"/>
        <v>2.428451121224898</v>
      </c>
      <c r="B784">
        <f t="shared" si="25"/>
        <v>-0.4826905957547859</v>
      </c>
      <c r="C784">
        <f t="shared" si="25"/>
        <v>7.9175320296648408E-2</v>
      </c>
      <c r="D784">
        <f t="shared" si="25"/>
        <v>0.18263703815862958</v>
      </c>
    </row>
    <row r="785" spans="1:4" x14ac:dyDescent="0.2">
      <c r="A785">
        <f t="shared" si="26"/>
        <v>2.4315927138784876</v>
      </c>
      <c r="B785">
        <f t="shared" si="25"/>
        <v>-0.49295584278267945</v>
      </c>
      <c r="C785">
        <f t="shared" si="25"/>
        <v>7.5899645172929159E-2</v>
      </c>
      <c r="D785">
        <f t="shared" si="25"/>
        <v>0.18068826917697664</v>
      </c>
    </row>
    <row r="786" spans="1:4" x14ac:dyDescent="0.2">
      <c r="A786">
        <f t="shared" si="26"/>
        <v>2.4347343065320772</v>
      </c>
      <c r="B786">
        <f t="shared" si="25"/>
        <v>-0.50338344720948325</v>
      </c>
      <c r="C786">
        <f t="shared" si="25"/>
        <v>7.2599374799124899E-2</v>
      </c>
      <c r="D786">
        <f t="shared" si="25"/>
        <v>0.17872791150775547</v>
      </c>
    </row>
    <row r="787" spans="1:4" x14ac:dyDescent="0.2">
      <c r="A787">
        <f t="shared" si="26"/>
        <v>2.4378758991856668</v>
      </c>
      <c r="B787">
        <f t="shared" si="25"/>
        <v>-0.51397908642993051</v>
      </c>
      <c r="C787">
        <f t="shared" si="25"/>
        <v>6.9274069227447985E-2</v>
      </c>
      <c r="D787">
        <f t="shared" si="25"/>
        <v>0.17675579469866087</v>
      </c>
    </row>
    <row r="788" spans="1:4" x14ac:dyDescent="0.2">
      <c r="A788">
        <f t="shared" si="26"/>
        <v>2.4410174918392564</v>
      </c>
      <c r="B788">
        <f t="shared" si="25"/>
        <v>-0.52474873727995641</v>
      </c>
      <c r="C788">
        <f t="shared" si="25"/>
        <v>6.5923277130697469E-2</v>
      </c>
      <c r="D788">
        <f t="shared" si="25"/>
        <v>0.17477174475733864</v>
      </c>
    </row>
    <row r="789" spans="1:4" x14ac:dyDescent="0.2">
      <c r="A789">
        <f t="shared" si="26"/>
        <v>2.444159084492846</v>
      </c>
      <c r="B789">
        <f t="shared" si="25"/>
        <v>-0.53569869749398491</v>
      </c>
      <c r="C789">
        <f t="shared" si="25"/>
        <v>6.2546535403656095E-2</v>
      </c>
      <c r="D789">
        <f t="shared" si="25"/>
        <v>0.17277558405147733</v>
      </c>
    </row>
    <row r="790" spans="1:4" x14ac:dyDescent="0.2">
      <c r="A790">
        <f t="shared" si="26"/>
        <v>2.4473006771464356</v>
      </c>
      <c r="B790">
        <f t="shared" si="25"/>
        <v>-0.54683560911910667</v>
      </c>
      <c r="C790">
        <f t="shared" si="25"/>
        <v>5.9143368746904817E-2</v>
      </c>
      <c r="D790">
        <f t="shared" si="25"/>
        <v>0.17076713120536249</v>
      </c>
    </row>
    <row r="791" spans="1:4" x14ac:dyDescent="0.2">
      <c r="A791">
        <f t="shared" si="26"/>
        <v>2.4504422698000252</v>
      </c>
      <c r="B791">
        <f t="shared" si="25"/>
        <v>-0.55816648410429093</v>
      </c>
      <c r="C791">
        <f t="shared" si="25"/>
        <v>5.5713289232112224E-2</v>
      </c>
      <c r="D791">
        <f t="shared" si="25"/>
        <v>0.16874620099273849</v>
      </c>
    </row>
    <row r="792" spans="1:4" x14ac:dyDescent="0.2">
      <c r="A792">
        <f t="shared" si="26"/>
        <v>2.4535838624536148</v>
      </c>
      <c r="B792">
        <f t="shared" si="25"/>
        <v>-0.56969873231168477</v>
      </c>
      <c r="C792">
        <f t="shared" si="25"/>
        <v>5.225579584780346E-2</v>
      </c>
      <c r="D792">
        <f t="shared" si="25"/>
        <v>0.1667126042258201</v>
      </c>
    </row>
    <row r="793" spans="1:4" x14ac:dyDescent="0.2">
      <c r="A793">
        <f t="shared" si="26"/>
        <v>2.4567254551072044</v>
      </c>
      <c r="B793">
        <f t="shared" si="25"/>
        <v>-0.58144019223043375</v>
      </c>
      <c r="C793">
        <f t="shared" si="25"/>
        <v>4.8770374024545295E-2</v>
      </c>
      <c r="D793">
        <f t="shared" si="25"/>
        <v>0.16466614764028595</v>
      </c>
    </row>
    <row r="794" spans="1:4" x14ac:dyDescent="0.2">
      <c r="A794">
        <f t="shared" si="26"/>
        <v>2.459867047760794</v>
      </c>
      <c r="B794">
        <f t="shared" si="25"/>
        <v>-0.59339916471207299</v>
      </c>
      <c r="C794">
        <f t="shared" si="25"/>
        <v>4.5256495138418493E-2</v>
      </c>
      <c r="D794">
        <f t="shared" si="25"/>
        <v>0.16260663377607937</v>
      </c>
    </row>
    <row r="795" spans="1:4" x14ac:dyDescent="0.2">
      <c r="A795">
        <f t="shared" si="26"/>
        <v>2.4630086404143836</v>
      </c>
      <c r="B795">
        <f t="shared" si="25"/>
        <v>-0.60558445009137396</v>
      </c>
      <c r="C795">
        <f t="shared" si="25"/>
        <v>4.1713615991573694E-2</v>
      </c>
      <c r="D795">
        <f t="shared" si="25"/>
        <v>0.16053386085382826</v>
      </c>
    </row>
    <row r="796" spans="1:4" x14ac:dyDescent="0.2">
      <c r="A796">
        <f t="shared" si="26"/>
        <v>2.4661502330679732</v>
      </c>
      <c r="B796">
        <f t="shared" si="25"/>
        <v>-0.6180053891087014</v>
      </c>
      <c r="C796">
        <f t="shared" si="25"/>
        <v>3.8141178268591078E-2</v>
      </c>
      <c r="D796">
        <f t="shared" si="25"/>
        <v>0.15844762264669487</v>
      </c>
    </row>
    <row r="797" spans="1:4" x14ac:dyDescent="0.2">
      <c r="A797">
        <f t="shared" si="26"/>
        <v>2.4692918257215628</v>
      </c>
      <c r="B797">
        <f t="shared" si="25"/>
        <v>-0.63067190811084073</v>
      </c>
      <c r="C797">
        <f t="shared" si="25"/>
        <v>3.453860796727657E-2</v>
      </c>
      <c r="D797">
        <f t="shared" si="25"/>
        <v>0.15634770834744474</v>
      </c>
    </row>
    <row r="798" spans="1:4" x14ac:dyDescent="0.2">
      <c r="A798">
        <f t="shared" si="26"/>
        <v>2.4724334183751524</v>
      </c>
      <c r="B798">
        <f t="shared" si="25"/>
        <v>-0.64359456907856472</v>
      </c>
      <c r="C798">
        <f t="shared" si="25"/>
        <v>3.0905314802440454E-2</v>
      </c>
      <c r="D798">
        <f t="shared" si="25"/>
        <v>0.15423390243052457</v>
      </c>
    </row>
    <row r="799" spans="1:4" x14ac:dyDescent="0.2">
      <c r="A799">
        <f t="shared" si="26"/>
        <v>2.475575011028742</v>
      </c>
      <c r="B799">
        <f t="shared" si="25"/>
        <v>-0.6567846251129702</v>
      </c>
      <c r="C799">
        <f t="shared" si="25"/>
        <v>2.7240691581101293E-2</v>
      </c>
      <c r="D799">
        <f t="shared" si="25"/>
        <v>0.15210598450891813</v>
      </c>
    </row>
    <row r="800" spans="1:4" x14ac:dyDescent="0.2">
      <c r="A800">
        <f t="shared" si="26"/>
        <v>2.4787166036823316</v>
      </c>
      <c r="B800">
        <f t="shared" si="25"/>
        <v>-0.6702540821113232</v>
      </c>
      <c r="C800">
        <f t="shared" si="25"/>
        <v>2.3544113547459319E-2</v>
      </c>
      <c r="D800">
        <f t="shared" si="25"/>
        <v>0.14996372918554393</v>
      </c>
    </row>
    <row r="801" spans="1:4" x14ac:dyDescent="0.2">
      <c r="A801">
        <f t="shared" si="26"/>
        <v>2.4818581963359212</v>
      </c>
      <c r="B801">
        <f t="shared" si="25"/>
        <v>-0.6840157674798838</v>
      </c>
      <c r="C801">
        <f t="shared" si="25"/>
        <v>1.981493769586443E-2</v>
      </c>
      <c r="D801">
        <f t="shared" si="25"/>
        <v>0.14780690589894208</v>
      </c>
    </row>
    <row r="802" spans="1:4" x14ac:dyDescent="0.2">
      <c r="A802">
        <f t="shared" si="26"/>
        <v>2.4849997889895108</v>
      </c>
      <c r="B802">
        <f t="shared" si="25"/>
        <v>-0.69808340686974313</v>
      </c>
      <c r="C802">
        <f t="shared" si="25"/>
        <v>1.6052502049882834E-2</v>
      </c>
      <c r="D802">
        <f t="shared" si="25"/>
        <v>0.14563527876298316</v>
      </c>
    </row>
    <row r="803" spans="1:4" x14ac:dyDescent="0.2">
      <c r="A803">
        <f t="shared" si="26"/>
        <v>2.4881413816431004</v>
      </c>
      <c r="B803">
        <f t="shared" si="25"/>
        <v>-0.71247171008671917</v>
      </c>
      <c r="C803">
        <f t="shared" si="25"/>
        <v>1.2256124905437897E-2</v>
      </c>
      <c r="D803">
        <f t="shared" si="25"/>
        <v>0.14344860640032292</v>
      </c>
    </row>
    <row r="804" spans="1:4" x14ac:dyDescent="0.2">
      <c r="A804">
        <f t="shared" si="26"/>
        <v>2.49128297429669</v>
      </c>
      <c r="B804">
        <f t="shared" si="25"/>
        <v>-0.72719646752380385</v>
      </c>
      <c r="C804">
        <f t="shared" si="25"/>
        <v>8.4251040358507487E-3</v>
      </c>
      <c r="D804">
        <f t="shared" si="25"/>
        <v>0.14124664176930193</v>
      </c>
    </row>
    <row r="805" spans="1:4" x14ac:dyDescent="0.2">
      <c r="A805">
        <f t="shared" si="26"/>
        <v>2.4944245669502796</v>
      </c>
      <c r="B805">
        <f t="shared" si="25"/>
        <v>-0.74227465870166598</v>
      </c>
      <c r="C805">
        <f t="shared" si="25"/>
        <v>4.5587158564588219E-3</v>
      </c>
      <c r="D805">
        <f t="shared" si="25"/>
        <v>0.13902913198398403</v>
      </c>
    </row>
    <row r="806" spans="1:4" x14ac:dyDescent="0.2">
      <c r="A806">
        <f t="shared" si="26"/>
        <v>2.4975661596038692</v>
      </c>
      <c r="B806">
        <f t="shared" si="25"/>
        <v>-0.75772457478867483</v>
      </c>
      <c r="C806">
        <f t="shared" si="25"/>
        <v>6.5621454631877344E-4</v>
      </c>
      <c r="D806">
        <f t="shared" si="25"/>
        <v>0.1367958181269999</v>
      </c>
    </row>
    <row r="807" spans="1:4" x14ac:dyDescent="0.2">
      <c r="A807">
        <f t="shared" si="26"/>
        <v>2.5007077522574588</v>
      </c>
      <c r="B807">
        <f t="shared" si="25"/>
        <v>-0.77356595731829136</v>
      </c>
      <c r="C807">
        <f t="shared" si="25"/>
        <v>-3.2831688756796667E-3</v>
      </c>
      <c r="D807">
        <f t="shared" si="25"/>
        <v>0.13454643505485006</v>
      </c>
    </row>
    <row r="808" spans="1:4" x14ac:dyDescent="0.2">
      <c r="A808">
        <f t="shared" si="26"/>
        <v>2.5038493449110484</v>
      </c>
      <c r="B808">
        <f t="shared" si="25"/>
        <v>-0.78982015574336562</v>
      </c>
      <c r="C808">
        <f t="shared" si="25"/>
        <v>-7.2602275231579225E-3</v>
      </c>
      <c r="D808">
        <f t="shared" si="25"/>
        <v>0.13228071119529952</v>
      </c>
    </row>
    <row r="809" spans="1:4" x14ac:dyDescent="0.2">
      <c r="A809">
        <f t="shared" si="26"/>
        <v>2.506990937564638</v>
      </c>
      <c r="B809">
        <f t="shared" si="25"/>
        <v>-0.80651030698275261</v>
      </c>
      <c r="C809">
        <f t="shared" si="25"/>
        <v>-1.127577966613324E-2</v>
      </c>
      <c r="D809">
        <f t="shared" si="25"/>
        <v>0.12999836833647402</v>
      </c>
    </row>
    <row r="810" spans="1:4" x14ac:dyDescent="0.2">
      <c r="A810">
        <f t="shared" si="26"/>
        <v>2.5101325302182276</v>
      </c>
      <c r="B810">
        <f t="shared" si="25"/>
        <v>-0.82366154075008369</v>
      </c>
      <c r="C810">
        <f t="shared" si="25"/>
        <v>-1.5330669809759778E-2</v>
      </c>
      <c r="D810">
        <f t="shared" si="25"/>
        <v>0.12769912140724804</v>
      </c>
    </row>
    <row r="811" spans="1:4" x14ac:dyDescent="0.2">
      <c r="A811">
        <f t="shared" si="26"/>
        <v>2.5132741228718172</v>
      </c>
      <c r="B811">
        <f t="shared" si="25"/>
        <v>-0.84130121523903523</v>
      </c>
      <c r="C811">
        <f t="shared" si="25"/>
        <v>-1.9425769831487329E-2</v>
      </c>
      <c r="D811">
        <f t="shared" si="25"/>
        <v>0.12538267824848909</v>
      </c>
    </row>
    <row r="812" spans="1:4" x14ac:dyDescent="0.2">
      <c r="A812">
        <f t="shared" si="26"/>
        <v>2.5164157155254068</v>
      </c>
      <c r="B812">
        <f t="shared" si="25"/>
        <v>-0.85945918871524807</v>
      </c>
      <c r="C812">
        <f t="shared" si="25"/>
        <v>-2.3561980180480571E-2</v>
      </c>
      <c r="D812">
        <f t="shared" si="25"/>
        <v>0.12304873937469622</v>
      </c>
    </row>
    <row r="813" spans="1:4" x14ac:dyDescent="0.2">
      <c r="A813">
        <f t="shared" si="26"/>
        <v>2.5195573081789964</v>
      </c>
      <c r="B813">
        <f t="shared" si="25"/>
        <v>-0.87816813378620051</v>
      </c>
      <c r="C813">
        <f t="shared" si="25"/>
        <v>-2.7740231143430643E-2</v>
      </c>
      <c r="D813">
        <f t="shared" si="25"/>
        <v>0.12069699772554666</v>
      </c>
    </row>
    <row r="814" spans="1:4" x14ac:dyDescent="0.2">
      <c r="A814">
        <f t="shared" si="26"/>
        <v>2.522698900832586</v>
      </c>
      <c r="B814">
        <f t="shared" si="25"/>
        <v>-0.89746390265861065</v>
      </c>
      <c r="C814">
        <f t="shared" si="25"/>
        <v>-3.1961484181222223E-2</v>
      </c>
      <c r="D814">
        <f t="shared" si="25"/>
        <v>0.11832713840683175</v>
      </c>
    </row>
    <row r="815" spans="1:4" x14ac:dyDescent="0.2">
      <c r="A815">
        <f t="shared" si="26"/>
        <v>2.5258404934861756</v>
      </c>
      <c r="B815">
        <f t="shared" si="25"/>
        <v>-0.91738595364395947</v>
      </c>
      <c r="C815">
        <f t="shared" si="25"/>
        <v>-3.6226733341266783E-2</v>
      </c>
      <c r="D815">
        <f t="shared" si="25"/>
        <v>0.11593883842023361</v>
      </c>
    </row>
    <row r="816" spans="1:4" x14ac:dyDescent="0.2">
      <c r="A816">
        <f t="shared" si="26"/>
        <v>2.5289820861397652</v>
      </c>
      <c r="B816">
        <f t="shared" si="25"/>
        <v>-0.93797785166555159</v>
      </c>
      <c r="C816">
        <f t="shared" si="25"/>
        <v>-4.0537006750704672E-2</v>
      </c>
      <c r="D816">
        <f t="shared" si="25"/>
        <v>0.11353176638136232</v>
      </c>
    </row>
    <row r="817" spans="1:4" x14ac:dyDescent="0.2">
      <c r="A817">
        <f t="shared" si="26"/>
        <v>2.5321236787933548</v>
      </c>
      <c r="B817">
        <f t="shared" si="25"/>
        <v>-0.95928785873042766</v>
      </c>
      <c r="C817">
        <f t="shared" si="25"/>
        <v>-4.489336819609329E-2</v>
      </c>
      <c r="D817">
        <f t="shared" si="25"/>
        <v>0.11110558222543371</v>
      </c>
    </row>
    <row r="818" spans="1:4" x14ac:dyDescent="0.2">
      <c r="A818">
        <f t="shared" si="26"/>
        <v>2.5352652714469444</v>
      </c>
      <c r="B818">
        <f t="shared" si="25"/>
        <v>-0.98136963449721937</v>
      </c>
      <c r="C818">
        <f t="shared" si="25"/>
        <v>-4.9296918795666674E-2</v>
      </c>
      <c r="D818">
        <f t="shared" si="25"/>
        <v>0.108659936899934</v>
      </c>
    </row>
    <row r="819" spans="1:4" x14ac:dyDescent="0.2">
      <c r="A819">
        <f t="shared" si="26"/>
        <v>2.538406864100534</v>
      </c>
      <c r="B819">
        <f t="shared" si="25"/>
        <v>-1.0042830725307461</v>
      </c>
      <c r="C819">
        <f t="shared" si="25"/>
        <v>-5.3748798770751484E-2</v>
      </c>
      <c r="D819">
        <f t="shared" si="25"/>
        <v>0.10619447204357278</v>
      </c>
    </row>
    <row r="820" spans="1:4" x14ac:dyDescent="0.2">
      <c r="A820">
        <f t="shared" si="26"/>
        <v>2.5415484567541236</v>
      </c>
      <c r="B820">
        <f t="shared" si="25"/>
        <v>-1.0280953050545398</v>
      </c>
      <c r="C820">
        <f t="shared" si="25"/>
        <v>-5.8250189323481763E-2</v>
      </c>
      <c r="D820">
        <f t="shared" si="25"/>
        <v>0.103708819650785</v>
      </c>
    </row>
    <row r="821" spans="1:4" x14ac:dyDescent="0.2">
      <c r="A821">
        <f t="shared" si="26"/>
        <v>2.5446900494077132</v>
      </c>
      <c r="B821">
        <f t="shared" si="25"/>
        <v>-1.0528819186592764</v>
      </c>
      <c r="C821">
        <f t="shared" si="25"/>
        <v>-6.2802314628557898E-2</v>
      </c>
      <c r="D821">
        <f t="shared" si="25"/>
        <v>0.10120260172099324</v>
      </c>
    </row>
    <row r="822" spans="1:4" x14ac:dyDescent="0.2">
      <c r="A822">
        <f t="shared" si="26"/>
        <v>2.5478316420613027</v>
      </c>
      <c r="B822">
        <f t="shared" si="25"/>
        <v>-1.07872843645594</v>
      </c>
      <c r="C822">
        <f t="shared" si="25"/>
        <v>-6.7406443947466643E-2</v>
      </c>
      <c r="D822">
        <f t="shared" si="25"/>
        <v>9.8675429891792343E-2</v>
      </c>
    </row>
    <row r="823" spans="1:4" x14ac:dyDescent="0.2">
      <c r="A823">
        <f t="shared" si="26"/>
        <v>2.5509732347148923</v>
      </c>
      <c r="B823">
        <f t="shared" si="25"/>
        <v>-1.1057321399744948</v>
      </c>
      <c r="C823">
        <f t="shared" si="25"/>
        <v>-7.2063893874308588E-2</v>
      </c>
      <c r="D823">
        <f t="shared" si="25"/>
        <v>9.612690505516383E-2</v>
      </c>
    </row>
    <row r="824" spans="1:4" x14ac:dyDescent="0.2">
      <c r="A824">
        <f t="shared" si="26"/>
        <v>2.5541148273684819</v>
      </c>
      <c r="B824">
        <f t="shared" si="25"/>
        <v>-1.1340043287705559</v>
      </c>
      <c r="C824">
        <f t="shared" si="25"/>
        <v>-7.6776030723189573E-2</v>
      </c>
      <c r="D824">
        <f t="shared" si="25"/>
        <v>9.3556616955767655E-2</v>
      </c>
    </row>
    <row r="825" spans="1:4" x14ac:dyDescent="0.2">
      <c r="A825">
        <f t="shared" si="26"/>
        <v>2.5572564200220715</v>
      </c>
      <c r="B825">
        <f t="shared" si="25"/>
        <v>-1.1636731503278759</v>
      </c>
      <c r="C825">
        <f t="shared" si="25"/>
        <v>-8.1544273068020146E-2</v>
      </c>
      <c r="D825">
        <f t="shared" si="25"/>
        <v>9.0964143770300626E-2</v>
      </c>
    </row>
    <row r="826" spans="1:4" x14ac:dyDescent="0.2">
      <c r="A826">
        <f t="shared" si="26"/>
        <v>2.5603980126756611</v>
      </c>
      <c r="B826">
        <f t="shared" si="25"/>
        <v>-1.1948871822038221</v>
      </c>
      <c r="C826">
        <f t="shared" si="25"/>
        <v>-8.6370094446550888E-2</v>
      </c>
      <c r="D826">
        <f t="shared" si="25"/>
        <v>8.834905166683589E-2</v>
      </c>
    </row>
    <row r="827" spans="1:4" x14ac:dyDescent="0.2">
      <c r="A827">
        <f t="shared" si="26"/>
        <v>2.5635396053292507</v>
      </c>
      <c r="B827">
        <f t="shared" si="25"/>
        <v>-1.2278200199101894</v>
      </c>
      <c r="C827">
        <f t="shared" si="25"/>
        <v>-9.1255026241554918E-2</v>
      </c>
      <c r="D827">
        <f t="shared" si="25"/>
        <v>8.5710894342992866E-2</v>
      </c>
    </row>
    <row r="828" spans="1:4" x14ac:dyDescent="0.2">
      <c r="A828">
        <f t="shared" si="26"/>
        <v>2.5666811979828403</v>
      </c>
      <c r="B828">
        <f t="shared" si="25"/>
        <v>-1.2626762296423344</v>
      </c>
      <c r="C828">
        <f t="shared" si="25"/>
        <v>-9.620066075326919E-2</v>
      </c>
      <c r="D828">
        <f t="shared" si="25"/>
        <v>8.3049212541703624E-2</v>
      </c>
    </row>
    <row r="829" spans="1:4" x14ac:dyDescent="0.2">
      <c r="A829">
        <f t="shared" si="26"/>
        <v>2.5698227906364299</v>
      </c>
      <c r="B829">
        <f t="shared" si="25"/>
        <v>-1.2996991840862104</v>
      </c>
      <c r="C829">
        <f t="shared" si="25"/>
        <v>-0.10120865447853614</v>
      </c>
      <c r="D829">
        <f t="shared" si="25"/>
        <v>8.036353354325862E-2</v>
      </c>
    </row>
    <row r="830" spans="1:4" x14ac:dyDescent="0.2">
      <c r="A830">
        <f t="shared" si="26"/>
        <v>2.5729643832900195</v>
      </c>
      <c r="B830">
        <f t="shared" si="25"/>
        <v>-1.3391815446998918</v>
      </c>
      <c r="C830">
        <f t="shared" si="25"/>
        <v>-0.10628073161356053</v>
      </c>
      <c r="D830">
        <f t="shared" si="25"/>
        <v>7.7653370632223842E-2</v>
      </c>
    </row>
    <row r="831" spans="1:4" x14ac:dyDescent="0.2">
      <c r="A831">
        <f t="shared" si="26"/>
        <v>2.5761059759436091</v>
      </c>
      <c r="B831">
        <f t="shared" si="25"/>
        <v>-1.381479541257002</v>
      </c>
      <c r="C831">
        <f t="shared" si="25"/>
        <v>-0.11141868779883311</v>
      </c>
      <c r="D831">
        <f t="shared" si="25"/>
        <v>7.4918222537722928E-2</v>
      </c>
    </row>
    <row r="832" spans="1:4" x14ac:dyDescent="0.2">
      <c r="A832">
        <f t="shared" si="26"/>
        <v>2.5792475685971987</v>
      </c>
      <c r="B832">
        <f t="shared" si="25"/>
        <v>-1.4270328291794954</v>
      </c>
      <c r="C832">
        <f t="shared" si="25"/>
        <v>-0.11662439412659699</v>
      </c>
      <c r="D832">
        <f t="shared" si="25"/>
        <v>7.2157572845469947E-2</v>
      </c>
    </row>
    <row r="833" spans="1:4" x14ac:dyDescent="0.2">
      <c r="A833">
        <f t="shared" si="26"/>
        <v>2.5823891612507883</v>
      </c>
      <c r="B833">
        <f t="shared" si="25"/>
        <v>-1.4763927624187698</v>
      </c>
      <c r="C833">
        <f t="shared" si="25"/>
        <v>-0.12189980143325478</v>
      </c>
      <c r="D833">
        <f t="shared" si="25"/>
        <v>6.9370889379825329E-2</v>
      </c>
    </row>
    <row r="834" spans="1:4" x14ac:dyDescent="0.2">
      <c r="A834">
        <f t="shared" si="26"/>
        <v>2.5855307539043779</v>
      </c>
      <c r="B834">
        <f t="shared" si="25"/>
        <v>-1.5302637613612462</v>
      </c>
      <c r="C834">
        <f t="shared" si="25"/>
        <v>-0.1272469449013843</v>
      </c>
      <c r="D834">
        <f t="shared" si="25"/>
        <v>6.655762355402238E-2</v>
      </c>
    </row>
    <row r="835" spans="1:4" x14ac:dyDescent="0.2">
      <c r="A835">
        <f t="shared" si="26"/>
        <v>2.5886723465579675</v>
      </c>
      <c r="B835">
        <f t="shared" si="25"/>
        <v>-1.5895658038677476</v>
      </c>
      <c r="C835">
        <f t="shared" si="25"/>
        <v>-0.13266794899855</v>
      </c>
      <c r="D835">
        <f t="shared" si="25"/>
        <v>6.3717209686574267E-2</v>
      </c>
    </row>
    <row r="836" spans="1:4" x14ac:dyDescent="0.2">
      <c r="A836">
        <f t="shared" si="26"/>
        <v>2.5918139392115571</v>
      </c>
      <c r="B836">
        <f t="shared" si="25"/>
        <v>-1.6555324698633234</v>
      </c>
      <c r="C836">
        <f t="shared" si="25"/>
        <v>-0.13816503278293094</v>
      </c>
      <c r="D836">
        <f t="shared" si="25"/>
        <v>6.0849064281729759E-2</v>
      </c>
    </row>
    <row r="837" spans="1:4" x14ac:dyDescent="0.2">
      <c r="A837">
        <f t="shared" si="26"/>
        <v>2.5949555318651467</v>
      </c>
      <c r="B837">
        <f t="shared" si="25"/>
        <v>-1.7298719664321829</v>
      </c>
      <c r="C837">
        <f t="shared" si="25"/>
        <v>-0.14374051560895273</v>
      </c>
      <c r="D837">
        <f t="shared" si="25"/>
        <v>5.7952585271681581E-2</v>
      </c>
    </row>
    <row r="838" spans="1:4" x14ac:dyDescent="0.2">
      <c r="A838">
        <f t="shared" si="26"/>
        <v>2.5980971245187363</v>
      </c>
      <c r="B838">
        <f t="shared" si="25"/>
        <v>-1.8150469365182631</v>
      </c>
      <c r="C838">
        <f t="shared" si="25"/>
        <v>-0.14939682326966328</v>
      </c>
      <c r="D838">
        <f t="shared" si="25"/>
        <v>5.5027151218064202E-2</v>
      </c>
    </row>
    <row r="839" spans="1:4" x14ac:dyDescent="0.2">
      <c r="A839">
        <f t="shared" si="26"/>
        <v>2.6012387171723259</v>
      </c>
      <c r="B839">
        <f t="shared" si="25"/>
        <v>-1.9147966966659644</v>
      </c>
      <c r="C839">
        <f t="shared" si="25"/>
        <v>-0.15513649461660078</v>
      </c>
      <c r="D839">
        <f t="shared" si="25"/>
        <v>5.2072120470085671E-2</v>
      </c>
    </row>
    <row r="840" spans="1:4" x14ac:dyDescent="0.2">
      <c r="A840">
        <f t="shared" si="26"/>
        <v>2.6043803098259155</v>
      </c>
      <c r="B840">
        <f t="shared" si="25"/>
        <v>-2.03520786467287</v>
      </c>
      <c r="C840">
        <f t="shared" si="25"/>
        <v>-0.16096218870239537</v>
      </c>
      <c r="D840">
        <f t="shared" si="25"/>
        <v>4.9086830276437218E-2</v>
      </c>
    </row>
    <row r="841" spans="1:4" x14ac:dyDescent="0.2">
      <c r="A841">
        <f t="shared" si="26"/>
        <v>2.6075219024795051</v>
      </c>
      <c r="B841">
        <f t="shared" si="25"/>
        <v>-2.1872130285884208</v>
      </c>
      <c r="C841">
        <f t="shared" si="25"/>
        <v>-0.16687669249643777</v>
      </c>
      <c r="D841">
        <f t="shared" si="25"/>
        <v>4.6070595847901422E-2</v>
      </c>
    </row>
    <row r="842" spans="1:4" x14ac:dyDescent="0.2">
      <c r="A842">
        <f t="shared" si="26"/>
        <v>2.6106634951330947</v>
      </c>
      <c r="B842">
        <f t="shared" si="25"/>
        <v>-2.3936670525416659</v>
      </c>
      <c r="C842">
        <f t="shared" si="25"/>
        <v>-0.17288292922968856</v>
      </c>
      <c r="D842">
        <f t="shared" si="25"/>
        <v>4.3022709367336966E-2</v>
      </c>
    </row>
    <row r="843" spans="1:4" x14ac:dyDescent="0.2">
      <c r="A843">
        <f t="shared" si="26"/>
        <v>2.6138050877866843</v>
      </c>
      <c r="B843">
        <f t="shared" si="25"/>
        <v>-2.7172875947602511</v>
      </c>
      <c r="C843">
        <f t="shared" si="25"/>
        <v>-0.1789839674312107</v>
      </c>
      <c r="D843">
        <f t="shared" si="25"/>
        <v>3.9942438943454749E-2</v>
      </c>
    </row>
    <row r="844" spans="1:4" x14ac:dyDescent="0.2">
      <c r="A844">
        <f t="shared" si="26"/>
        <v>2.6169466804402739</v>
      </c>
      <c r="B844">
        <f t="shared" ref="B844:D907" si="27">-1/SQRT(POWER(B$8,2)-1)*LN(ABS((1+(TAN($A844/2)+B$8)/SQRT(POWER(B$8,2)-1))/(1-(TAN($A844/2)+B$8)/SQRT(POWER(B$8,2)-1))))</f>
        <v>-3.5181898045656776</v>
      </c>
      <c r="C844">
        <f t="shared" si="27"/>
        <v>-0.18518303072639675</v>
      </c>
      <c r="D844">
        <f t="shared" si="27"/>
        <v>3.6829027504512446E-2</v>
      </c>
    </row>
    <row r="845" spans="1:4" x14ac:dyDescent="0.2">
      <c r="A845">
        <f t="shared" ref="A845:A908" si="28">A844+B$3</f>
        <v>2.6200882730938635</v>
      </c>
      <c r="B845">
        <f t="shared" si="27"/>
        <v>-3.1185244548422166</v>
      </c>
      <c r="C845">
        <f t="shared" si="27"/>
        <v>-0.19148350847525447</v>
      </c>
      <c r="D845">
        <f t="shared" si="27"/>
        <v>3.3681691627737473E-2</v>
      </c>
    </row>
    <row r="846" spans="1:4" x14ac:dyDescent="0.2">
      <c r="A846">
        <f t="shared" si="28"/>
        <v>2.6232298657474531</v>
      </c>
      <c r="B846">
        <f t="shared" si="27"/>
        <v>-2.5900256934123287</v>
      </c>
      <c r="C846">
        <f t="shared" si="27"/>
        <v>-0.19788896733869238</v>
      </c>
      <c r="D846">
        <f t="shared" si="27"/>
        <v>3.0499620299945938E-2</v>
      </c>
    </row>
    <row r="847" spans="1:4" x14ac:dyDescent="0.2">
      <c r="A847">
        <f t="shared" si="28"/>
        <v>2.6263714584010427</v>
      </c>
      <c r="B847">
        <f t="shared" si="27"/>
        <v>-2.3191894919841776</v>
      </c>
      <c r="C847">
        <f t="shared" si="27"/>
        <v>-0.20440316387167262</v>
      </c>
      <c r="D847">
        <f t="shared" si="27"/>
        <v>2.7281973604446189E-2</v>
      </c>
    </row>
    <row r="848" spans="1:4" x14ac:dyDescent="0.2">
      <c r="A848">
        <f t="shared" si="28"/>
        <v>2.6295130510546323</v>
      </c>
      <c r="B848">
        <f t="shared" si="27"/>
        <v>-2.1358492496021575</v>
      </c>
      <c r="C848">
        <f t="shared" si="27"/>
        <v>-0.21103005825461441</v>
      </c>
      <c r="D848">
        <f t="shared" si="27"/>
        <v>2.4027881328902573E-2</v>
      </c>
    </row>
    <row r="849" spans="1:4" x14ac:dyDescent="0.2">
      <c r="A849">
        <f t="shared" si="28"/>
        <v>2.6326546437082219</v>
      </c>
      <c r="B849">
        <f t="shared" si="27"/>
        <v>-1.9971319641384735</v>
      </c>
      <c r="C849">
        <f t="shared" si="27"/>
        <v>-0.21777382928878075</v>
      </c>
      <c r="D849">
        <f t="shared" si="27"/>
        <v>2.0736441488379508E-2</v>
      </c>
    </row>
    <row r="850" spans="1:4" x14ac:dyDescent="0.2">
      <c r="A850">
        <f t="shared" si="28"/>
        <v>2.6357962363618115</v>
      </c>
      <c r="B850">
        <f t="shared" si="27"/>
        <v>-1.8855522212180034</v>
      </c>
      <c r="C850">
        <f t="shared" si="27"/>
        <v>-0.22463889079789415</v>
      </c>
      <c r="D850">
        <f t="shared" si="27"/>
        <v>1.7406718757288976E-2</v>
      </c>
    </row>
    <row r="851" spans="1:4" x14ac:dyDescent="0.2">
      <c r="A851">
        <f t="shared" si="28"/>
        <v>2.6389378290154011</v>
      </c>
      <c r="B851">
        <f t="shared" si="27"/>
        <v>-1.792236752481811</v>
      </c>
      <c r="C851">
        <f t="shared" si="27"/>
        <v>-0.23162990959725904</v>
      </c>
      <c r="D851">
        <f t="shared" si="27"/>
        <v>1.4037742803413321E-2</v>
      </c>
    </row>
    <row r="852" spans="1:4" x14ac:dyDescent="0.2">
      <c r="A852">
        <f t="shared" si="28"/>
        <v>2.6420794216689907</v>
      </c>
      <c r="B852">
        <f t="shared" si="27"/>
        <v>-1.7120586343970907</v>
      </c>
      <c r="C852">
        <f t="shared" si="27"/>
        <v>-0.23875182521366667</v>
      </c>
      <c r="D852">
        <f t="shared" si="27"/>
        <v>1.0628506516572619E-2</v>
      </c>
    </row>
    <row r="853" spans="1:4" x14ac:dyDescent="0.2">
      <c r="A853">
        <f t="shared" si="28"/>
        <v>2.6452210143225803</v>
      </c>
      <c r="B853">
        <f t="shared" si="27"/>
        <v>-1.6417862290288636</v>
      </c>
      <c r="C853">
        <f t="shared" si="27"/>
        <v>-0.24600987156486057</v>
      </c>
      <c r="D853">
        <f t="shared" si="27"/>
        <v>7.1779641238387893E-3</v>
      </c>
    </row>
    <row r="854" spans="1:4" x14ac:dyDescent="0.2">
      <c r="A854">
        <f t="shared" si="28"/>
        <v>2.6483626069761699</v>
      </c>
      <c r="B854">
        <f t="shared" si="27"/>
        <v>-1.5792506713388343</v>
      </c>
      <c r="C854">
        <f t="shared" si="27"/>
        <v>-0.25340960083697261</v>
      </c>
      <c r="D854">
        <f t="shared" si="27"/>
        <v>3.6850291824623237E-3</v>
      </c>
    </row>
    <row r="855" spans="1:4" x14ac:dyDescent="0.2">
      <c r="A855">
        <f t="shared" si="28"/>
        <v>2.6515041996297595</v>
      </c>
      <c r="B855">
        <f t="shared" si="27"/>
        <v>-1.522925559630339</v>
      </c>
      <c r="C855">
        <f t="shared" si="27"/>
        <v>-0.26095690983288539</v>
      </c>
      <c r="D855">
        <f t="shared" si="27"/>
        <v>1.4857244086611708E-4</v>
      </c>
    </row>
    <row r="856" spans="1:4" x14ac:dyDescent="0.2">
      <c r="A856">
        <f t="shared" si="28"/>
        <v>2.6546457922833491</v>
      </c>
      <c r="B856">
        <f t="shared" si="27"/>
        <v>-1.4716958576899397</v>
      </c>
      <c r="C856">
        <f t="shared" si="27"/>
        <v>-0.26865806910485662</v>
      </c>
      <c r="D856">
        <f t="shared" si="27"/>
        <v>-3.4325804428396831E-3</v>
      </c>
    </row>
    <row r="857" spans="1:4" x14ac:dyDescent="0.2">
      <c r="A857">
        <f t="shared" si="28"/>
        <v>2.6577873849369387</v>
      </c>
      <c r="B857">
        <f t="shared" si="27"/>
        <v>-1.4247221859566357</v>
      </c>
      <c r="C857">
        <f t="shared" si="27"/>
        <v>-0.27651975523210592</v>
      </c>
      <c r="D857">
        <f t="shared" si="27"/>
        <v>-7.0596513363657687E-3</v>
      </c>
    </row>
    <row r="858" spans="1:4" x14ac:dyDescent="0.2">
      <c r="A858">
        <f t="shared" si="28"/>
        <v>2.6609289775905283</v>
      </c>
      <c r="B858">
        <f t="shared" si="27"/>
        <v>-1.3813568361795603</v>
      </c>
      <c r="C858">
        <f t="shared" si="27"/>
        <v>-0.28454908665977707</v>
      </c>
      <c r="D858">
        <f t="shared" si="27"/>
        <v>-1.0733912235420924E-2</v>
      </c>
    </row>
    <row r="859" spans="1:4" x14ac:dyDescent="0.2">
      <c r="A859">
        <f t="shared" si="28"/>
        <v>2.6640705702441179</v>
      </c>
      <c r="B859">
        <f t="shared" si="27"/>
        <v>-1.3410895196731467</v>
      </c>
      <c r="C859">
        <f t="shared" si="27"/>
        <v>-0.29275366358148081</v>
      </c>
      <c r="D859">
        <f t="shared" si="27"/>
        <v>-1.4456688046438687E-2</v>
      </c>
    </row>
    <row r="860" spans="1:4" x14ac:dyDescent="0.2">
      <c r="A860">
        <f t="shared" si="28"/>
        <v>2.6672121628977075</v>
      </c>
      <c r="B860">
        <f t="shared" si="27"/>
        <v>-1.3035110482063481</v>
      </c>
      <c r="C860">
        <f t="shared" si="27"/>
        <v>-0.30114161242554421</v>
      </c>
      <c r="D860">
        <f t="shared" si="27"/>
        <v>-1.8229359565096036E-2</v>
      </c>
    </row>
    <row r="861" spans="1:4" x14ac:dyDescent="0.2">
      <c r="A861">
        <f t="shared" si="28"/>
        <v>2.6703537555512971</v>
      </c>
      <c r="B861">
        <f t="shared" si="27"/>
        <v>-1.2682882734446324</v>
      </c>
      <c r="C861">
        <f t="shared" si="27"/>
        <v>-0.30972163559776578</v>
      </c>
      <c r="D861">
        <f t="shared" si="27"/>
        <v>-2.2053366667390859E-2</v>
      </c>
    </row>
    <row r="862" spans="1:4" x14ac:dyDescent="0.2">
      <c r="A862">
        <f t="shared" si="28"/>
        <v>2.6734953482048867</v>
      </c>
      <c r="B862">
        <f t="shared" si="27"/>
        <v>-1.2351463402855989</v>
      </c>
      <c r="C862">
        <f t="shared" si="27"/>
        <v>-0.31850306724408733</v>
      </c>
      <c r="D862">
        <f t="shared" si="27"/>
        <v>-2.5930211731748424E-2</v>
      </c>
    </row>
    <row r="863" spans="1:4" x14ac:dyDescent="0.2">
      <c r="A863">
        <f t="shared" si="28"/>
        <v>2.6766369408584763</v>
      </c>
      <c r="B863">
        <f t="shared" si="27"/>
        <v>-1.2038558332855454</v>
      </c>
      <c r="C863">
        <f t="shared" si="27"/>
        <v>-0.32749593592915488</v>
      </c>
      <c r="D863">
        <f t="shared" si="27"/>
        <v>-2.9861463312519033E-2</v>
      </c>
    </row>
    <row r="864" spans="1:4" x14ac:dyDescent="0.2">
      <c r="A864">
        <f t="shared" si="28"/>
        <v>2.6797785335120659</v>
      </c>
      <c r="B864">
        <f t="shared" si="27"/>
        <v>-1.1742232814982687</v>
      </c>
      <c r="C864">
        <f t="shared" si="27"/>
        <v>-0.33671103528629159</v>
      </c>
      <c r="D864">
        <f t="shared" si="27"/>
        <v>-3.3848760087363775E-2</v>
      </c>
    </row>
    <row r="865" spans="1:4" x14ac:dyDescent="0.2">
      <c r="A865">
        <f t="shared" si="28"/>
        <v>2.6829201261656555</v>
      </c>
      <c r="B865">
        <f t="shared" si="27"/>
        <v>-1.1460840208222811</v>
      </c>
      <c r="C865">
        <f t="shared" si="27"/>
        <v>-0.34616000388725732</v>
      </c>
      <c r="D865">
        <f t="shared" si="27"/>
        <v>-3.7893815103399751E-2</v>
      </c>
    </row>
    <row r="866" spans="1:4" x14ac:dyDescent="0.2">
      <c r="A866">
        <f t="shared" si="28"/>
        <v>2.686061718819245</v>
      </c>
      <c r="B866">
        <f t="shared" si="27"/>
        <v>-1.1192967445600848</v>
      </c>
      <c r="C866">
        <f t="shared" si="27"/>
        <v>-0.35585541581439861</v>
      </c>
      <c r="D866">
        <f t="shared" si="27"/>
        <v>-4.1998420349660288E-2</v>
      </c>
    </row>
    <row r="867" spans="1:4" x14ac:dyDescent="0.2">
      <c r="A867">
        <f t="shared" si="28"/>
        <v>2.6892033114728346</v>
      </c>
      <c r="B867">
        <f t="shared" si="27"/>
        <v>-1.0937392845955656</v>
      </c>
      <c r="C867">
        <f t="shared" si="27"/>
        <v>-0.36581088370360326</v>
      </c>
      <c r="D867">
        <f t="shared" si="27"/>
        <v>-4.6164451686431525E-2</v>
      </c>
    </row>
    <row r="868" spans="1:4" x14ac:dyDescent="0.2">
      <c r="A868">
        <f t="shared" si="28"/>
        <v>2.6923449041264242</v>
      </c>
      <c r="B868">
        <f t="shared" si="27"/>
        <v>-1.0693053040663338</v>
      </c>
      <c r="C868">
        <f t="shared" si="27"/>
        <v>-0.37604117637706991</v>
      </c>
      <c r="D868">
        <f t="shared" si="27"/>
        <v>-5.0393874165421536E-2</v>
      </c>
    </row>
    <row r="869" spans="1:4" x14ac:dyDescent="0.2">
      <c r="A869">
        <f t="shared" si="28"/>
        <v>2.6954864967800138</v>
      </c>
      <c r="B869">
        <f t="shared" si="27"/>
        <v>-1.0459016749684356</v>
      </c>
      <c r="C869">
        <f t="shared" si="27"/>
        <v>-0.38656235361723501</v>
      </c>
      <c r="D869">
        <f t="shared" si="27"/>
        <v>-5.4688747778547361E-2</v>
      </c>
    </row>
    <row r="870" spans="1:4" x14ac:dyDescent="0.2">
      <c r="A870">
        <f t="shared" si="28"/>
        <v>2.6986280894336034</v>
      </c>
      <c r="B870">
        <f t="shared" si="27"/>
        <v>-1.023446377226142</v>
      </c>
      <c r="C870">
        <f t="shared" si="27"/>
        <v>-0.3973919211693841</v>
      </c>
      <c r="D870">
        <f t="shared" si="27"/>
        <v>-5.905123367745746E-2</v>
      </c>
    </row>
    <row r="871" spans="1:4" x14ac:dyDescent="0.2">
      <c r="A871">
        <f t="shared" si="28"/>
        <v>2.701769682087193</v>
      </c>
      <c r="B871">
        <f t="shared" si="27"/>
        <v>-1.0018667995392796</v>
      </c>
      <c r="C871">
        <f t="shared" si="27"/>
        <v>-0.40854900972943825</v>
      </c>
      <c r="D871">
        <f t="shared" si="27"/>
        <v>-6.3483600910817409E-2</v>
      </c>
    </row>
    <row r="872" spans="1:4" x14ac:dyDescent="0.2">
      <c r="A872">
        <f t="shared" si="28"/>
        <v>2.7049112747407826</v>
      </c>
      <c r="B872">
        <f t="shared" si="27"/>
        <v>-0.98109835319256744</v>
      </c>
      <c r="C872">
        <f t="shared" si="27"/>
        <v>-0.42005458251331301</v>
      </c>
      <c r="D872">
        <f t="shared" si="27"/>
        <v>-6.7988233731955686E-2</v>
      </c>
    </row>
    <row r="873" spans="1:4" x14ac:dyDescent="0.2">
      <c r="A873">
        <f t="shared" si="28"/>
        <v>2.7080528673943722</v>
      </c>
      <c r="B873">
        <f t="shared" si="27"/>
        <v>-0.96108333210528962</v>
      </c>
      <c r="C873">
        <f t="shared" si="27"/>
        <v>-0.4319316770658938</v>
      </c>
      <c r="D873">
        <f t="shared" si="27"/>
        <v>-7.256763953581688E-2</v>
      </c>
    </row>
    <row r="874" spans="1:4" x14ac:dyDescent="0.2">
      <c r="A874">
        <f t="shared" si="28"/>
        <v>2.7111944600479618</v>
      </c>
      <c r="B874">
        <f t="shared" si="27"/>
        <v>-0.94176996842720273</v>
      </c>
      <c r="C874">
        <f t="shared" si="27"/>
        <v>-0.44420568831912366</v>
      </c>
      <c r="D874">
        <f t="shared" si="27"/>
        <v>-7.7224457491390841E-2</v>
      </c>
    </row>
    <row r="875" spans="1:4" x14ac:dyDescent="0.2">
      <c r="A875">
        <f t="shared" si="28"/>
        <v>2.7143360527015514</v>
      </c>
      <c r="B875">
        <f t="shared" si="27"/>
        <v>-0.92311164475967122</v>
      </c>
      <c r="C875">
        <f t="shared" si="27"/>
        <v>-0.45690470164217828</v>
      </c>
      <c r="D875">
        <f t="shared" si="27"/>
        <v>-8.1961467944057495E-2</v>
      </c>
    </row>
    <row r="876" spans="1:4" x14ac:dyDescent="0.2">
      <c r="A876">
        <f t="shared" si="28"/>
        <v>2.717477645355141</v>
      </c>
      <c r="B876">
        <f t="shared" si="27"/>
        <v>-0.90506623282943699</v>
      </c>
      <c r="C876">
        <f t="shared" si="27"/>
        <v>-0.47005988686807776</v>
      </c>
      <c r="D876">
        <f t="shared" si="27"/>
        <v>-8.6781602671745436E-2</v>
      </c>
    </row>
    <row r="877" spans="1:4" x14ac:dyDescent="0.2">
      <c r="A877">
        <f t="shared" si="28"/>
        <v>2.7206192380087306</v>
      </c>
      <c r="B877">
        <f t="shared" si="27"/>
        <v>-0.88759553501327648</v>
      </c>
      <c r="C877">
        <f t="shared" si="27"/>
        <v>-0.48370596720423459</v>
      </c>
      <c r="D877">
        <f t="shared" si="27"/>
        <v>-9.1687956089670231E-2</v>
      </c>
    </row>
    <row r="878" spans="1:4" x14ac:dyDescent="0.2">
      <c r="A878">
        <f t="shared" si="28"/>
        <v>2.7237608306623202</v>
      </c>
      <c r="B878">
        <f t="shared" si="27"/>
        <v>-0.87066481009644958</v>
      </c>
      <c r="C878">
        <f t="shared" si="27"/>
        <v>-0.49788178078185291</v>
      </c>
      <c r="D878">
        <f t="shared" si="27"/>
        <v>-9.6683797510918684E-2</v>
      </c>
    </row>
    <row r="879" spans="1:4" x14ac:dyDescent="0.2">
      <c r="A879">
        <f t="shared" si="28"/>
        <v>2.7269024233159098</v>
      </c>
      <c r="B879">
        <f t="shared" si="27"/>
        <v>-0.85424236846453483</v>
      </c>
      <c r="C879">
        <f t="shared" si="27"/>
        <v>-0.51263095771316713</v>
      </c>
      <c r="D879">
        <f t="shared" si="27"/>
        <v>-0.10177258458457042</v>
      </c>
    </row>
    <row r="880" spans="1:4" x14ac:dyDescent="0.2">
      <c r="A880">
        <f t="shared" si="28"/>
        <v>2.7300440159694994</v>
      </c>
      <c r="B880">
        <f t="shared" si="27"/>
        <v>-0.83829922487606134</v>
      </c>
      <c r="C880">
        <f t="shared" si="27"/>
        <v>-0.52800274239555711</v>
      </c>
      <c r="D880">
        <f t="shared" si="27"/>
        <v>-0.10695797804973053</v>
      </c>
    </row>
    <row r="881" spans="1:4" x14ac:dyDescent="0.2">
      <c r="A881">
        <f t="shared" si="28"/>
        <v>2.733185608623089</v>
      </c>
      <c r="B881">
        <f t="shared" si="27"/>
        <v>-0.8228087992586961</v>
      </c>
      <c r="C881">
        <f t="shared" si="27"/>
        <v>-0.54405300013647917</v>
      </c>
      <c r="D881">
        <f t="shared" si="27"/>
        <v>-0.11224385796320131</v>
      </c>
    </row>
    <row r="882" spans="1:4" x14ac:dyDescent="0.2">
      <c r="A882">
        <f t="shared" si="28"/>
        <v>2.7363272012766786</v>
      </c>
      <c r="B882">
        <f t="shared" si="27"/>
        <v>-0.80774665777274124</v>
      </c>
      <c r="C882">
        <f t="shared" si="27"/>
        <v>-0.56084546001463409</v>
      </c>
      <c r="D882">
        <f t="shared" si="27"/>
        <v>-0.11763434158101958</v>
      </c>
    </row>
    <row r="883" spans="1:4" x14ac:dyDescent="0.2">
      <c r="A883">
        <f t="shared" si="28"/>
        <v>2.7394687939302682</v>
      </c>
      <c r="B883">
        <f t="shared" si="27"/>
        <v>-0.79309028780893542</v>
      </c>
      <c r="C883">
        <f t="shared" si="27"/>
        <v>-0.57845326379614526</v>
      </c>
      <c r="D883">
        <f t="shared" si="27"/>
        <v>-0.12313380310035087</v>
      </c>
    </row>
    <row r="884" spans="1:4" x14ac:dyDescent="0.2">
      <c r="A884">
        <f t="shared" si="28"/>
        <v>2.7426103865838578</v>
      </c>
      <c r="B884">
        <f t="shared" si="27"/>
        <v>-0.77881890171997981</v>
      </c>
      <c r="C884">
        <f t="shared" si="27"/>
        <v>-0.59696091605118251</v>
      </c>
      <c r="D884">
        <f t="shared" si="27"/>
        <v>-0.12874689549893378</v>
      </c>
    </row>
    <row r="885" spans="1:4" x14ac:dyDescent="0.2">
      <c r="A885">
        <f t="shared" si="28"/>
        <v>2.7457519792374474</v>
      </c>
      <c r="B885">
        <f t="shared" si="27"/>
        <v>-0.76491326499192069</v>
      </c>
      <c r="C885">
        <f t="shared" si="27"/>
        <v>-0.6164667670194498</v>
      </c>
      <c r="D885">
        <f t="shared" si="27"/>
        <v>-0.13447857474533301</v>
      </c>
    </row>
    <row r="886" spans="1:4" x14ac:dyDescent="0.2">
      <c r="A886">
        <f t="shared" si="28"/>
        <v>2.748893571891037</v>
      </c>
      <c r="B886">
        <f t="shared" si="27"/>
        <v>-0.75135554529198056</v>
      </c>
      <c r="C886">
        <f t="shared" si="27"/>
        <v>-0.63708621301846224</v>
      </c>
      <c r="D886">
        <f t="shared" si="27"/>
        <v>-0.14033412669570411</v>
      </c>
    </row>
    <row r="887" spans="1:4" x14ac:dyDescent="0.2">
      <c r="A887">
        <f t="shared" si="28"/>
        <v>2.7520351645446266</v>
      </c>
      <c r="B887">
        <f t="shared" si="27"/>
        <v>-0.73812917942123257</v>
      </c>
      <c r="C887">
        <f t="shared" si="27"/>
        <v>-0.65895587858426019</v>
      </c>
      <c r="D887">
        <f t="shared" si="27"/>
        <v>-0.14631919704293828</v>
      </c>
    </row>
    <row r="888" spans="1:4" x14ac:dyDescent="0.2">
      <c r="A888">
        <f t="shared" si="28"/>
        <v>2.7551767571982162</v>
      </c>
      <c r="B888">
        <f t="shared" si="27"/>
        <v>-0.72521875568255778</v>
      </c>
      <c r="C888">
        <f t="shared" si="27"/>
        <v>-0.68223916547899122</v>
      </c>
      <c r="D888">
        <f t="shared" si="27"/>
        <v>-0.15243982474354373</v>
      </c>
    </row>
    <row r="889" spans="1:4" x14ac:dyDescent="0.2">
      <c r="A889">
        <f t="shared" si="28"/>
        <v>2.7583183498518058</v>
      </c>
      <c r="B889">
        <f t="shared" si="27"/>
        <v>-0.71260990956907921</v>
      </c>
      <c r="C889">
        <f t="shared" si="27"/>
        <v>-0.70713374237737292</v>
      </c>
      <c r="D889">
        <f t="shared" si="27"/>
        <v>-0.15870247941841142</v>
      </c>
    </row>
    <row r="890" spans="1:4" x14ac:dyDescent="0.2">
      <c r="A890">
        <f t="shared" si="28"/>
        <v>2.7614599425053954</v>
      </c>
      <c r="B890">
        <f t="shared" si="27"/>
        <v>-0.70028923100300422</v>
      </c>
      <c r="C890">
        <f t="shared" si="27"/>
        <v>-0.73388185136224116</v>
      </c>
      <c r="D890">
        <f t="shared" si="27"/>
        <v>-0.1651141033082196</v>
      </c>
    </row>
    <row r="891" spans="1:4" x14ac:dyDescent="0.2">
      <c r="A891">
        <f t="shared" si="28"/>
        <v>2.764601535158985</v>
      </c>
      <c r="B891">
        <f t="shared" si="27"/>
        <v>-0.68824418162330692</v>
      </c>
      <c r="C891">
        <f t="shared" si="27"/>
        <v>-0.76278480663394443</v>
      </c>
      <c r="D891">
        <f t="shared" si="27"/>
        <v>-0.17168215846571666</v>
      </c>
    </row>
    <row r="892" spans="1:4" x14ac:dyDescent="0.2">
      <c r="A892">
        <f t="shared" si="28"/>
        <v>2.7677431278125746</v>
      </c>
      <c r="B892">
        <f t="shared" si="27"/>
        <v>-0.67646302084359233</v>
      </c>
      <c r="C892">
        <f t="shared" si="27"/>
        <v>-0.79422391432214867</v>
      </c>
      <c r="D892">
        <f t="shared" si="27"/>
        <v>-0.17841467998941454</v>
      </c>
    </row>
    <row r="893" spans="1:4" x14ac:dyDescent="0.2">
      <c r="A893">
        <f t="shared" si="28"/>
        <v>2.7708847204661642</v>
      </c>
      <c r="B893">
        <f t="shared" si="27"/>
        <v>-0.66493473958736815</v>
      </c>
      <c r="C893">
        <f t="shared" si="27"/>
        <v>-0.8286915604359063</v>
      </c>
      <c r="D893">
        <f t="shared" si="27"/>
        <v>-0.18532033625121666</v>
      </c>
    </row>
    <row r="894" spans="1:4" x14ac:dyDescent="0.2">
      <c r="A894">
        <f t="shared" si="28"/>
        <v>2.7740263131197538</v>
      </c>
      <c r="B894">
        <f t="shared" si="27"/>
        <v>-0.65364900076358001</v>
      </c>
      <c r="C894">
        <f t="shared" si="27"/>
        <v>-0.86683904252702038</v>
      </c>
      <c r="D894">
        <f t="shared" si="27"/>
        <v>-0.19240849725045253</v>
      </c>
    </row>
    <row r="895" spans="1:4" x14ac:dyDescent="0.2">
      <c r="A895">
        <f t="shared" si="28"/>
        <v>2.7771679057733434</v>
      </c>
      <c r="B895">
        <f t="shared" si="27"/>
        <v>-0.6425960856760673</v>
      </c>
      <c r="C895">
        <f t="shared" si="27"/>
        <v>-0.90955328760685938</v>
      </c>
      <c r="D895">
        <f t="shared" si="27"/>
        <v>-0.19968931244668078</v>
      </c>
    </row>
    <row r="896" spans="1:4" x14ac:dyDescent="0.2">
      <c r="A896">
        <f t="shared" si="28"/>
        <v>2.780309498426933</v>
      </c>
      <c r="B896">
        <f t="shared" si="27"/>
        <v>-0.63176684567093744</v>
      </c>
      <c r="C896">
        <f t="shared" si="27"/>
        <v>-0.95808630264749284</v>
      </c>
      <c r="D896">
        <f t="shared" si="27"/>
        <v>-0.20717379969368394</v>
      </c>
    </row>
    <row r="897" spans="1:4" x14ac:dyDescent="0.2">
      <c r="A897">
        <f t="shared" si="28"/>
        <v>2.7834510910805226</v>
      </c>
      <c r="B897">
        <f t="shared" si="27"/>
        <v>-0.62115265841928025</v>
      </c>
      <c r="C897">
        <f t="shared" si="27"/>
        <v>-1.0142878895972847</v>
      </c>
      <c r="D897">
        <f t="shared" si="27"/>
        <v>-0.21487394723060829</v>
      </c>
    </row>
    <row r="898" spans="1:4" x14ac:dyDescent="0.2">
      <c r="A898">
        <f t="shared" si="28"/>
        <v>2.7865926837341122</v>
      </c>
      <c r="B898">
        <f t="shared" si="27"/>
        <v>-0.61074538831199454</v>
      </c>
      <c r="C898">
        <f t="shared" si="27"/>
        <v>-1.081059583042433</v>
      </c>
      <c r="D898">
        <f t="shared" si="27"/>
        <v>-0.22280283110045571</v>
      </c>
    </row>
    <row r="899" spans="1:4" x14ac:dyDescent="0.2">
      <c r="A899">
        <f t="shared" si="28"/>
        <v>2.7897342763877018</v>
      </c>
      <c r="B899">
        <f t="shared" si="27"/>
        <v>-0.60053735051113899</v>
      </c>
      <c r="C899">
        <f t="shared" si="27"/>
        <v>-1.1633427862051315</v>
      </c>
      <c r="D899">
        <f t="shared" si="27"/>
        <v>-0.23097475088379921</v>
      </c>
    </row>
    <row r="900" spans="1:4" x14ac:dyDescent="0.2">
      <c r="A900">
        <f t="shared" si="28"/>
        <v>2.7928758690412914</v>
      </c>
      <c r="B900">
        <f t="shared" si="27"/>
        <v>-0.5905212782600322</v>
      </c>
      <c r="C900">
        <f t="shared" si="27"/>
        <v>-1.2706350733126128</v>
      </c>
      <c r="D900">
        <f t="shared" si="27"/>
        <v>-0.23940538728664881</v>
      </c>
    </row>
    <row r="901" spans="1:4" x14ac:dyDescent="0.2">
      <c r="A901">
        <f t="shared" si="28"/>
        <v>2.796017461694881</v>
      </c>
      <c r="B901">
        <f t="shared" si="27"/>
        <v>-0.58069029310392473</v>
      </c>
      <c r="C901">
        <f t="shared" si="27"/>
        <v>-1.4252041839650809</v>
      </c>
      <c r="D901">
        <f t="shared" si="27"/>
        <v>-0.24811198594577555</v>
      </c>
    </row>
    <row r="902" spans="1:4" x14ac:dyDescent="0.2">
      <c r="A902">
        <f t="shared" si="28"/>
        <v>2.7991590543484706</v>
      </c>
      <c r="B902">
        <f t="shared" si="27"/>
        <v>-0.57103787771569792</v>
      </c>
      <c r="C902">
        <f t="shared" si="27"/>
        <v>-1.7057418763152965</v>
      </c>
      <c r="D902">
        <f t="shared" si="27"/>
        <v>-0.25711357286625491</v>
      </c>
    </row>
    <row r="903" spans="1:4" x14ac:dyDescent="0.2">
      <c r="A903">
        <f t="shared" si="28"/>
        <v>2.8023006470020602</v>
      </c>
      <c r="B903">
        <f t="shared" si="27"/>
        <v>-0.56155785105782952</v>
      </c>
      <c r="C903">
        <f t="shared" si="27"/>
        <v>-2.2579714837123865</v>
      </c>
      <c r="D903">
        <f t="shared" si="27"/>
        <v>-0.2664312082573459</v>
      </c>
    </row>
    <row r="904" spans="1:4" x14ac:dyDescent="0.2">
      <c r="A904">
        <f t="shared" si="28"/>
        <v>2.8054422396556498</v>
      </c>
      <c r="B904">
        <f t="shared" si="27"/>
        <v>-0.55224434564366653</v>
      </c>
      <c r="C904">
        <f t="shared" si="27"/>
        <v>-1.5822355074239174</v>
      </c>
      <c r="D904">
        <f t="shared" si="27"/>
        <v>-0.27608828728393353</v>
      </c>
    </row>
    <row r="905" spans="1:4" x14ac:dyDescent="0.2">
      <c r="A905">
        <f t="shared" si="28"/>
        <v>2.8085838323092394</v>
      </c>
      <c r="B905">
        <f t="shared" si="27"/>
        <v>-0.54309178668861924</v>
      </c>
      <c r="C905">
        <f t="shared" si="27"/>
        <v>-1.3645115527071336</v>
      </c>
      <c r="D905">
        <f t="shared" si="27"/>
        <v>-0.28611089853973654</v>
      </c>
    </row>
    <row r="906" spans="1:4" x14ac:dyDescent="0.2">
      <c r="A906">
        <f t="shared" si="28"/>
        <v>2.811725424962829</v>
      </c>
      <c r="B906">
        <f t="shared" si="27"/>
        <v>-0.53409487296586333</v>
      </c>
      <c r="C906">
        <f t="shared" si="27"/>
        <v>-1.2308847396974578</v>
      </c>
      <c r="D906">
        <f t="shared" si="27"/>
        <v>-0.29652825406868477</v>
      </c>
    </row>
    <row r="907" spans="1:4" x14ac:dyDescent="0.2">
      <c r="A907">
        <f t="shared" si="28"/>
        <v>2.8148670176164186</v>
      </c>
      <c r="B907">
        <f t="shared" si="27"/>
        <v>-0.52524855920200497</v>
      </c>
      <c r="C907">
        <f t="shared" si="27"/>
        <v>-1.1342318498050681</v>
      </c>
      <c r="D907">
        <f t="shared" si="27"/>
        <v>-0.30737320878600899</v>
      </c>
    </row>
    <row r="908" spans="1:4" x14ac:dyDescent="0.2">
      <c r="A908">
        <f t="shared" si="28"/>
        <v>2.8180086102700082</v>
      </c>
      <c r="B908">
        <f t="shared" ref="B908:D971" si="29">-1/SQRT(POWER(B$8,2)-1)*LN(ABS((1+(TAN($A908/2)+B$8)/SQRT(POWER(B$8,2)-1))/(1-(TAN($A908/2)+B$8)/SQRT(POWER(B$8,2)-1))))</f>
        <v>-0.51654803986642084</v>
      </c>
      <c r="C908">
        <f t="shared" si="29"/>
        <v>-1.0584828327155733</v>
      </c>
      <c r="D908">
        <f t="shared" si="29"/>
        <v>-0.31868289257326177</v>
      </c>
    </row>
    <row r="909" spans="1:4" x14ac:dyDescent="0.2">
      <c r="A909">
        <f t="shared" ref="A909:A972" si="30">A908+B$3</f>
        <v>2.8211502029235977</v>
      </c>
      <c r="B909">
        <f t="shared" si="29"/>
        <v>-0.50798873422392687</v>
      </c>
      <c r="C909">
        <f t="shared" si="29"/>
        <v>-0.99619598917831587</v>
      </c>
      <c r="D909">
        <f t="shared" si="29"/>
        <v>-0.33049948571243692</v>
      </c>
    </row>
    <row r="910" spans="1:4" x14ac:dyDescent="0.2">
      <c r="A910">
        <f t="shared" si="30"/>
        <v>2.8242917955771873</v>
      </c>
      <c r="B910">
        <f t="shared" si="29"/>
        <v>-0.49956627253444802</v>
      </c>
      <c r="C910">
        <f t="shared" si="29"/>
        <v>-0.94330916614448534</v>
      </c>
      <c r="D910">
        <f t="shared" si="29"/>
        <v>-0.34287117852565535</v>
      </c>
    </row>
    <row r="911" spans="1:4" x14ac:dyDescent="0.2">
      <c r="A911">
        <f t="shared" si="30"/>
        <v>2.8274333882307769</v>
      </c>
      <c r="B911">
        <f t="shared" si="29"/>
        <v>-0.4912764832956612</v>
      </c>
      <c r="C911">
        <f t="shared" si="29"/>
        <v>-0.89735996755689251</v>
      </c>
      <c r="D911">
        <f t="shared" si="29"/>
        <v>-0.35585337036098741</v>
      </c>
    </row>
    <row r="912" spans="1:4" x14ac:dyDescent="0.2">
      <c r="A912">
        <f t="shared" si="30"/>
        <v>2.8305749808843665</v>
      </c>
      <c r="B912">
        <f t="shared" si="29"/>
        <v>-0.48311538143543264</v>
      </c>
      <c r="C912">
        <f t="shared" si="29"/>
        <v>-0.85674239608093294</v>
      </c>
      <c r="D912">
        <f t="shared" si="29"/>
        <v>-0.36951018333770691</v>
      </c>
    </row>
    <row r="913" spans="1:4" x14ac:dyDescent="0.2">
      <c r="A913">
        <f t="shared" si="30"/>
        <v>2.8337165735379561</v>
      </c>
      <c r="B913">
        <f t="shared" si="29"/>
        <v>-0.47507915737043344</v>
      </c>
      <c r="C913">
        <f t="shared" si="29"/>
        <v>-0.82035066522838185</v>
      </c>
      <c r="D913">
        <f t="shared" si="29"/>
        <v>-0.38391639552961282</v>
      </c>
    </row>
    <row r="914" spans="1:4" x14ac:dyDescent="0.2">
      <c r="A914">
        <f t="shared" si="30"/>
        <v>2.8368581661915457</v>
      </c>
      <c r="B914">
        <f t="shared" si="29"/>
        <v>-0.46716416685579187</v>
      </c>
      <c r="C914">
        <f t="shared" si="29"/>
        <v>-0.78739087055044954</v>
      </c>
      <c r="D914">
        <f t="shared" si="29"/>
        <v>-0.39915994127539101</v>
      </c>
    </row>
    <row r="915" spans="1:4" x14ac:dyDescent="0.2">
      <c r="A915">
        <f t="shared" si="30"/>
        <v>2.8399997588451353</v>
      </c>
      <c r="B915">
        <f t="shared" si="29"/>
        <v>-0.45936692155812636</v>
      </c>
      <c r="C915">
        <f t="shared" si="29"/>
        <v>-0.75727371703783619</v>
      </c>
      <c r="D915">
        <f t="shared" si="29"/>
        <v>-0.41534519077828075</v>
      </c>
    </row>
    <row r="916" spans="1:4" x14ac:dyDescent="0.2">
      <c r="A916">
        <f t="shared" si="30"/>
        <v>2.8431413514987249</v>
      </c>
      <c r="B916">
        <f t="shared" si="29"/>
        <v>-0.45168408029096674</v>
      </c>
      <c r="C916">
        <f t="shared" si="29"/>
        <v>-0.72954973738631934</v>
      </c>
      <c r="D916">
        <f t="shared" si="29"/>
        <v>-0.43259731994906037</v>
      </c>
    </row>
    <row r="917" spans="1:4" x14ac:dyDescent="0.2">
      <c r="A917">
        <f t="shared" si="30"/>
        <v>2.8462829441523145</v>
      </c>
      <c r="B917">
        <f t="shared" si="29"/>
        <v>-0.44411244085748519</v>
      </c>
      <c r="C917">
        <f t="shared" si="29"/>
        <v>-0.70386827859564283</v>
      </c>
      <c r="D917">
        <f t="shared" si="29"/>
        <v>-0.45106823658138545</v>
      </c>
    </row>
    <row r="918" spans="1:4" x14ac:dyDescent="0.2">
      <c r="A918">
        <f t="shared" si="30"/>
        <v>2.8494245368059041</v>
      </c>
      <c r="B918">
        <f t="shared" si="29"/>
        <v>-0.43664893245073005</v>
      </c>
      <c r="C918">
        <f t="shared" si="29"/>
        <v>-0.67995050388222866</v>
      </c>
      <c r="D918">
        <f t="shared" si="29"/>
        <v>-0.47094477937129492</v>
      </c>
    </row>
    <row r="919" spans="1:4" x14ac:dyDescent="0.2">
      <c r="A919">
        <f t="shared" si="30"/>
        <v>2.8525661294594937</v>
      </c>
      <c r="B919">
        <f t="shared" si="29"/>
        <v>-0.42929060856625345</v>
      </c>
      <c r="C919">
        <f t="shared" si="29"/>
        <v>-0.65757102850126836</v>
      </c>
      <c r="D919">
        <f t="shared" si="29"/>
        <v>-0.49246032336356876</v>
      </c>
    </row>
    <row r="920" spans="1:4" x14ac:dyDescent="0.2">
      <c r="A920">
        <f t="shared" si="30"/>
        <v>2.8557077221130833</v>
      </c>
      <c r="B920">
        <f t="shared" si="29"/>
        <v>-0.42203464038623112</v>
      </c>
      <c r="C920">
        <f t="shared" si="29"/>
        <v>-0.63654507441115482</v>
      </c>
      <c r="D920">
        <f t="shared" si="29"/>
        <v>-0.51591164529896993</v>
      </c>
    </row>
    <row r="921" spans="1:4" x14ac:dyDescent="0.2">
      <c r="A921">
        <f t="shared" si="30"/>
        <v>2.8588493147666729</v>
      </c>
      <c r="B921">
        <f t="shared" si="29"/>
        <v>-0.41487831059792579</v>
      </c>
      <c r="C921">
        <f t="shared" si="29"/>
        <v>-0.61671926588125825</v>
      </c>
      <c r="D921">
        <f t="shared" si="29"/>
        <v>-0.54168419730977435</v>
      </c>
    </row>
    <row r="922" spans="1:4" x14ac:dyDescent="0.2">
      <c r="A922">
        <f t="shared" si="30"/>
        <v>2.8619909074202625</v>
      </c>
      <c r="B922">
        <f t="shared" si="29"/>
        <v>-0.40781900761272233</v>
      </c>
      <c r="C922">
        <f t="shared" si="29"/>
        <v>-0.59796489379451734</v>
      </c>
      <c r="D922">
        <f t="shared" si="29"/>
        <v>-0.5702913822003679</v>
      </c>
    </row>
    <row r="923" spans="1:4" x14ac:dyDescent="0.2">
      <c r="A923">
        <f t="shared" si="30"/>
        <v>2.8651325000738521</v>
      </c>
      <c r="B923">
        <f t="shared" si="29"/>
        <v>-0.40085422015497801</v>
      </c>
      <c r="C923">
        <f t="shared" si="29"/>
        <v>-0.58017289438485464</v>
      </c>
      <c r="D923">
        <f t="shared" si="29"/>
        <v>-0.6024383117190526</v>
      </c>
    </row>
    <row r="924" spans="1:4" x14ac:dyDescent="0.2">
      <c r="A924">
        <f t="shared" si="30"/>
        <v>2.8682740927274417</v>
      </c>
      <c r="B924">
        <f t="shared" si="29"/>
        <v>-0.39398153219266618</v>
      </c>
      <c r="C924">
        <f t="shared" si="29"/>
        <v>-0.56325004402882939</v>
      </c>
      <c r="D924">
        <f t="shared" si="29"/>
        <v>-0.63913100533838563</v>
      </c>
    </row>
    <row r="925" spans="1:4" x14ac:dyDescent="0.2">
      <c r="A925">
        <f t="shared" si="30"/>
        <v>2.8714156853810313</v>
      </c>
      <c r="B925">
        <f t="shared" si="29"/>
        <v>-0.3871986181842198</v>
      </c>
      <c r="C925">
        <f t="shared" si="29"/>
        <v>-0.54711603295254962</v>
      </c>
      <c r="D925">
        <f t="shared" si="29"/>
        <v>-0.68187645417046416</v>
      </c>
    </row>
    <row r="926" spans="1:4" x14ac:dyDescent="0.2">
      <c r="A926">
        <f t="shared" si="30"/>
        <v>2.8745572780346209</v>
      </c>
      <c r="B926">
        <f t="shared" si="29"/>
        <v>-0.38050323861820634</v>
      </c>
      <c r="C926">
        <f t="shared" si="29"/>
        <v>-0.53170118496205498</v>
      </c>
      <c r="D926">
        <f t="shared" si="29"/>
        <v>-0.73308274591270117</v>
      </c>
    </row>
    <row r="927" spans="1:4" x14ac:dyDescent="0.2">
      <c r="A927">
        <f t="shared" si="30"/>
        <v>2.8776988706882105</v>
      </c>
      <c r="B927">
        <f t="shared" si="29"/>
        <v>-0.37389323582444373</v>
      </c>
      <c r="C927">
        <f t="shared" si="29"/>
        <v>-0.51694465926648447</v>
      </c>
      <c r="D927">
        <f t="shared" si="29"/>
        <v>-0.79696083512100246</v>
      </c>
    </row>
    <row r="928" spans="1:4" x14ac:dyDescent="0.2">
      <c r="A928">
        <f t="shared" si="30"/>
        <v>2.8808404633418001</v>
      </c>
      <c r="B928">
        <f t="shared" si="29"/>
        <v>-0.36736653003697656</v>
      </c>
      <c r="C928">
        <f t="shared" si="29"/>
        <v>-0.50279301703146562</v>
      </c>
      <c r="D928">
        <f t="shared" si="29"/>
        <v>-0.88194410357078123</v>
      </c>
    </row>
    <row r="929" spans="1:4" x14ac:dyDescent="0.2">
      <c r="A929">
        <f t="shared" si="30"/>
        <v>2.8839820559953897</v>
      </c>
      <c r="B929">
        <f t="shared" si="29"/>
        <v>-0.36092111569095325</v>
      </c>
      <c r="C929">
        <f t="shared" si="29"/>
        <v>-0.48919906733754442</v>
      </c>
      <c r="D929">
        <f t="shared" si="29"/>
        <v>-1.0093379180692739</v>
      </c>
    </row>
    <row r="930" spans="1:4" x14ac:dyDescent="0.2">
      <c r="A930">
        <f t="shared" si="30"/>
        <v>2.8871236486489793</v>
      </c>
      <c r="B930">
        <f t="shared" si="29"/>
        <v>-0.35455505793692615</v>
      </c>
      <c r="C930">
        <f t="shared" si="29"/>
        <v>-0.47612092963502822</v>
      </c>
      <c r="D930">
        <f t="shared" si="29"/>
        <v>-1.2712287997717868</v>
      </c>
    </row>
    <row r="931" spans="1:4" x14ac:dyDescent="0.2">
      <c r="A931">
        <f t="shared" si="30"/>
        <v>2.8902652413025689</v>
      </c>
      <c r="B931">
        <f t="shared" si="29"/>
        <v>-0.34826648935743465</v>
      </c>
      <c r="C931">
        <f t="shared" si="29"/>
        <v>-0.46352126571534752</v>
      </c>
      <c r="D931">
        <v>-2.1</v>
      </c>
    </row>
    <row r="932" spans="1:4" x14ac:dyDescent="0.2">
      <c r="A932">
        <f t="shared" si="30"/>
        <v>2.8934068339561585</v>
      </c>
      <c r="B932">
        <f t="shared" si="29"/>
        <v>-0.34205360687194353</v>
      </c>
      <c r="C932">
        <f t="shared" si="29"/>
        <v>-0.45136664569884788</v>
      </c>
      <c r="D932">
        <f t="shared" si="29"/>
        <v>-1.0335532257245701</v>
      </c>
    </row>
    <row r="933" spans="1:4" x14ac:dyDescent="0.2">
      <c r="A933">
        <f t="shared" si="30"/>
        <v>2.8965484266097481</v>
      </c>
      <c r="B933">
        <f t="shared" si="29"/>
        <v>-0.33591466881731985</v>
      </c>
      <c r="C933">
        <f t="shared" si="29"/>
        <v>-0.43962702092067435</v>
      </c>
      <c r="D933">
        <f t="shared" si="29"/>
        <v>-0.89680194640163846</v>
      </c>
    </row>
    <row r="934" spans="1:4" x14ac:dyDescent="0.2">
      <c r="A934">
        <f t="shared" si="30"/>
        <v>2.8996900192633377</v>
      </c>
      <c r="B934">
        <f t="shared" si="29"/>
        <v>-0.32984799219203365</v>
      </c>
      <c r="C934">
        <f t="shared" si="29"/>
        <v>-0.42827528279008165</v>
      </c>
      <c r="D934">
        <f t="shared" si="29"/>
        <v>-0.80793144824388607</v>
      </c>
    </row>
    <row r="935" spans="1:4" x14ac:dyDescent="0.2">
      <c r="A935">
        <f t="shared" si="30"/>
        <v>2.9028316119169273</v>
      </c>
      <c r="B935">
        <f t="shared" si="29"/>
        <v>-0.32385195005318945</v>
      </c>
      <c r="C935">
        <f t="shared" si="29"/>
        <v>-0.41728689132644631</v>
      </c>
      <c r="D935">
        <f t="shared" si="29"/>
        <v>-0.74198749570141953</v>
      </c>
    </row>
    <row r="936" spans="1:4" x14ac:dyDescent="0.2">
      <c r="A936">
        <f t="shared" si="30"/>
        <v>2.9059732045705169</v>
      </c>
      <c r="B936">
        <f t="shared" si="29"/>
        <v>-0.31792496905632539</v>
      </c>
      <c r="C936">
        <f t="shared" si="29"/>
        <v>-0.4066395605691388</v>
      </c>
      <c r="D936">
        <f t="shared" si="29"/>
        <v>-0.68954292175413456</v>
      </c>
    </row>
    <row r="937" spans="1:4" x14ac:dyDescent="0.2">
      <c r="A937">
        <f t="shared" si="30"/>
        <v>2.9091147972241065</v>
      </c>
      <c r="B937">
        <f t="shared" si="29"/>
        <v>-0.31206552712869112</v>
      </c>
      <c r="C937">
        <f t="shared" si="29"/>
        <v>-0.39631299072161597</v>
      </c>
      <c r="D937">
        <f t="shared" si="29"/>
        <v>-0.64600473517449652</v>
      </c>
    </row>
    <row r="938" spans="1:4" x14ac:dyDescent="0.2">
      <c r="A938">
        <f t="shared" si="30"/>
        <v>2.9122563898776961</v>
      </c>
      <c r="B938">
        <f t="shared" si="29"/>
        <v>-0.30627215126739976</v>
      </c>
      <c r="C938">
        <f t="shared" si="29"/>
        <v>-0.38628863893838783</v>
      </c>
      <c r="D938">
        <f t="shared" si="29"/>
        <v>-0.60878660765794457</v>
      </c>
    </row>
    <row r="939" spans="1:4" x14ac:dyDescent="0.2">
      <c r="A939">
        <f t="shared" si="30"/>
        <v>2.9153979825312857</v>
      </c>
      <c r="B939">
        <f t="shared" si="29"/>
        <v>-0.30054341545450564</v>
      </c>
      <c r="C939">
        <f t="shared" si="29"/>
        <v>-0.37654952225215632</v>
      </c>
      <c r="D939">
        <f t="shared" si="29"/>
        <v>-0.57628719874423884</v>
      </c>
    </row>
    <row r="940" spans="1:4" x14ac:dyDescent="0.2">
      <c r="A940">
        <f t="shared" si="30"/>
        <v>2.9185395751848753</v>
      </c>
      <c r="B940">
        <f t="shared" si="29"/>
        <v>-0.29487793868162843</v>
      </c>
      <c r="C940">
        <f t="shared" si="29"/>
        <v>-0.36708004738030842</v>
      </c>
      <c r="D940">
        <f t="shared" si="29"/>
        <v>-0.54744587076113027</v>
      </c>
    </row>
    <row r="941" spans="1:4" x14ac:dyDescent="0.2">
      <c r="A941">
        <f t="shared" si="30"/>
        <v>2.9216811678384649</v>
      </c>
      <c r="B941">
        <f t="shared" si="29"/>
        <v>-0.28927438307729175</v>
      </c>
      <c r="C941">
        <f t="shared" si="29"/>
        <v>-0.35786586312794777</v>
      </c>
      <c r="D941">
        <f t="shared" si="29"/>
        <v>-0.52152370303912587</v>
      </c>
    </row>
    <row r="942" spans="1:4" x14ac:dyDescent="0.2">
      <c r="A942">
        <f t="shared" si="30"/>
        <v>2.9248227604920545</v>
      </c>
      <c r="B942">
        <f t="shared" si="29"/>
        <v>-0.28373145213063272</v>
      </c>
      <c r="C942">
        <f t="shared" si="29"/>
        <v>-0.34889373188023109</v>
      </c>
      <c r="D942">
        <f t="shared" si="29"/>
        <v>-0.49798524474503625</v>
      </c>
    </row>
    <row r="943" spans="1:4" x14ac:dyDescent="0.2">
      <c r="A943">
        <f t="shared" si="30"/>
        <v>2.9279643531456441</v>
      </c>
      <c r="B943">
        <f t="shared" si="29"/>
        <v>-0.27824788900559172</v>
      </c>
      <c r="C943">
        <f t="shared" si="29"/>
        <v>-0.34015141729588833</v>
      </c>
      <c r="D943">
        <f t="shared" si="29"/>
        <v>-0.476430051879913</v>
      </c>
    </row>
    <row r="944" spans="1:4" x14ac:dyDescent="0.2">
      <c r="A944">
        <f t="shared" si="30"/>
        <v>2.9311059457992337</v>
      </c>
      <c r="B944">
        <f t="shared" si="29"/>
        <v>-0.27282247494010742</v>
      </c>
      <c r="C944">
        <f t="shared" si="29"/>
        <v>-0.33162758581107032</v>
      </c>
      <c r="D944">
        <f t="shared" si="29"/>
        <v>-0.45655079843151214</v>
      </c>
    </row>
    <row r="945" spans="1:4" x14ac:dyDescent="0.2">
      <c r="A945">
        <f t="shared" si="30"/>
        <v>2.9342475384528233</v>
      </c>
      <c r="B945">
        <f t="shared" si="29"/>
        <v>-0.26745402772522436</v>
      </c>
      <c r="C945">
        <f t="shared" si="29"/>
        <v>-0.32331171996444075</v>
      </c>
      <c r="D945">
        <f t="shared" si="29"/>
        <v>-0.43810647066297587</v>
      </c>
    </row>
    <row r="946" spans="1:4" x14ac:dyDescent="0.2">
      <c r="A946">
        <f t="shared" si="30"/>
        <v>2.9373891311064129</v>
      </c>
      <c r="B946">
        <f t="shared" si="29"/>
        <v>-0.26214140025937593</v>
      </c>
      <c r="C946">
        <f t="shared" si="29"/>
        <v>-0.31519404188083899</v>
      </c>
      <c r="D946">
        <f t="shared" si="29"/>
        <v>-0.42090456282347716</v>
      </c>
    </row>
    <row r="947" spans="1:4" x14ac:dyDescent="0.2">
      <c r="A947">
        <f t="shared" si="30"/>
        <v>2.9405307237600025</v>
      </c>
      <c r="B947">
        <f t="shared" si="29"/>
        <v>-0.25688347917342313</v>
      </c>
      <c r="C947">
        <f t="shared" si="29"/>
        <v>-0.30726544551743779</v>
      </c>
      <c r="D947">
        <f t="shared" si="29"/>
        <v>-0.40478887421086102</v>
      </c>
    </row>
    <row r="948" spans="1:4" x14ac:dyDescent="0.2">
      <c r="A948">
        <f t="shared" si="30"/>
        <v>2.9436723164135921</v>
      </c>
      <c r="B948">
        <f t="shared" si="29"/>
        <v>-0.25167918352233848</v>
      </c>
      <c r="C948">
        <f t="shared" si="29"/>
        <v>-0.29951743649515311</v>
      </c>
      <c r="D948">
        <f t="shared" si="29"/>
        <v>-0.38963091752444795</v>
      </c>
    </row>
    <row r="949" spans="1:4" x14ac:dyDescent="0.2">
      <c r="A949">
        <f t="shared" si="30"/>
        <v>2.9468139090671817</v>
      </c>
      <c r="B949">
        <f t="shared" si="29"/>
        <v>-0.24652746353969246</v>
      </c>
      <c r="C949">
        <f t="shared" si="29"/>
        <v>-0.29194207851855136</v>
      </c>
      <c r="D949">
        <f t="shared" si="29"/>
        <v>-0.37532372740579539</v>
      </c>
    </row>
    <row r="950" spans="1:4" x14ac:dyDescent="0.2">
      <c r="A950">
        <f t="shared" si="30"/>
        <v>2.9499555017207713</v>
      </c>
      <c r="B950">
        <f t="shared" si="29"/>
        <v>-0.2414272994513621</v>
      </c>
      <c r="C950">
        <f t="shared" si="29"/>
        <v>-0.28453194553704353</v>
      </c>
      <c r="D950">
        <f t="shared" si="29"/>
        <v>-0.36177730694052768</v>
      </c>
    </row>
    <row r="951" spans="1:4" x14ac:dyDescent="0.2">
      <c r="A951">
        <f t="shared" si="30"/>
        <v>2.9530970943743609</v>
      </c>
      <c r="B951">
        <f t="shared" si="29"/>
        <v>-0.23637770034511224</v>
      </c>
      <c r="C951">
        <f t="shared" si="29"/>
        <v>-0.277280078924591</v>
      </c>
      <c r="D951">
        <f t="shared" si="29"/>
        <v>-0.34891521815793464</v>
      </c>
    </row>
    <row r="952" spans="1:4" x14ac:dyDescent="0.2">
      <c r="A952">
        <f t="shared" si="30"/>
        <v>2.9562386870279505</v>
      </c>
      <c r="B952">
        <f t="shared" si="29"/>
        <v>-0.23137770309292224</v>
      </c>
      <c r="C952">
        <f t="shared" si="29"/>
        <v>-0.2701799490591244</v>
      </c>
      <c r="D952">
        <f t="shared" si="29"/>
        <v>-0.33667198807228493</v>
      </c>
    </row>
    <row r="953" spans="1:4" x14ac:dyDescent="0.2">
      <c r="A953">
        <f t="shared" si="30"/>
        <v>2.95938027968154</v>
      </c>
      <c r="B953">
        <f t="shared" si="29"/>
        <v>-0.22642637132313279</v>
      </c>
      <c r="C953">
        <f t="shared" si="29"/>
        <v>-0.26322542077010624</v>
      </c>
      <c r="D953">
        <f t="shared" si="29"/>
        <v>-0.32499110682471788</v>
      </c>
    </row>
    <row r="954" spans="1:4" x14ac:dyDescent="0.2">
      <c r="A954">
        <f t="shared" si="30"/>
        <v>2.9625218723351296</v>
      </c>
      <c r="B954">
        <f t="shared" si="29"/>
        <v>-0.22152279443967277</v>
      </c>
      <c r="C954">
        <f t="shared" si="29"/>
        <v>-0.25641072219611893</v>
      </c>
      <c r="D954">
        <f t="shared" si="29"/>
        <v>-0.31382346279761114</v>
      </c>
    </row>
    <row r="955" spans="1:4" x14ac:dyDescent="0.2">
      <c r="A955">
        <f t="shared" si="30"/>
        <v>2.9656634649887192</v>
      </c>
      <c r="B955">
        <f t="shared" si="29"/>
        <v>-0.21666608668580326</v>
      </c>
      <c r="C955">
        <f t="shared" si="29"/>
        <v>-0.24973041665643339</v>
      </c>
      <c r="D955">
        <f t="shared" si="29"/>
        <v>-0.30312610501282888</v>
      </c>
    </row>
    <row r="956" spans="1:4" x14ac:dyDescent="0.2">
      <c r="A956">
        <f t="shared" si="30"/>
        <v>2.9688050576423088</v>
      </c>
      <c r="B956">
        <f t="shared" si="29"/>
        <v>-0.21185538624997582</v>
      </c>
      <c r="C956">
        <f t="shared" si="29"/>
        <v>-0.24317937719316243</v>
      </c>
      <c r="D956">
        <f t="shared" si="29"/>
        <v>-0.29286125396239315</v>
      </c>
    </row>
    <row r="957" spans="1:4" x14ac:dyDescent="0.2">
      <c r="A957">
        <f t="shared" si="30"/>
        <v>2.9719466502958984</v>
      </c>
      <c r="B957">
        <f t="shared" si="29"/>
        <v>-0.20708985441155112</v>
      </c>
      <c r="C957">
        <f t="shared" si="29"/>
        <v>-0.23675276348539659</v>
      </c>
      <c r="D957">
        <f t="shared" si="29"/>
        <v>-0.28299550333080464</v>
      </c>
    </row>
    <row r="958" spans="1:4" x14ac:dyDescent="0.2">
      <c r="A958">
        <f t="shared" si="30"/>
        <v>2.975088242949488</v>
      </c>
      <c r="B958">
        <f t="shared" si="29"/>
        <v>-0.20236867472426553</v>
      </c>
      <c r="C958">
        <f t="shared" si="29"/>
        <v>-0.23044600087496334</v>
      </c>
      <c r="D958">
        <f t="shared" si="29"/>
        <v>-0.27349917004060104</v>
      </c>
    </row>
    <row r="959" spans="1:4" x14ac:dyDescent="0.2">
      <c r="A959">
        <f t="shared" si="30"/>
        <v>2.9782298356030776</v>
      </c>
      <c r="B959">
        <f t="shared" si="29"/>
        <v>-0.19769105223546105</v>
      </c>
      <c r="C959">
        <f t="shared" si="29"/>
        <v>-0.2242547612761881</v>
      </c>
      <c r="D959">
        <f t="shared" si="29"/>
        <v>-0.26434576073178767</v>
      </c>
    </row>
    <row r="960" spans="1:4" x14ac:dyDescent="0.2">
      <c r="A960">
        <f t="shared" si="30"/>
        <v>2.9813714282566672</v>
      </c>
      <c r="B960">
        <f t="shared" si="29"/>
        <v>-0.19305621273921555</v>
      </c>
      <c r="C960">
        <f t="shared" si="29"/>
        <v>-0.21817494577016508</v>
      </c>
      <c r="D960">
        <f t="shared" si="29"/>
        <v>-0.25551153050871905</v>
      </c>
    </row>
    <row r="961" spans="1:4" x14ac:dyDescent="0.2">
      <c r="A961">
        <f t="shared" si="30"/>
        <v>2.9845130209102568</v>
      </c>
      <c r="B961">
        <f t="shared" si="29"/>
        <v>-0.18846340206162265</v>
      </c>
      <c r="C961">
        <f t="shared" si="29"/>
        <v>-0.21220266870825499</v>
      </c>
      <c r="D961">
        <f t="shared" si="29"/>
        <v>-0.24697511544470449</v>
      </c>
    </row>
    <row r="962" spans="1:4" x14ac:dyDescent="0.2">
      <c r="A962">
        <f t="shared" si="30"/>
        <v>2.9876546135638464</v>
      </c>
      <c r="B962">
        <f t="shared" si="29"/>
        <v>-0.18391188537657344</v>
      </c>
      <c r="C962">
        <f t="shared" si="29"/>
        <v>-0.20633424317044899</v>
      </c>
      <c r="D962">
        <f t="shared" si="29"/>
        <v>-0.23871722452692096</v>
      </c>
    </row>
    <row r="963" spans="1:4" x14ac:dyDescent="0.2">
      <c r="A963">
        <f t="shared" si="30"/>
        <v>2.990796206217436</v>
      </c>
      <c r="B963">
        <f t="shared" si="29"/>
        <v>-0.1794009465504931</v>
      </c>
      <c r="C963">
        <f t="shared" si="29"/>
        <v>-0.20056616764234711</v>
      </c>
      <c r="D963">
        <f t="shared" si="29"/>
        <v>-0.23072037986527141</v>
      </c>
    </row>
    <row r="964" spans="1:4" x14ac:dyDescent="0.2">
      <c r="A964">
        <f t="shared" si="30"/>
        <v>2.9939377988710256</v>
      </c>
      <c r="B964">
        <f t="shared" si="29"/>
        <v>-0.17492988751457336</v>
      </c>
      <c r="C964">
        <f t="shared" si="29"/>
        <v>-0.19489511379022212</v>
      </c>
      <c r="D964">
        <f t="shared" si="29"/>
        <v>-0.22296869636621153</v>
      </c>
    </row>
    <row r="965" spans="1:4" x14ac:dyDescent="0.2">
      <c r="A965">
        <f t="shared" si="30"/>
        <v>2.9970793915246152</v>
      </c>
      <c r="B965">
        <f t="shared" si="29"/>
        <v>-0.17049802766312733</v>
      </c>
      <c r="C965">
        <f t="shared" si="29"/>
        <v>-0.18931791522732253</v>
      </c>
      <c r="D965">
        <f t="shared" si="29"/>
        <v>-0.215447693889004</v>
      </c>
    </row>
    <row r="966" spans="1:4" x14ac:dyDescent="0.2">
      <c r="A966">
        <f t="shared" si="30"/>
        <v>3.0002209841782048</v>
      </c>
      <c r="B966">
        <f t="shared" si="29"/>
        <v>-0.16610470327677465</v>
      </c>
      <c r="C966">
        <f t="shared" si="29"/>
        <v>-0.18383155717650368</v>
      </c>
      <c r="D966">
        <f t="shared" si="29"/>
        <v>-0.20814413630199322</v>
      </c>
    </row>
    <row r="967" spans="1:4" x14ac:dyDescent="0.2">
      <c r="A967">
        <f t="shared" si="30"/>
        <v>3.0033625768317944</v>
      </c>
      <c r="B967">
        <f t="shared" si="29"/>
        <v>-0.16174926696923578</v>
      </c>
      <c r="C967">
        <f t="shared" si="29"/>
        <v>-0.17843316694471398</v>
      </c>
      <c r="D967">
        <f t="shared" si="29"/>
        <v>-0.20104589294468622</v>
      </c>
    </row>
    <row r="968" spans="1:4" x14ac:dyDescent="0.2">
      <c r="A968">
        <f t="shared" si="30"/>
        <v>3.006504169485384</v>
      </c>
      <c r="B968">
        <f t="shared" si="29"/>
        <v>-0.15743108715658694</v>
      </c>
      <c r="C968">
        <f t="shared" si="29"/>
        <v>-0.17312000513400461</v>
      </c>
      <c r="D968">
        <f t="shared" si="29"/>
        <v>-0.19414181885373871</v>
      </c>
    </row>
    <row r="969" spans="1:4" x14ac:dyDescent="0.2">
      <c r="A969">
        <f t="shared" si="30"/>
        <v>3.0096457621389736</v>
      </c>
      <c r="B969">
        <f t="shared" si="29"/>
        <v>-0.15314954754788823</v>
      </c>
      <c r="C969">
        <f t="shared" si="29"/>
        <v>-0.16788945752176496</v>
      </c>
      <c r="D969">
        <f t="shared" si="29"/>
        <v>-0.1874216507833944</v>
      </c>
    </row>
    <row r="970" spans="1:4" x14ac:dyDescent="0.2">
      <c r="A970">
        <f t="shared" si="30"/>
        <v>3.0127873547925632</v>
      </c>
      <c r="B970">
        <f t="shared" si="29"/>
        <v>-0.14890404665616211</v>
      </c>
      <c r="C970">
        <f t="shared" si="29"/>
        <v>-0.16273902754995012</v>
      </c>
      <c r="D970">
        <f t="shared" si="29"/>
        <v>-0.18087591658511309</v>
      </c>
    </row>
    <row r="971" spans="1:4" x14ac:dyDescent="0.2">
      <c r="A971">
        <f t="shared" si="30"/>
        <v>3.0159289474461528</v>
      </c>
      <c r="B971">
        <f t="shared" si="29"/>
        <v>-0.1446939973287539</v>
      </c>
      <c r="C971">
        <f t="shared" si="29"/>
        <v>-0.15766632936930045</v>
      </c>
      <c r="D971">
        <f t="shared" si="29"/>
        <v>-0.17449585593823194</v>
      </c>
    </row>
    <row r="972" spans="1:4" x14ac:dyDescent="0.2">
      <c r="A972">
        <f t="shared" si="30"/>
        <v>3.0190705400997424</v>
      </c>
      <c r="B972">
        <f t="shared" ref="B972:D1035" si="31">-1/SQRT(POWER(B$8,2)-1)*LN(ABS((1+(TAN($A972/2)+B$8)/SQRT(POWER(B$8,2)-1))/(1-(TAN($A972/2)+B$8)/SQRT(POWER(B$8,2)-1))))</f>
        <v>-0.14051882629615947</v>
      </c>
      <c r="C972">
        <f t="shared" si="31"/>
        <v>-0.15266908139005622</v>
      </c>
      <c r="D972">
        <f t="shared" si="31"/>
        <v>-0.16827335076708916</v>
      </c>
    </row>
    <row r="973" spans="1:4" x14ac:dyDescent="0.2">
      <c r="A973">
        <f t="shared" ref="A973:A1036" si="32">A972+B$3</f>
        <v>3.022212132753332</v>
      </c>
      <c r="B973">
        <f t="shared" si="31"/>
        <v>-0.13637797373845537</v>
      </c>
      <c r="C973">
        <f t="shared" si="31"/>
        <v>-0.14774510029554552</v>
      </c>
      <c r="D973">
        <f t="shared" si="31"/>
        <v>-0.16220086395804481</v>
      </c>
    </row>
    <row r="974" spans="1:4" x14ac:dyDescent="0.2">
      <c r="A974">
        <f t="shared" si="32"/>
        <v>3.0253537254069216</v>
      </c>
      <c r="B974">
        <f t="shared" si="31"/>
        <v>-0.13227089286851457</v>
      </c>
      <c r="C974">
        <f t="shared" si="31"/>
        <v>-0.14289229547934282</v>
      </c>
      <c r="D974">
        <f t="shared" si="31"/>
        <v>-0.15627138521600639</v>
      </c>
    </row>
    <row r="975" spans="1:4" x14ac:dyDescent="0.2">
      <c r="A975">
        <f t="shared" si="32"/>
        <v>3.0284953180605112</v>
      </c>
      <c r="B975">
        <f t="shared" si="31"/>
        <v>-0.12819704953123306</v>
      </c>
      <c r="C975">
        <f t="shared" si="31"/>
        <v>-0.13810866387053633</v>
      </c>
      <c r="D975">
        <f t="shared" si="31"/>
        <v>-0.15047838308503381</v>
      </c>
    </row>
    <row r="976" spans="1:4" x14ac:dyDescent="0.2">
      <c r="A976">
        <f t="shared" si="32"/>
        <v>3.0316369107141008</v>
      </c>
      <c r="B976">
        <f t="shared" si="31"/>
        <v>-0.12415592181803579</v>
      </c>
      <c r="C976">
        <f t="shared" si="31"/>
        <v>-0.13339228511505774</v>
      </c>
      <c r="D976">
        <f t="shared" si="31"/>
        <v>-0.14481576230962503</v>
      </c>
    </row>
    <row r="977" spans="1:4" x14ac:dyDescent="0.2">
      <c r="A977">
        <f t="shared" si="32"/>
        <v>3.0347785033676904</v>
      </c>
      <c r="B977">
        <f t="shared" si="31"/>
        <v>-0.12014699969596769</v>
      </c>
      <c r="C977">
        <f t="shared" si="31"/>
        <v>-0.12874131708407238</v>
      </c>
      <c r="D977">
        <f t="shared" si="31"/>
        <v>-0.13927782583880996</v>
      </c>
    </row>
    <row r="978" spans="1:4" x14ac:dyDescent="0.2">
      <c r="A978">
        <f t="shared" si="32"/>
        <v>3.03792009602128</v>
      </c>
      <c r="B978">
        <f t="shared" si="31"/>
        <v>-0.11616978465071194</v>
      </c>
      <c r="C978">
        <f t="shared" si="31"/>
        <v>-0.12415399168314915</v>
      </c>
      <c r="D978">
        <f t="shared" si="31"/>
        <v>-0.13385924087931103</v>
      </c>
    </row>
    <row r="979" spans="1:4" x14ac:dyDescent="0.2">
      <c r="A979">
        <f t="shared" si="32"/>
        <v>3.0410616886748696</v>
      </c>
      <c r="B979">
        <f t="shared" si="31"/>
        <v>-0.1122237893429153</v>
      </c>
      <c r="C979">
        <f t="shared" si="31"/>
        <v>-0.11962861093835749</v>
      </c>
      <c r="D979">
        <f t="shared" si="31"/>
        <v>-0.12855500849076593</v>
      </c>
    </row>
    <row r="980" spans="1:4" x14ac:dyDescent="0.2">
      <c r="A980">
        <f t="shared" si="32"/>
        <v>3.0442032813284592</v>
      </c>
      <c r="B980">
        <f t="shared" si="31"/>
        <v>-0.10830853727722527</v>
      </c>
      <c r="C980">
        <f t="shared" si="31"/>
        <v>-0.11516354333762042</v>
      </c>
      <c r="D980">
        <f t="shared" si="31"/>
        <v>-0.12336043628856316</v>
      </c>
    </row>
    <row r="981" spans="1:4" x14ac:dyDescent="0.2">
      <c r="A981">
        <f t="shared" si="32"/>
        <v>3.0473448739820488</v>
      </c>
      <c r="B981">
        <f t="shared" si="31"/>
        <v>-0.10442356248348388</v>
      </c>
      <c r="C981">
        <f t="shared" si="31"/>
        <v>-0.11075722040760291</v>
      </c>
      <c r="D981">
        <f t="shared" si="31"/>
        <v>-0.11827111388076576</v>
      </c>
    </row>
    <row r="982" spans="1:4" x14ac:dyDescent="0.2">
      <c r="A982">
        <f t="shared" si="32"/>
        <v>3.0504864666356384</v>
      </c>
      <c r="B982">
        <f t="shared" si="31"/>
        <v>-0.10056840920954291</v>
      </c>
      <c r="C982">
        <f t="shared" si="31"/>
        <v>-0.10640813350817092</v>
      </c>
      <c r="D982">
        <f t="shared" si="31"/>
        <v>-0.1132828907169499</v>
      </c>
    </row>
    <row r="983" spans="1:4" x14ac:dyDescent="0.2">
      <c r="A983">
        <f t="shared" si="32"/>
        <v>3.053628059289228</v>
      </c>
      <c r="B983">
        <f t="shared" si="31"/>
        <v>-9.6742631625196585E-2</v>
      </c>
      <c r="C983">
        <f t="shared" si="31"/>
        <v>-0.10211483082803524</v>
      </c>
      <c r="D983">
        <f t="shared" si="31"/>
        <v>-0.10839185607022477</v>
      </c>
    </row>
    <row r="984" spans="1:4" x14ac:dyDescent="0.2">
      <c r="A984">
        <f t="shared" si="32"/>
        <v>3.0567696519428176</v>
      </c>
      <c r="B984">
        <f t="shared" si="31"/>
        <v>-9.2945793536753613E-2</v>
      </c>
      <c r="C984">
        <f t="shared" si="31"/>
        <v>-9.7875914566615305E-2</v>
      </c>
      <c r="D984">
        <f t="shared" si="31"/>
        <v>-0.10359432091057223</v>
      </c>
    </row>
    <row r="985" spans="1:4" x14ac:dyDescent="0.2">
      <c r="A985">
        <f t="shared" si="32"/>
        <v>3.0599112445964072</v>
      </c>
      <c r="B985">
        <f t="shared" si="31"/>
        <v>-8.917746811179153E-2</v>
      </c>
      <c r="C985">
        <f t="shared" si="31"/>
        <v>-9.3690038288442079E-2</v>
      </c>
      <c r="D985">
        <f t="shared" si="31"/>
        <v>-9.8886801459043411E-2</v>
      </c>
    </row>
    <row r="986" spans="1:4" x14ac:dyDescent="0.2">
      <c r="A986">
        <f t="shared" si="32"/>
        <v>3.0630528372499968</v>
      </c>
      <c r="B986">
        <f t="shared" si="31"/>
        <v>-8.5437237613661496E-2</v>
      </c>
      <c r="C986">
        <f t="shared" si="31"/>
        <v>-8.9555904437576175E-2</v>
      </c>
      <c r="D986">
        <f t="shared" si="31"/>
        <v>-9.4266004239177734E-2</v>
      </c>
    </row>
    <row r="987" spans="1:4" x14ac:dyDescent="0.2">
      <c r="A987">
        <f t="shared" si="32"/>
        <v>3.0661944299035864</v>
      </c>
      <c r="B987">
        <f t="shared" si="31"/>
        <v>-8.1724693145331734E-2</v>
      </c>
      <c r="C987">
        <f t="shared" si="31"/>
        <v>-8.5472262000566249E-2</v>
      </c>
      <c r="D987">
        <f t="shared" si="31"/>
        <v>-8.972881246499638E-2</v>
      </c>
    </row>
    <row r="988" spans="1:4" x14ac:dyDescent="0.2">
      <c r="A988">
        <f t="shared" si="32"/>
        <v>3.069336022557176</v>
      </c>
      <c r="B988">
        <f t="shared" si="31"/>
        <v>-7.8039434402178504E-2</v>
      </c>
      <c r="C988">
        <f t="shared" si="31"/>
        <v>-8.1437904307421635E-2</v>
      </c>
      <c r="D988">
        <f t="shared" si="31"/>
        <v>-8.5272273624680234E-2</v>
      </c>
    </row>
    <row r="989" spans="1:4" x14ac:dyDescent="0.2">
      <c r="A989">
        <f t="shared" si="32"/>
        <v>3.0724776152107656</v>
      </c>
      <c r="B989">
        <f t="shared" si="31"/>
        <v>-7.4381069433351363E-2</v>
      </c>
      <c r="C989">
        <f t="shared" si="31"/>
        <v>-7.7451666960932183E-2</v>
      </c>
      <c r="D989">
        <f t="shared" si="31"/>
        <v>-8.0893588136070102E-2</v>
      </c>
    </row>
    <row r="990" spans="1:4" x14ac:dyDescent="0.2">
      <c r="A990">
        <f t="shared" si="32"/>
        <v>3.0756192078643552</v>
      </c>
      <c r="B990">
        <f t="shared" si="31"/>
        <v>-7.0749214411359465E-2</v>
      </c>
      <c r="C990">
        <f t="shared" si="31"/>
        <v>-7.3512425885449442E-2</v>
      </c>
      <c r="D990">
        <f t="shared" si="31"/>
        <v>-7.659009896484191E-2</v>
      </c>
    </row>
    <row r="991" spans="1:4" x14ac:dyDescent="0.2">
      <c r="A991">
        <f t="shared" si="32"/>
        <v>3.0787608005179448</v>
      </c>
      <c r="B991">
        <f t="shared" si="31"/>
        <v>-6.7143493409540247E-2</v>
      </c>
      <c r="C991">
        <f t="shared" si="31"/>
        <v>-6.9619095486953983E-2</v>
      </c>
      <c r="D991">
        <f t="shared" si="31"/>
        <v>-7.2359282108962461E-2</v>
      </c>
    </row>
    <row r="992" spans="1:4" x14ac:dyDescent="0.2">
      <c r="A992">
        <f t="shared" si="32"/>
        <v>3.0819023931715344</v>
      </c>
      <c r="B992">
        <f t="shared" si="31"/>
        <v>-6.3563538187090832E-2</v>
      </c>
      <c r="C992">
        <f t="shared" si="31"/>
        <v>-6.5770626916878072E-2</v>
      </c>
      <c r="D992">
        <f t="shared" si="31"/>
        <v>-6.8198737864105657E-2</v>
      </c>
    </row>
    <row r="993" spans="1:4" x14ac:dyDescent="0.2">
      <c r="A993">
        <f t="shared" si="32"/>
        <v>3.085043985825124</v>
      </c>
      <c r="B993">
        <f t="shared" si="31"/>
        <v>-6.0008987981352999E-2</v>
      </c>
      <c r="C993">
        <f t="shared" si="31"/>
        <v>-6.1966006432739647E-2</v>
      </c>
      <c r="D993">
        <f t="shared" si="31"/>
        <v>-6.4106182794356828E-2</v>
      </c>
    </row>
    <row r="994" spans="1:4" x14ac:dyDescent="0.2">
      <c r="A994">
        <f t="shared" si="32"/>
        <v>3.0881855784787136</v>
      </c>
      <c r="B994">
        <f t="shared" si="31"/>
        <v>-5.6479489307063285E-2</v>
      </c>
      <c r="C994">
        <f t="shared" si="31"/>
        <v>-5.8204253849183159E-2</v>
      </c>
      <c r="D994">
        <f t="shared" si="31"/>
        <v>-6.0079442340948579E-2</v>
      </c>
    </row>
    <row r="995" spans="1:4" x14ac:dyDescent="0.2">
      <c r="A995">
        <f t="shared" si="32"/>
        <v>3.0913271711323032</v>
      </c>
      <c r="B995">
        <f t="shared" si="31"/>
        <v>-5.2974695762287811E-2</v>
      </c>
      <c r="C995">
        <f t="shared" si="31"/>
        <v>-5.4484421073507656E-2</v>
      </c>
      <c r="D995">
        <f t="shared" si="31"/>
        <v>-5.6116444009141161E-2</v>
      </c>
    </row>
    <row r="996" spans="1:4" x14ac:dyDescent="0.2">
      <c r="A996">
        <f t="shared" si="32"/>
        <v>3.0944687637858928</v>
      </c>
      <c r="B996">
        <f t="shared" si="31"/>
        <v>-4.9494267840776332E-2</v>
      </c>
      <c r="C996">
        <f t="shared" si="31"/>
        <v>-5.0805590720213185E-2</v>
      </c>
      <c r="D996">
        <f t="shared" si="31"/>
        <v>-5.2215211079813015E-2</v>
      </c>
    </row>
    <row r="997" spans="1:4" x14ac:dyDescent="0.2">
      <c r="A997">
        <f t="shared" si="32"/>
        <v>3.0976103564394823</v>
      </c>
      <c r="B997">
        <f t="shared" si="31"/>
        <v>-4.6037872750484113E-2</v>
      </c>
      <c r="C997">
        <f t="shared" si="31"/>
        <v>-4.7166874799502982E-2</v>
      </c>
      <c r="D997">
        <f t="shared" si="31"/>
        <v>-4.8373856798005592E-2</v>
      </c>
    </row>
    <row r="998" spans="1:4" x14ac:dyDescent="0.2">
      <c r="A998">
        <f t="shared" si="32"/>
        <v>3.1007519490930719</v>
      </c>
      <c r="B998">
        <f t="shared" si="31"/>
        <v>-4.2605184238018311E-2</v>
      </c>
      <c r="C998">
        <f t="shared" si="31"/>
        <v>-4.3567413475054648E-2</v>
      </c>
      <c r="D998">
        <f t="shared" si="31"/>
        <v>-4.4590578995658589E-2</v>
      </c>
    </row>
    <row r="999" spans="1:4" x14ac:dyDescent="0.2">
      <c r="A999">
        <f t="shared" si="32"/>
        <v>3.1038935417466615</v>
      </c>
      <c r="B999">
        <f t="shared" si="31"/>
        <v>-3.9195882418778936E-2</v>
      </c>
      <c r="C999">
        <f t="shared" si="31"/>
        <v>-4.0006373886715449E-2</v>
      </c>
      <c r="D999">
        <f t="shared" si="31"/>
        <v>-4.086365511018155E-2</v>
      </c>
    </row>
    <row r="1000" spans="1:4" x14ac:dyDescent="0.2">
      <c r="A1000">
        <f t="shared" si="32"/>
        <v>3.1070351344002511</v>
      </c>
      <c r="B1000">
        <f t="shared" si="31"/>
        <v>-3.5809653612574439E-2</v>
      </c>
      <c r="C1000">
        <f t="shared" si="31"/>
        <v>-3.6482949034092549E-2</v>
      </c>
      <c r="D1000">
        <f t="shared" si="31"/>
        <v>-3.7191437564401117E-2</v>
      </c>
    </row>
    <row r="1001" spans="1:4" x14ac:dyDescent="0.2">
      <c r="A1001">
        <f t="shared" si="32"/>
        <v>3.1101767270538407</v>
      </c>
      <c r="B1001">
        <f t="shared" si="31"/>
        <v>-3.244619018450088E-2</v>
      </c>
      <c r="C1001">
        <f t="shared" si="31"/>
        <v>-3.2996356717296803E-2</v>
      </c>
      <c r="D1001">
        <f t="shared" si="31"/>
        <v>-3.3572349476875624E-2</v>
      </c>
    </row>
    <row r="1002" spans="1:4" x14ac:dyDescent="0.2">
      <c r="A1002">
        <f t="shared" si="32"/>
        <v>3.1133183197074303</v>
      </c>
      <c r="B1002">
        <f t="shared" si="31"/>
        <v>-2.9105190390884488E-2</v>
      </c>
      <c r="C1002">
        <f t="shared" si="31"/>
        <v>-2.9545838531364683E-2</v>
      </c>
      <c r="D1002">
        <f t="shared" si="31"/>
        <v>-3.0004880674626554E-2</v>
      </c>
    </row>
    <row r="1003" spans="1:4" x14ac:dyDescent="0.2">
      <c r="A1003">
        <f t="shared" si="32"/>
        <v>3.1164599123610199</v>
      </c>
      <c r="B1003">
        <f t="shared" si="31"/>
        <v>-2.5786358230094952E-2</v>
      </c>
      <c r="C1003">
        <f t="shared" si="31"/>
        <v>-2.613065891112681E-2</v>
      </c>
      <c r="D1003">
        <f t="shared" si="31"/>
        <v>-2.6487583983059091E-2</v>
      </c>
    </row>
    <row r="1004" spans="1:4" x14ac:dyDescent="0.2">
      <c r="A1004">
        <f t="shared" si="32"/>
        <v>3.1196015050146095</v>
      </c>
      <c r="B1004">
        <f t="shared" si="31"/>
        <v>-2.2489403298045978E-2</v>
      </c>
      <c r="C1004">
        <f t="shared" si="31"/>
        <v>-2.2750104223516577E-2</v>
      </c>
      <c r="D1004">
        <f t="shared" si="31"/>
        <v>-2.3019071770264667E-2</v>
      </c>
    </row>
    <row r="1005" spans="1:4" x14ac:dyDescent="0.2">
      <c r="A1005">
        <f t="shared" si="32"/>
        <v>3.1227430976681991</v>
      </c>
      <c r="B1005">
        <f t="shared" si="31"/>
        <v>-1.9214040648207732E-2</v>
      </c>
      <c r="C1005">
        <f t="shared" si="31"/>
        <v>-1.9403481904518807E-2</v>
      </c>
      <c r="D1005">
        <f t="shared" si="31"/>
        <v>-1.9598012725058046E-2</v>
      </c>
    </row>
    <row r="1006" spans="1:4" x14ac:dyDescent="0.2">
      <c r="A1006">
        <f t="shared" si="32"/>
        <v>3.1258846903217887</v>
      </c>
      <c r="B1006">
        <f t="shared" si="31"/>
        <v>-1.5959990655963131E-2</v>
      </c>
      <c r="C1006">
        <f t="shared" si="31"/>
        <v>-1.6090119638150335E-2</v>
      </c>
      <c r="D1006">
        <f t="shared" si="31"/>
        <v>-1.6223128850030692E-2</v>
      </c>
    </row>
    <row r="1007" spans="1:4" x14ac:dyDescent="0.2">
      <c r="A1007">
        <f t="shared" si="32"/>
        <v>3.1290262829753783</v>
      </c>
      <c r="B1007">
        <f t="shared" si="31"/>
        <v>-1.2726978887146701E-2</v>
      </c>
      <c r="C1007">
        <f t="shared" si="31"/>
        <v>-1.2809364575038566E-2</v>
      </c>
      <c r="D1007">
        <f t="shared" si="31"/>
        <v>-1.2893192652629093E-2</v>
      </c>
    </row>
    <row r="1008" spans="1:4" x14ac:dyDescent="0.2">
      <c r="A1008">
        <f t="shared" si="32"/>
        <v>3.1321678756289679</v>
      </c>
      <c r="B1008">
        <f t="shared" si="31"/>
        <v>-9.5147359706128122E-3</v>
      </c>
      <c r="C1008">
        <f t="shared" si="31"/>
        <v>-9.5605825883293954E-3</v>
      </c>
      <c r="D1008">
        <f t="shared" si="31"/>
        <v>-9.6070245188105193E-3</v>
      </c>
    </row>
    <row r="1009" spans="1:4" x14ac:dyDescent="0.2">
      <c r="A1009">
        <f t="shared" si="32"/>
        <v>3.1353094682825575</v>
      </c>
      <c r="B1009">
        <f t="shared" si="31"/>
        <v>-6.3229974746861735E-3</v>
      </c>
      <c r="C1009">
        <f t="shared" si="31"/>
        <v>-6.343157564803953E-3</v>
      </c>
      <c r="D1009">
        <f t="shared" si="31"/>
        <v>-6.3634902552192315E-3</v>
      </c>
    </row>
    <row r="1010" spans="1:4" x14ac:dyDescent="0.2">
      <c r="A1010">
        <f t="shared" si="32"/>
        <v>3.1384510609361471</v>
      </c>
      <c r="B1010">
        <f t="shared" si="31"/>
        <v>-3.151503787352706E-3</v>
      </c>
      <c r="C1010">
        <f t="shared" si="31"/>
        <v>-3.156490729224519E-3</v>
      </c>
      <c r="D1010">
        <f t="shared" si="31"/>
        <v>-3.1614987870710585E-3</v>
      </c>
    </row>
    <row r="1011" spans="1:4" x14ac:dyDescent="0.2">
      <c r="A1011">
        <f t="shared" si="32"/>
        <v>3.1415926535897367</v>
      </c>
      <c r="B1011">
        <f t="shared" si="31"/>
        <v>-5.6535102979674017E-14</v>
      </c>
      <c r="C1011">
        <f t="shared" si="31"/>
        <v>-5.6523328512611379E-14</v>
      </c>
      <c r="D1011">
        <f t="shared" si="31"/>
        <v>-5.6529027079460058E-14</v>
      </c>
    </row>
    <row r="1012" spans="1:4" x14ac:dyDescent="0.2">
      <c r="A1012">
        <f t="shared" si="32"/>
        <v>3.1447342462433263</v>
      </c>
      <c r="B1012">
        <f t="shared" si="31"/>
        <v>3.1317642050269837E-3</v>
      </c>
      <c r="C1012">
        <f t="shared" si="31"/>
        <v>3.1268806251641933E-3</v>
      </c>
      <c r="D1012">
        <f t="shared" si="31"/>
        <v>3.1220172844144494E-3</v>
      </c>
    </row>
    <row r="1013" spans="1:4" x14ac:dyDescent="0.2">
      <c r="A1013">
        <f t="shared" si="32"/>
        <v>3.1478758388969159</v>
      </c>
      <c r="B1013">
        <f t="shared" si="31"/>
        <v>6.2440346643654792E-3</v>
      </c>
      <c r="C1013">
        <f t="shared" si="31"/>
        <v>6.2247016564418497E-3</v>
      </c>
      <c r="D1013">
        <f t="shared" si="31"/>
        <v>6.2055272103935981E-3</v>
      </c>
    </row>
    <row r="1014" spans="1:4" x14ac:dyDescent="0.2">
      <c r="A1014">
        <f t="shared" si="32"/>
        <v>3.1510174315505055</v>
      </c>
      <c r="B1014">
        <f t="shared" si="31"/>
        <v>9.3370528392105693E-3</v>
      </c>
      <c r="C1014">
        <f t="shared" si="31"/>
        <v>9.2939986714278642E-3</v>
      </c>
      <c r="D1014">
        <f t="shared" si="31"/>
        <v>9.2514686739411309E-3</v>
      </c>
    </row>
    <row r="1015" spans="1:4" x14ac:dyDescent="0.2">
      <c r="A1015">
        <f t="shared" si="32"/>
        <v>3.1541590242040951</v>
      </c>
      <c r="B1015">
        <f t="shared" si="31"/>
        <v>1.2411055918619704E-2</v>
      </c>
      <c r="C1015">
        <f t="shared" si="31"/>
        <v>1.2335292850448699E-2</v>
      </c>
      <c r="D1015">
        <f t="shared" si="31"/>
        <v>1.2260747003235026E-2</v>
      </c>
    </row>
    <row r="1016" spans="1:4" x14ac:dyDescent="0.2">
      <c r="A1016">
        <f t="shared" si="32"/>
        <v>3.1573006168576847</v>
      </c>
      <c r="B1016">
        <f t="shared" si="31"/>
        <v>1.5466276919467514E-2</v>
      </c>
      <c r="C1016">
        <f t="shared" si="31"/>
        <v>1.5349091487789871E-2</v>
      </c>
      <c r="D1016">
        <f t="shared" si="31"/>
        <v>1.5234235539761944E-2</v>
      </c>
    </row>
    <row r="1017" spans="1:4" x14ac:dyDescent="0.2">
      <c r="A1017">
        <f t="shared" si="32"/>
        <v>3.1604422095112743</v>
      </c>
      <c r="B1017">
        <f t="shared" si="31"/>
        <v>1.8502944783552397E-2</v>
      </c>
      <c r="C1017">
        <f t="shared" si="31"/>
        <v>1.8335888480489951E-2</v>
      </c>
      <c r="D1017">
        <f t="shared" si="31"/>
        <v>1.8172777127497774E-2</v>
      </c>
    </row>
    <row r="1018" spans="1:4" x14ac:dyDescent="0.2">
      <c r="A1018">
        <f t="shared" si="32"/>
        <v>3.1635838021648639</v>
      </c>
      <c r="B1018">
        <f t="shared" si="31"/>
        <v>2.1521284471898591E-2</v>
      </c>
      <c r="C1018">
        <f t="shared" si="31"/>
        <v>2.1296164795820516E-2</v>
      </c>
      <c r="D1018">
        <f t="shared" si="31"/>
        <v>2.1077185516428735E-2</v>
      </c>
    </row>
    <row r="1019" spans="1:4" x14ac:dyDescent="0.2">
      <c r="A1019">
        <f t="shared" si="32"/>
        <v>3.1667253948184535</v>
      </c>
      <c r="B1019">
        <f t="shared" si="31"/>
        <v>2.4521517056350171E-2</v>
      </c>
      <c r="C1019">
        <f t="shared" si="31"/>
        <v>2.4230388918558395E-2</v>
      </c>
      <c r="D1019">
        <f t="shared" si="31"/>
        <v>2.3948246686258435E-2</v>
      </c>
    </row>
    <row r="1020" spans="1:4" x14ac:dyDescent="0.2">
      <c r="A1020">
        <f t="shared" si="32"/>
        <v>3.1698669874720431</v>
      </c>
      <c r="B1020">
        <f t="shared" si="31"/>
        <v>2.7503859808550139E-2</v>
      </c>
      <c r="C1020">
        <f t="shared" si="31"/>
        <v>2.7139017279089284E-2</v>
      </c>
      <c r="D1020">
        <f t="shared" si="31"/>
        <v>2.6786720095686195E-2</v>
      </c>
    </row>
    <row r="1021" spans="1:4" x14ac:dyDescent="0.2">
      <c r="A1021">
        <f t="shared" si="32"/>
        <v>3.1730085801256327</v>
      </c>
      <c r="B1021">
        <f t="shared" si="31"/>
        <v>3.0468526286393439E-2</v>
      </c>
      <c r="C1021">
        <f t="shared" si="31"/>
        <v>3.0022494663319715E-2</v>
      </c>
      <c r="D1021">
        <f t="shared" si="31"/>
        <v>2.9593339862223268E-2</v>
      </c>
    </row>
    <row r="1022" spans="1:4" x14ac:dyDescent="0.2">
      <c r="A1022">
        <f t="shared" si="32"/>
        <v>3.1761501727792223</v>
      </c>
      <c r="B1022">
        <f t="shared" si="31"/>
        <v>3.3415726418039887E-2</v>
      </c>
      <c r="C1022">
        <f t="shared" si="31"/>
        <v>3.2881254605318003E-2</v>
      </c>
      <c r="D1022">
        <f t="shared" si="31"/>
        <v>3.2368815877129725E-2</v>
      </c>
    </row>
    <row r="1023" spans="1:4" x14ac:dyDescent="0.2">
      <c r="A1023">
        <f t="shared" si="32"/>
        <v>3.1792917654328119</v>
      </c>
      <c r="B1023">
        <f t="shared" si="31"/>
        <v>3.6345666583568026E-2</v>
      </c>
      <c r="C1023">
        <f t="shared" si="31"/>
        <v>3.5715719763549085E-2</v>
      </c>
      <c r="D1023">
        <f t="shared" si="31"/>
        <v>3.5113834859707878E-2</v>
      </c>
    </row>
    <row r="1024" spans="1:4" x14ac:dyDescent="0.2">
      <c r="A1024">
        <f t="shared" si="32"/>
        <v>3.1824333580864015</v>
      </c>
      <c r="B1024">
        <f t="shared" si="31"/>
        <v>3.9258549694350504E-2</v>
      </c>
      <c r="C1024">
        <f t="shared" si="31"/>
        <v>3.8526302281520208E-2</v>
      </c>
      <c r="D1024">
        <f t="shared" si="31"/>
        <v>3.7829061354866973E-2</v>
      </c>
    </row>
    <row r="1025" spans="1:4" x14ac:dyDescent="0.2">
      <c r="A1025">
        <f t="shared" si="32"/>
        <v>3.1855749507399911</v>
      </c>
      <c r="B1025">
        <f t="shared" si="31"/>
        <v>4.2154575270225834E-2</v>
      </c>
      <c r="C1025">
        <f t="shared" si="31"/>
        <v>4.1313404133604945E-2</v>
      </c>
      <c r="D1025">
        <f t="shared" si="31"/>
        <v>4.0515138677583724E-2</v>
      </c>
    </row>
    <row r="1026" spans="1:4" x14ac:dyDescent="0.2">
      <c r="A1026">
        <f t="shared" si="32"/>
        <v>3.1887165433935807</v>
      </c>
      <c r="B1026">
        <f t="shared" si="31"/>
        <v>4.5033939514539441E-2</v>
      </c>
      <c r="C1026">
        <f t="shared" si="31"/>
        <v>4.4077417456771677E-2</v>
      </c>
      <c r="D1026">
        <f t="shared" si="31"/>
        <v>4.3172689807614961E-2</v>
      </c>
    </row>
    <row r="1027" spans="1:4" x14ac:dyDescent="0.2">
      <c r="A1027">
        <f t="shared" si="32"/>
        <v>3.1918581360471703</v>
      </c>
      <c r="B1027">
        <f t="shared" si="31"/>
        <v>4.789683538712506E-2</v>
      </c>
      <c r="C1027">
        <f t="shared" si="31"/>
        <v>4.681872486889968E-2</v>
      </c>
      <c r="D1027">
        <f t="shared" si="31"/>
        <v>4.5802318237574295E-2</v>
      </c>
    </row>
    <row r="1028" spans="1:4" x14ac:dyDescent="0.2">
      <c r="A1028">
        <f t="shared" si="32"/>
        <v>3.1949997287007599</v>
      </c>
      <c r="B1028">
        <f t="shared" si="31"/>
        <v>5.0743452675292913E-2</v>
      </c>
      <c r="C1028">
        <f t="shared" si="31"/>
        <v>4.9537699774328529E-2</v>
      </c>
      <c r="D1028">
        <f t="shared" si="31"/>
        <v>4.8404608777259384E-2</v>
      </c>
    </row>
    <row r="1029" spans="1:4" x14ac:dyDescent="0.2">
      <c r="A1029">
        <f t="shared" si="32"/>
        <v>3.1981413213543495</v>
      </c>
      <c r="B1029">
        <f t="shared" si="31"/>
        <v>5.3573978062890361E-2</v>
      </c>
      <c r="C1029">
        <f t="shared" si="31"/>
        <v>5.223470665725042E-2</v>
      </c>
      <c r="D1029">
        <f t="shared" si="31"/>
        <v>5.0980128316911087E-2</v>
      </c>
    </row>
    <row r="1030" spans="1:4" x14ac:dyDescent="0.2">
      <c r="A1030">
        <f t="shared" si="32"/>
        <v>3.2012829140079391</v>
      </c>
      <c r="B1030">
        <f t="shared" si="31"/>
        <v>5.638859519749731E-2</v>
      </c>
      <c r="C1030">
        <f t="shared" si="31"/>
        <v>5.4910101363521369E-2</v>
      </c>
      <c r="D1030">
        <f t="shared" si="31"/>
        <v>5.3529426551894528E-2</v>
      </c>
    </row>
    <row r="1031" spans="1:4" x14ac:dyDescent="0.2">
      <c r="A1031">
        <f t="shared" si="32"/>
        <v>3.2044245066615287</v>
      </c>
      <c r="B1031">
        <f t="shared" si="31"/>
        <v>5.9187484755816248E-2</v>
      </c>
      <c r="C1031">
        <f t="shared" si="31"/>
        <v>5.7564231371435182E-2</v>
      </c>
      <c r="D1031">
        <f t="shared" si="31"/>
        <v>5.605303667111939E-2</v>
      </c>
    </row>
    <row r="1032" spans="1:4" x14ac:dyDescent="0.2">
      <c r="A1032">
        <f t="shared" si="32"/>
        <v>3.2075660993151183</v>
      </c>
      <c r="B1032">
        <f t="shared" si="31"/>
        <v>6.1970824507314955E-2</v>
      </c>
      <c r="C1032">
        <f t="shared" si="31"/>
        <v>6.0197436051975271E-2</v>
      </c>
      <c r="D1032">
        <f t="shared" si="31"/>
        <v>5.8551476011354277E-2</v>
      </c>
    </row>
    <row r="1033" spans="1:4" x14ac:dyDescent="0.2">
      <c r="A1033">
        <f t="shared" si="32"/>
        <v>3.2107076919687079</v>
      </c>
      <c r="B1033">
        <f t="shared" si="31"/>
        <v>6.4738789376177719E-2</v>
      </c>
      <c r="C1033">
        <f t="shared" si="31"/>
        <v>6.2810046919030998E-2</v>
      </c>
      <c r="D1033">
        <f t="shared" si="31"/>
        <v>6.1025246679443632E-2</v>
      </c>
    </row>
    <row r="1034" spans="1:4" x14ac:dyDescent="0.2">
      <c r="A1034">
        <f t="shared" si="32"/>
        <v>3.2138492846222975</v>
      </c>
      <c r="B1034">
        <f t="shared" si="31"/>
        <v>6.7491551501618688E-2</v>
      </c>
      <c r="C1034">
        <f t="shared" si="31"/>
        <v>6.5402387870039616E-2</v>
      </c>
      <c r="D1034">
        <f t="shared" si="31"/>
        <v>6.3474836144297844E-2</v>
      </c>
    </row>
    <row r="1035" spans="1:4" x14ac:dyDescent="0.2">
      <c r="A1035">
        <f t="shared" si="32"/>
        <v>3.2169908772758871</v>
      </c>
      <c r="B1035">
        <f t="shared" si="31"/>
        <v>7.0229280296608979E-2</v>
      </c>
      <c r="C1035">
        <f t="shared" si="31"/>
        <v>6.7974775417489419E-2</v>
      </c>
      <c r="D1035">
        <f t="shared" si="31"/>
        <v>6.590071780040184E-2</v>
      </c>
    </row>
    <row r="1036" spans="1:4" x14ac:dyDescent="0.2">
      <c r="A1036">
        <f t="shared" si="32"/>
        <v>3.2201324699294767</v>
      </c>
      <c r="B1036">
        <f t="shared" ref="B1036:D1099" si="33">-1/SQRT(POWER(B$8,2)-1)*LN(ABS((1+(TAN($A1036/2)+B$8)/SQRT(POWER(B$8,2)-1))/(1-(TAN($A1036/2)+B$8)/SQRT(POWER(B$8,2)-1))))</f>
        <v>7.2952142505066736E-2</v>
      </c>
      <c r="C1036">
        <f t="shared" si="33"/>
        <v>7.0527518911698506E-2</v>
      </c>
      <c r="D1036">
        <f t="shared" si="33"/>
        <v>6.8303351504470908E-2</v>
      </c>
    </row>
    <row r="1037" spans="1:4" x14ac:dyDescent="0.2">
      <c r="A1037">
        <f t="shared" ref="A1037:A1100" si="34">A1036+B$3</f>
        <v>3.2232740625830663</v>
      </c>
      <c r="B1037">
        <f t="shared" si="33"/>
        <v>7.5660302257560125E-2</v>
      </c>
      <c r="C1037">
        <f t="shared" si="33"/>
        <v>7.3060920755259745E-2</v>
      </c>
      <c r="D1037">
        <f t="shared" si="33"/>
        <v>7.0683184086774598E-2</v>
      </c>
    </row>
    <row r="1038" spans="1:4" x14ac:dyDescent="0.2">
      <c r="A1038">
        <f t="shared" si="34"/>
        <v>3.2264156552366559</v>
      </c>
      <c r="B1038">
        <f t="shared" si="33"/>
        <v>7.835392112556587E-2</v>
      </c>
      <c r="C1038">
        <f t="shared" si="33"/>
        <v>7.5575276609523706E-2</v>
      </c>
      <c r="D1038">
        <f t="shared" si="33"/>
        <v>7.3040649838550215E-2</v>
      </c>
    </row>
    <row r="1039" spans="1:4" x14ac:dyDescent="0.2">
      <c r="A1039">
        <f t="shared" si="34"/>
        <v>3.2295572478902455</v>
      </c>
      <c r="B1039">
        <f t="shared" si="33"/>
        <v>8.1033158174332889E-2</v>
      </c>
      <c r="C1039">
        <f t="shared" si="33"/>
        <v>7.8070875593471756E-2</v>
      </c>
      <c r="D1039">
        <f t="shared" si="33"/>
        <v>7.537617097683566E-2</v>
      </c>
    </row>
    <row r="1040" spans="1:4" x14ac:dyDescent="0.2">
      <c r="A1040">
        <f t="shared" si="34"/>
        <v>3.2326988405438351</v>
      </c>
      <c r="B1040">
        <f t="shared" si="33"/>
        <v>8.3698170014388659E-2</v>
      </c>
      <c r="C1040">
        <f t="shared" si="33"/>
        <v>8.0548000475313297E-2</v>
      </c>
      <c r="D1040">
        <f t="shared" si="33"/>
        <v>7.7690158087964714E-2</v>
      </c>
    </row>
    <row r="1041" spans="1:4" x14ac:dyDescent="0.2">
      <c r="A1041">
        <f t="shared" si="34"/>
        <v>3.2358404331974246</v>
      </c>
      <c r="B1041">
        <f t="shared" si="33"/>
        <v>8.6349110851734204E-2</v>
      </c>
      <c r="C1041">
        <f t="shared" si="33"/>
        <v>8.3006927857124102E-2</v>
      </c>
      <c r="D1041">
        <f t="shared" si="33"/>
        <v>7.9983010550889799E-2</v>
      </c>
    </row>
    <row r="1042" spans="1:4" x14ac:dyDescent="0.2">
      <c r="A1042">
        <f t="shared" si="34"/>
        <v>3.2389820258510142</v>
      </c>
      <c r="B1042">
        <f t="shared" si="33"/>
        <v>8.8986132536764545E-2</v>
      </c>
      <c r="C1042">
        <f t="shared" si="33"/>
        <v>8.5447928352827177E-2</v>
      </c>
      <c r="D1042">
        <f t="shared" si="33"/>
        <v>8.2255116941423415E-2</v>
      </c>
    </row>
    <row r="1043" spans="1:4" x14ac:dyDescent="0.2">
      <c r="A1043">
        <f t="shared" si="34"/>
        <v>3.2421236185046038</v>
      </c>
      <c r="B1043">
        <f t="shared" si="33"/>
        <v>9.1609384611955211E-2</v>
      </c>
      <c r="C1043">
        <f t="shared" si="33"/>
        <v>8.7871266759801794E-2</v>
      </c>
      <c r="D1043">
        <f t="shared" si="33"/>
        <v>8.4506855418421276E-2</v>
      </c>
    </row>
    <row r="1044" spans="1:4" x14ac:dyDescent="0.2">
      <c r="A1044">
        <f t="shared" si="34"/>
        <v>3.2452652111581934</v>
      </c>
      <c r="B1044">
        <f t="shared" si="33"/>
        <v>9.4219014358351172E-2</v>
      </c>
      <c r="C1044">
        <f t="shared" si="33"/>
        <v>9.0277202224392755E-2</v>
      </c>
      <c r="D1044">
        <f t="shared" si="33"/>
        <v>8.6738594092865828E-2</v>
      </c>
    </row>
    <row r="1045" spans="1:4" x14ac:dyDescent="0.2">
      <c r="A1045">
        <f t="shared" si="34"/>
        <v>3.248406803811783</v>
      </c>
      <c r="B1045">
        <f t="shared" si="33"/>
        <v>9.6815166840893238E-2</v>
      </c>
      <c r="C1045">
        <f t="shared" si="33"/>
        <v>9.2665988401578317E-2</v>
      </c>
      <c r="D1045">
        <f t="shared" si="33"/>
        <v>8.895069138075215E-2</v>
      </c>
    </row>
    <row r="1046" spans="1:4" x14ac:dyDescent="0.2">
      <c r="A1046">
        <f t="shared" si="34"/>
        <v>3.2515483964653726</v>
      </c>
      <c r="B1046">
        <f t="shared" si="33"/>
        <v>9.9397984952619173E-2</v>
      </c>
      <c r="C1046">
        <f t="shared" si="33"/>
        <v>9.5037873609041632E-2</v>
      </c>
      <c r="D1046">
        <f t="shared" si="33"/>
        <v>9.11434963406203E-2</v>
      </c>
    </row>
    <row r="1047" spans="1:4" x14ac:dyDescent="0.2">
      <c r="A1047">
        <f t="shared" si="34"/>
        <v>3.2546899891189622</v>
      </c>
      <c r="B1047">
        <f t="shared" si="33"/>
        <v>0.10196760945776943</v>
      </c>
      <c r="C1047">
        <f t="shared" si="33"/>
        <v>9.7393100975880997E-2</v>
      </c>
      <c r="D1047">
        <f t="shared" si="33"/>
        <v>9.331734899652995E-2</v>
      </c>
    </row>
    <row r="1048" spans="1:4" x14ac:dyDescent="0.2">
      <c r="A1048">
        <f t="shared" si="34"/>
        <v>3.2578315817725518</v>
      </c>
      <c r="B1048">
        <f t="shared" si="33"/>
        <v>0.10452417903383315</v>
      </c>
      <c r="C1048">
        <f t="shared" si="33"/>
        <v>9.973190858617921E-2</v>
      </c>
      <c r="D1048">
        <f t="shared" si="33"/>
        <v>9.5472580647223887E-2</v>
      </c>
    </row>
    <row r="1049" spans="1:4" x14ac:dyDescent="0.2">
      <c r="A1049">
        <f t="shared" si="34"/>
        <v>3.2609731744261414</v>
      </c>
      <c r="B1049">
        <f t="shared" si="33"/>
        <v>0.10706783031256333</v>
      </c>
      <c r="C1049">
        <f t="shared" si="33"/>
        <v>0.10205452961764606</v>
      </c>
      <c r="D1049">
        <f t="shared" si="33"/>
        <v>9.7609514162182845E-2</v>
      </c>
    </row>
    <row r="1050" spans="1:4" x14ac:dyDescent="0.2">
      <c r="A1050">
        <f t="shared" si="34"/>
        <v>3.264114767079731</v>
      </c>
      <c r="B1050">
        <f t="shared" si="33"/>
        <v>0.10959869791999235</v>
      </c>
      <c r="C1050">
        <f t="shared" si="33"/>
        <v>0.10436119247553344</v>
      </c>
      <c r="D1050">
        <f t="shared" si="33"/>
        <v>9.9728464265233754E-2</v>
      </c>
    </row>
    <row r="1051" spans="1:4" x14ac:dyDescent="0.2">
      <c r="A1051">
        <f t="shared" si="34"/>
        <v>3.2672563597333206</v>
      </c>
      <c r="B1051">
        <f t="shared" si="33"/>
        <v>0.11211691451547677</v>
      </c>
      <c r="C1051">
        <f t="shared" si="33"/>
        <v>0.10665212092201617</v>
      </c>
      <c r="D1051">
        <f t="shared" si="33"/>
        <v>0.10182973780633307</v>
      </c>
    </row>
    <row r="1052" spans="1:4" x14ac:dyDescent="0.2">
      <c r="A1052">
        <f t="shared" si="34"/>
        <v>3.2703979523869102</v>
      </c>
      <c r="B1052">
        <f t="shared" si="33"/>
        <v>0.11462261082979913</v>
      </c>
      <c r="C1052">
        <f t="shared" si="33"/>
        <v>0.1089275342012222</v>
      </c>
      <c r="D1052">
        <f t="shared" si="33"/>
        <v>0.10391363402211311</v>
      </c>
    </row>
    <row r="1053" spans="1:4" x14ac:dyDescent="0.2">
      <c r="A1053">
        <f t="shared" si="34"/>
        <v>3.2735395450404998</v>
      </c>
      <c r="B1053">
        <f t="shared" si="33"/>
        <v>0.11711591570235458</v>
      </c>
      <c r="C1053">
        <f t="shared" si="33"/>
        <v>0.11118764716008482</v>
      </c>
      <c r="D1053">
        <f t="shared" si="33"/>
        <v>0.10598044478574321</v>
      </c>
    </row>
    <row r="1054" spans="1:4" x14ac:dyDescent="0.2">
      <c r="A1054">
        <f t="shared" si="34"/>
        <v>3.2766811376940894</v>
      </c>
      <c r="B1054">
        <f t="shared" si="33"/>
        <v>0.11959695611744843</v>
      </c>
      <c r="C1054">
        <f t="shared" si="33"/>
        <v>0.11343267036518487</v>
      </c>
      <c r="D1054">
        <f t="shared" si="33"/>
        <v>0.10803045484662836</v>
      </c>
    </row>
    <row r="1055" spans="1:4" x14ac:dyDescent="0.2">
      <c r="A1055">
        <f t="shared" si="34"/>
        <v>3.279822730347679</v>
      </c>
      <c r="B1055">
        <f t="shared" si="33"/>
        <v>0.12206585723972944</v>
      </c>
      <c r="C1055">
        <f t="shared" si="33"/>
        <v>0.11566281021574067</v>
      </c>
      <c r="D1055">
        <f t="shared" si="33"/>
        <v>0.11006394206043633</v>
      </c>
    </row>
    <row r="1056" spans="1:4" x14ac:dyDescent="0.2">
      <c r="A1056">
        <f t="shared" si="34"/>
        <v>3.2829643230012686</v>
      </c>
      <c r="B1056">
        <f t="shared" si="33"/>
        <v>0.12452274244878385</v>
      </c>
      <c r="C1056">
        <f t="shared" si="33"/>
        <v>0.1178782690528978</v>
      </c>
      <c r="D1056">
        <f t="shared" si="33"/>
        <v>0.11208117760991837</v>
      </c>
    </row>
    <row r="1057" spans="1:4" x14ac:dyDescent="0.2">
      <c r="A1057">
        <f t="shared" si="34"/>
        <v>3.2861059156548582</v>
      </c>
      <c r="B1057">
        <f t="shared" si="33"/>
        <v>0.12696773337291434</v>
      </c>
      <c r="C1057">
        <f t="shared" si="33"/>
        <v>0.12007924526546247</v>
      </c>
      <c r="D1057">
        <f t="shared" si="33"/>
        <v>0.1140824262169623</v>
      </c>
    </row>
    <row r="1058" spans="1:4" x14ac:dyDescent="0.2">
      <c r="A1058">
        <f t="shared" si="34"/>
        <v>3.2892475083084478</v>
      </c>
      <c r="B1058">
        <f t="shared" si="33"/>
        <v>0.12940094992212595</v>
      </c>
      <c r="C1058">
        <f t="shared" si="33"/>
        <v>0.12226593339221653</v>
      </c>
      <c r="D1058">
        <f t="shared" si="33"/>
        <v>0.11606794634629197</v>
      </c>
    </row>
    <row r="1059" spans="1:4" x14ac:dyDescent="0.2">
      <c r="A1059">
        <f t="shared" si="34"/>
        <v>3.2923891009620374</v>
      </c>
      <c r="B1059">
        <f t="shared" si="33"/>
        <v>0.13182251032034137</v>
      </c>
      <c r="C1059">
        <f t="shared" si="33"/>
        <v>0.12443852422094678</v>
      </c>
      <c r="D1059">
        <f t="shared" si="33"/>
        <v>0.11803799040120491</v>
      </c>
    </row>
    <row r="1060" spans="1:4" x14ac:dyDescent="0.2">
      <c r="A1060">
        <f t="shared" si="34"/>
        <v>3.295530693615627</v>
      </c>
      <c r="B1060">
        <f t="shared" si="33"/>
        <v>0.13423253113686867</v>
      </c>
      <c r="C1060">
        <f t="shared" si="33"/>
        <v>0.12659720488431306</v>
      </c>
      <c r="D1060">
        <f t="shared" si="33"/>
        <v>0.11999280491171951</v>
      </c>
    </row>
    <row r="1061" spans="1:4" x14ac:dyDescent="0.2">
      <c r="A1061">
        <f t="shared" si="34"/>
        <v>3.2986722862692166</v>
      </c>
      <c r="B1061">
        <f t="shared" si="33"/>
        <v>0.13663112731713889</v>
      </c>
      <c r="C1061">
        <f t="shared" si="33"/>
        <v>0.12874215895267679</v>
      </c>
      <c r="D1061">
        <f t="shared" si="33"/>
        <v>0.1219326307154809</v>
      </c>
    </row>
    <row r="1062" spans="1:4" x14ac:dyDescent="0.2">
      <c r="A1062">
        <f t="shared" si="34"/>
        <v>3.3018138789228062</v>
      </c>
      <c r="B1062">
        <f t="shared" si="33"/>
        <v>0.13901841221273739</v>
      </c>
      <c r="C1062">
        <f t="shared" si="33"/>
        <v>0.13087356652400345</v>
      </c>
      <c r="D1062">
        <f t="shared" si="33"/>
        <v>0.12385770313175906</v>
      </c>
    </row>
    <row r="1063" spans="1:4" x14ac:dyDescent="0.2">
      <c r="A1063">
        <f t="shared" si="34"/>
        <v>3.3049554715763958</v>
      </c>
      <c r="B1063">
        <f t="shared" si="33"/>
        <v>0.1413944976107461</v>
      </c>
      <c r="C1063">
        <f t="shared" si="33"/>
        <v>0.13299160431095042</v>
      </c>
      <c r="D1063">
        <f t="shared" si="33"/>
        <v>0.1257682521288512</v>
      </c>
    </row>
    <row r="1064" spans="1:4" x14ac:dyDescent="0.2">
      <c r="A1064">
        <f t="shared" si="34"/>
        <v>3.3080970642299854</v>
      </c>
      <c r="B1064">
        <f t="shared" si="33"/>
        <v>0.14375949376241554</v>
      </c>
      <c r="C1064">
        <f t="shared" si="33"/>
        <v>0.13509644572524407</v>
      </c>
      <c r="D1064">
        <f t="shared" si="33"/>
        <v>0.12766450248518865</v>
      </c>
    </row>
    <row r="1065" spans="1:4" x14ac:dyDescent="0.2">
      <c r="A1065">
        <f t="shared" si="34"/>
        <v>3.311238656883575</v>
      </c>
      <c r="B1065">
        <f t="shared" si="33"/>
        <v>0.14611350941118645</v>
      </c>
      <c r="C1065">
        <f t="shared" si="33"/>
        <v>0.13718826095944783</v>
      </c>
      <c r="D1065">
        <f t="shared" si="33"/>
        <v>0.12954667394442804</v>
      </c>
    </row>
    <row r="1066" spans="1:4" x14ac:dyDescent="0.2">
      <c r="A1066">
        <f t="shared" si="34"/>
        <v>3.3143802495371646</v>
      </c>
      <c r="B1066">
        <f t="shared" si="33"/>
        <v>0.14845665182007708</v>
      </c>
      <c r="C1066">
        <f t="shared" si="33"/>
        <v>0.13926721706621603</v>
      </c>
      <c r="D1066">
        <f t="shared" si="33"/>
        <v>0.13141498136479562</v>
      </c>
    </row>
    <row r="1067" spans="1:4" x14ac:dyDescent="0.2">
      <c r="A1067">
        <f t="shared" si="34"/>
        <v>3.3175218421907542</v>
      </c>
      <c r="B1067">
        <f t="shared" si="33"/>
        <v>0.1507890267984538</v>
      </c>
      <c r="C1067">
        <f t="shared" si="33"/>
        <v>0.14133347803512758</v>
      </c>
      <c r="D1067">
        <f t="shared" si="33"/>
        <v>0.13326963486293816</v>
      </c>
    </row>
    <row r="1068" spans="1:4" x14ac:dyDescent="0.2">
      <c r="A1068">
        <f t="shared" si="34"/>
        <v>3.3206634348443438</v>
      </c>
      <c r="B1068">
        <f t="shared" si="33"/>
        <v>0.15311073872820224</v>
      </c>
      <c r="C1068">
        <f t="shared" si="33"/>
        <v>0.1433872048671857</v>
      </c>
      <c r="D1068">
        <f t="shared" si="33"/>
        <v>0.13511083995252057</v>
      </c>
    </row>
    <row r="1069" spans="1:4" x14ac:dyDescent="0.2">
      <c r="A1069">
        <f t="shared" si="34"/>
        <v>3.3238050274979334</v>
      </c>
      <c r="B1069">
        <f t="shared" si="33"/>
        <v>0.15542189058931405</v>
      </c>
      <c r="C1069">
        <f t="shared" si="33"/>
        <v>0.14542855564706961</v>
      </c>
      <c r="D1069">
        <f t="shared" si="33"/>
        <v>0.13693879767779962</v>
      </c>
    </row>
    <row r="1070" spans="1:4" x14ac:dyDescent="0.2">
      <c r="A1070">
        <f t="shared" si="34"/>
        <v>3.326946620151523</v>
      </c>
      <c r="B1070">
        <f t="shared" si="33"/>
        <v>0.15772258398490505</v>
      </c>
      <c r="C1070">
        <f t="shared" si="33"/>
        <v>0.14745768561321881</v>
      </c>
      <c r="D1070">
        <f t="shared" si="33"/>
        <v>0.13875370474239013</v>
      </c>
    </row>
    <row r="1071" spans="1:4" x14ac:dyDescent="0.2">
      <c r="A1071">
        <f t="shared" si="34"/>
        <v>3.3300882128051126</v>
      </c>
      <c r="B1071">
        <f t="shared" si="33"/>
        <v>0.16001291916568036</v>
      </c>
      <c r="C1071">
        <f t="shared" si="33"/>
        <v>0.14947474722582688</v>
      </c>
      <c r="D1071">
        <f t="shared" si="33"/>
        <v>0.14055575363343001</v>
      </c>
    </row>
    <row r="1072" spans="1:4" x14ac:dyDescent="0.2">
      <c r="A1072">
        <f t="shared" si="34"/>
        <v>3.3332298054587022</v>
      </c>
      <c r="B1072">
        <f t="shared" si="33"/>
        <v>0.1622929950538618</v>
      </c>
      <c r="C1072">
        <f t="shared" si="33"/>
        <v>0.15147989023282005</v>
      </c>
      <c r="D1072">
        <f t="shared" si="33"/>
        <v>0.14234513274133992</v>
      </c>
    </row>
    <row r="1073" spans="1:4" x14ac:dyDescent="0.2">
      <c r="A1073">
        <f t="shared" si="34"/>
        <v>3.3363713981122918</v>
      </c>
      <c r="B1073">
        <f t="shared" si="33"/>
        <v>0.16456290926658829</v>
      </c>
      <c r="C1073">
        <f t="shared" si="33"/>
        <v>0.15347326173389139</v>
      </c>
      <c r="D1073">
        <f t="shared" si="33"/>
        <v>0.14412202647536407</v>
      </c>
    </row>
    <row r="1074" spans="1:4" x14ac:dyDescent="0.2">
      <c r="A1074">
        <f t="shared" si="34"/>
        <v>3.3395129907658814</v>
      </c>
      <c r="B1074">
        <f t="shared" si="33"/>
        <v>0.16682275813880851</v>
      </c>
      <c r="C1074">
        <f t="shared" si="33"/>
        <v>0.15545500624265876</v>
      </c>
      <c r="D1074">
        <f t="shared" si="33"/>
        <v>0.14588661537506911</v>
      </c>
    </row>
    <row r="1075" spans="1:4" x14ac:dyDescent="0.2">
      <c r="A1075">
        <f t="shared" si="34"/>
        <v>3.342654583419471</v>
      </c>
      <c r="B1075">
        <f t="shared" si="33"/>
        <v>0.16907263674567324</v>
      </c>
      <c r="C1075">
        <f t="shared" si="33"/>
        <v>0.15742526574701224</v>
      </c>
      <c r="D1075">
        <f t="shared" si="33"/>
        <v>0.1476390762179691</v>
      </c>
    </row>
    <row r="1076" spans="1:4" x14ac:dyDescent="0.2">
      <c r="A1076">
        <f t="shared" si="34"/>
        <v>3.3457961760730606</v>
      </c>
      <c r="B1076">
        <f t="shared" si="33"/>
        <v>0.17131263892444548</v>
      </c>
      <c r="C1076">
        <f t="shared" si="33"/>
        <v>0.15938417976771482</v>
      </c>
      <c r="D1076">
        <f t="shared" si="33"/>
        <v>0.14937958212343805</v>
      </c>
    </row>
    <row r="1077" spans="1:4" x14ac:dyDescent="0.2">
      <c r="A1077">
        <f t="shared" si="34"/>
        <v>3.3489377687266502</v>
      </c>
      <c r="B1077">
        <f t="shared" si="33"/>
        <v>0.17354285729593708</v>
      </c>
      <c r="C1077">
        <f t="shared" si="33"/>
        <v>0.16133188541531504</v>
      </c>
      <c r="D1077">
        <f t="shared" si="33"/>
        <v>0.15110830265306172</v>
      </c>
    </row>
    <row r="1078" spans="1:4" x14ac:dyDescent="0.2">
      <c r="A1078">
        <f t="shared" si="34"/>
        <v>3.3520793613802398</v>
      </c>
      <c r="B1078">
        <f t="shared" si="33"/>
        <v>0.17576338328548599</v>
      </c>
      <c r="C1078">
        <f t="shared" si="33"/>
        <v>0.16326851744543078</v>
      </c>
      <c r="D1078">
        <f t="shared" si="33"/>
        <v>0.1528254039075744</v>
      </c>
    </row>
    <row r="1079" spans="1:4" x14ac:dyDescent="0.2">
      <c r="A1079">
        <f t="shared" si="34"/>
        <v>3.3552209540338294</v>
      </c>
      <c r="B1079">
        <f t="shared" si="33"/>
        <v>0.17797430714348558</v>
      </c>
      <c r="C1079">
        <f t="shared" si="33"/>
        <v>0.16519420831245957</v>
      </c>
      <c r="D1079">
        <f t="shared" si="33"/>
        <v>0.15453104862051956</v>
      </c>
    </row>
    <row r="1080" spans="1:4" x14ac:dyDescent="0.2">
      <c r="A1080">
        <f t="shared" si="34"/>
        <v>3.358362546687419</v>
      </c>
      <c r="B1080">
        <f t="shared" si="33"/>
        <v>0.18017571796547699</v>
      </c>
      <c r="C1080">
        <f t="shared" si="33"/>
        <v>0.16710908822176901</v>
      </c>
      <c r="D1080">
        <f t="shared" si="33"/>
        <v>0.15622539624876511</v>
      </c>
    </row>
    <row r="1081" spans="1:4" x14ac:dyDescent="0.2">
      <c r="A1081">
        <f t="shared" si="34"/>
        <v>3.3615041393410086</v>
      </c>
      <c r="B1081">
        <f t="shared" si="33"/>
        <v>0.18236770371181615</v>
      </c>
      <c r="C1081">
        <f t="shared" si="33"/>
        <v>0.16901328518041783</v>
      </c>
      <c r="D1081">
        <f t="shared" si="33"/>
        <v>0.15790860306000151</v>
      </c>
    </row>
    <row r="1082" spans="1:4" x14ac:dyDescent="0.2">
      <c r="A1082">
        <f t="shared" si="34"/>
        <v>3.3646457319945982</v>
      </c>
      <c r="B1082">
        <f t="shared" si="33"/>
        <v>0.18455035122692595</v>
      </c>
      <c r="C1082">
        <f t="shared" si="33"/>
        <v>0.17090692504645832</v>
      </c>
      <c r="D1082">
        <f t="shared" si="33"/>
        <v>0.15958082221733988</v>
      </c>
    </row>
    <row r="1083" spans="1:4" x14ac:dyDescent="0.2">
      <c r="A1083">
        <f t="shared" si="34"/>
        <v>3.3677873246481878</v>
      </c>
      <c r="B1083">
        <f t="shared" si="33"/>
        <v>0.18672374625814403</v>
      </c>
      <c r="C1083">
        <f t="shared" si="33"/>
        <v>0.17279013157686576</v>
      </c>
      <c r="D1083">
        <f t="shared" si="33"/>
        <v>0.16124220386112645</v>
      </c>
    </row>
    <row r="1084" spans="1:4" x14ac:dyDescent="0.2">
      <c r="A1084">
        <f t="shared" si="34"/>
        <v>3.3709289173017773</v>
      </c>
      <c r="B1084">
        <f t="shared" si="33"/>
        <v>0.18888797347417621</v>
      </c>
      <c r="C1084">
        <f t="shared" si="33"/>
        <v>0.17466302647414259</v>
      </c>
      <c r="D1084">
        <f t="shared" si="33"/>
        <v>0.16289289518808248</v>
      </c>
    </row>
    <row r="1085" spans="1:4" x14ac:dyDescent="0.2">
      <c r="A1085">
        <f t="shared" si="34"/>
        <v>3.3740705099553669</v>
      </c>
      <c r="B1085">
        <f t="shared" si="33"/>
        <v>0.19104311648316633</v>
      </c>
      <c r="C1085">
        <f t="shared" si="33"/>
        <v>0.17652572943163852</v>
      </c>
      <c r="D1085">
        <f t="shared" si="33"/>
        <v>0.16453304052787282</v>
      </c>
    </row>
    <row r="1086" spans="1:4" x14ac:dyDescent="0.2">
      <c r="A1086">
        <f t="shared" si="34"/>
        <v>3.3772121026089565</v>
      </c>
      <c r="B1086">
        <f t="shared" si="33"/>
        <v>0.19318925785039026</v>
      </c>
      <c r="C1086">
        <f t="shared" si="33"/>
        <v>0.17837835817763181</v>
      </c>
      <c r="D1086">
        <f t="shared" si="33"/>
        <v>0.1661627814172042</v>
      </c>
    </row>
    <row r="1087" spans="1:4" x14ac:dyDescent="0.2">
      <c r="A1087">
        <f t="shared" si="34"/>
        <v>3.3803536952625461</v>
      </c>
      <c r="B1087">
        <f t="shared" si="33"/>
        <v>0.19532647911558534</v>
      </c>
      <c r="C1087">
        <f t="shared" si="33"/>
        <v>0.18022102851820868</v>
      </c>
      <c r="D1087">
        <f t="shared" si="33"/>
        <v>0.16778225667154667</v>
      </c>
    </row>
    <row r="1088" spans="1:4" x14ac:dyDescent="0.2">
      <c r="A1088">
        <f t="shared" si="34"/>
        <v>3.3834952879161357</v>
      </c>
      <c r="B1088">
        <f t="shared" si="33"/>
        <v>0.19745486080992264</v>
      </c>
      <c r="C1088">
        <f t="shared" si="33"/>
        <v>0.18205385437898336</v>
      </c>
      <c r="D1088">
        <f t="shared" si="33"/>
        <v>0.1693916024545703</v>
      </c>
    </row>
    <row r="1089" spans="1:4" x14ac:dyDescent="0.2">
      <c r="A1089">
        <f t="shared" si="34"/>
        <v>3.3866368805697253</v>
      </c>
      <c r="B1089">
        <f t="shared" si="33"/>
        <v>0.19957448247263226</v>
      </c>
      <c r="C1089">
        <f t="shared" si="33"/>
        <v>0.1838769478456935</v>
      </c>
      <c r="D1089">
        <f t="shared" si="33"/>
        <v>0.17099095234538395</v>
      </c>
    </row>
    <row r="1090" spans="1:4" x14ac:dyDescent="0.2">
      <c r="A1090">
        <f t="shared" si="34"/>
        <v>3.3897784732233149</v>
      </c>
      <c r="B1090">
        <f t="shared" si="33"/>
        <v>0.201685422667289</v>
      </c>
      <c r="C1090">
        <f t="shared" si="33"/>
        <v>0.18569041920370935</v>
      </c>
      <c r="D1090">
        <f t="shared" si="33"/>
        <v>0.17258043740365797</v>
      </c>
    </row>
    <row r="1091" spans="1:4" x14ac:dyDescent="0.2">
      <c r="A1091">
        <f t="shared" si="34"/>
        <v>3.3929200658769045</v>
      </c>
      <c r="B1091">
        <f t="shared" si="33"/>
        <v>0.20378775899776672</v>
      </c>
      <c r="C1091">
        <f t="shared" si="33"/>
        <v>0.18749437697648899</v>
      </c>
      <c r="D1091">
        <f t="shared" si="33"/>
        <v>0.17416018623271123</v>
      </c>
    </row>
    <row r="1092" spans="1:4" x14ac:dyDescent="0.2">
      <c r="A1092">
        <f t="shared" si="34"/>
        <v>3.3960616585304941</v>
      </c>
      <c r="B1092">
        <f t="shared" si="33"/>
        <v>0.20588156812387093</v>
      </c>
      <c r="C1092">
        <f t="shared" si="33"/>
        <v>0.18928892796301527</v>
      </c>
      <c r="D1092">
        <f t="shared" si="33"/>
        <v>0.17573032504063837</v>
      </c>
    </row>
    <row r="1093" spans="1:4" x14ac:dyDescent="0.2">
      <c r="A1093">
        <f t="shared" si="34"/>
        <v>3.3992032511840837</v>
      </c>
      <c r="B1093">
        <f t="shared" si="33"/>
        <v>0.2079669257766554</v>
      </c>
      <c r="C1093">
        <f t="shared" si="33"/>
        <v>0.19107417727424647</v>
      </c>
      <c r="D1093">
        <f t="shared" si="33"/>
        <v>0.17729097769954927</v>
      </c>
    </row>
    <row r="1094" spans="1:4" x14ac:dyDescent="0.2">
      <c r="A1094">
        <f t="shared" si="34"/>
        <v>3.4023448438376733</v>
      </c>
      <c r="B1094">
        <f t="shared" si="33"/>
        <v>0.21004390677343138</v>
      </c>
      <c r="C1094">
        <f t="shared" si="33"/>
        <v>0.19285022836860929</v>
      </c>
      <c r="D1094">
        <f t="shared" si="33"/>
        <v>0.17884226580299051</v>
      </c>
    </row>
    <row r="1095" spans="1:4" x14ac:dyDescent="0.2">
      <c r="A1095">
        <f t="shared" si="34"/>
        <v>3.4054864364912629</v>
      </c>
      <c r="B1095">
        <f t="shared" si="33"/>
        <v>0.21211258503247726</v>
      </c>
      <c r="C1095">
        <f t="shared" si="33"/>
        <v>0.19461718308656792</v>
      </c>
      <c r="D1095">
        <f t="shared" si="33"/>
        <v>0.1803843087216162</v>
      </c>
    </row>
    <row r="1096" spans="1:4" x14ac:dyDescent="0.2">
      <c r="A1096">
        <f t="shared" si="34"/>
        <v>3.4086280291448525</v>
      </c>
      <c r="B1096">
        <f t="shared" si="33"/>
        <v>0.2141730335874549</v>
      </c>
      <c r="C1096">
        <f t="shared" si="33"/>
        <v>0.19637514168429485</v>
      </c>
      <c r="D1096">
        <f t="shared" si="33"/>
        <v>0.18191722365716984</v>
      </c>
    </row>
    <row r="1097" spans="1:4" x14ac:dyDescent="0.2">
      <c r="A1097">
        <f t="shared" si="34"/>
        <v>3.4117696217984421</v>
      </c>
      <c r="B1097">
        <f t="shared" si="33"/>
        <v>0.21622532460153998</v>
      </c>
      <c r="C1097">
        <f t="shared" si="33"/>
        <v>0.19812420286647273</v>
      </c>
      <c r="D1097">
        <f t="shared" si="33"/>
        <v>0.18344112569484092</v>
      </c>
    </row>
    <row r="1098" spans="1:4" x14ac:dyDescent="0.2">
      <c r="A1098">
        <f t="shared" si="34"/>
        <v>3.4149112144520317</v>
      </c>
      <c r="B1098">
        <f t="shared" si="33"/>
        <v>0.21826952938127298</v>
      </c>
      <c r="C1098">
        <f t="shared" si="33"/>
        <v>0.19986446381825412</v>
      </c>
      <c r="D1098">
        <f t="shared" si="33"/>
        <v>0.18495612785405249</v>
      </c>
    </row>
    <row r="1099" spans="1:4" x14ac:dyDescent="0.2">
      <c r="A1099">
        <f t="shared" si="34"/>
        <v>3.4180528071056213</v>
      </c>
      <c r="B1099">
        <f t="shared" si="33"/>
        <v>0.22030571839013854</v>
      </c>
      <c r="C1099">
        <f t="shared" si="33"/>
        <v>0.20159602023640369</v>
      </c>
      <c r="D1099">
        <f t="shared" si="33"/>
        <v>0.18646234113773685</v>
      </c>
    </row>
    <row r="1100" spans="1:4" x14ac:dyDescent="0.2">
      <c r="A1100">
        <f t="shared" si="34"/>
        <v>3.4211943997592109</v>
      </c>
      <c r="B1100">
        <f t="shared" ref="B1100:D1163" si="35">-1/SQRT(POWER(B$8,2)-1)*LN(ABS((1+(TAN($A1100/2)+B$8)/SQRT(POWER(B$8,2)-1))/(1-(TAN($A1100/2)+B$8)/SQRT(POWER(B$8,2)-1))))</f>
        <v>0.22233396126187754</v>
      </c>
      <c r="C1100">
        <f t="shared" si="35"/>
        <v>0.20331896635964986</v>
      </c>
      <c r="D1100">
        <f t="shared" si="35"/>
        <v>0.1879598745801529</v>
      </c>
    </row>
    <row r="1101" spans="1:4" x14ac:dyDescent="0.2">
      <c r="A1101">
        <f t="shared" ref="A1101:A1164" si="36">A1100+B$3</f>
        <v>3.4243359924128005</v>
      </c>
      <c r="B1101">
        <f t="shared" si="35"/>
        <v>0.22435432681353984</v>
      </c>
      <c r="C1101">
        <f t="shared" si="35"/>
        <v>0.20503339499826764</v>
      </c>
      <c r="D1101">
        <f t="shared" si="35"/>
        <v>0.18944883529329648</v>
      </c>
    </row>
    <row r="1102" spans="1:4" x14ac:dyDescent="0.2">
      <c r="A1102">
        <f t="shared" si="36"/>
        <v>3.4274775850663901</v>
      </c>
      <c r="B1102">
        <f t="shared" si="35"/>
        <v>0.22636688305828279</v>
      </c>
      <c r="C1102">
        <f t="shared" si="35"/>
        <v>0.2067393975629182</v>
      </c>
      <c r="D1102">
        <f t="shared" si="35"/>
        <v>0.19092932851195318</v>
      </c>
    </row>
    <row r="1103" spans="1:4" x14ac:dyDescent="0.2">
      <c r="A1103">
        <f t="shared" si="36"/>
        <v>3.4306191777199797</v>
      </c>
      <c r="B1103">
        <f t="shared" si="35"/>
        <v>0.22837169721792225</v>
      </c>
      <c r="C1103">
        <f t="shared" si="35"/>
        <v>0.20843706409276466</v>
      </c>
      <c r="D1103">
        <f t="shared" si="35"/>
        <v>0.19240145763744074</v>
      </c>
    </row>
    <row r="1104" spans="1:4" x14ac:dyDescent="0.2">
      <c r="A1104">
        <f t="shared" si="36"/>
        <v>3.4337607703735693</v>
      </c>
      <c r="B1104">
        <f t="shared" si="35"/>
        <v>0.23036883573524142</v>
      </c>
      <c r="C1104">
        <f t="shared" si="35"/>
        <v>0.21012648328288921</v>
      </c>
      <c r="D1104">
        <f t="shared" si="35"/>
        <v>0.19386532428008771</v>
      </c>
    </row>
    <row r="1105" spans="1:4" x14ac:dyDescent="0.2">
      <c r="A1105">
        <f t="shared" si="36"/>
        <v>3.4369023630271589</v>
      </c>
      <c r="B1105">
        <f t="shared" si="35"/>
        <v>0.23235836428606207</v>
      </c>
      <c r="C1105">
        <f t="shared" si="35"/>
        <v>0.21180774251102907</v>
      </c>
      <c r="D1105">
        <f t="shared" si="35"/>
        <v>0.19532102830048945</v>
      </c>
    </row>
    <row r="1106" spans="1:4" x14ac:dyDescent="0.2">
      <c r="A1106">
        <f t="shared" si="36"/>
        <v>3.4400439556807485</v>
      </c>
      <c r="B1106">
        <f t="shared" si="35"/>
        <v>0.23434034779108609</v>
      </c>
      <c r="C1106">
        <f t="shared" si="35"/>
        <v>0.21348092786365386</v>
      </c>
      <c r="D1106">
        <f t="shared" si="35"/>
        <v>0.19676866784958666</v>
      </c>
    </row>
    <row r="1107" spans="1:4" x14ac:dyDescent="0.2">
      <c r="A1107">
        <f t="shared" si="36"/>
        <v>3.4431855483343381</v>
      </c>
      <c r="B1107">
        <f t="shared" si="35"/>
        <v>0.23631485042750969</v>
      </c>
      <c r="C1107">
        <f t="shared" si="35"/>
        <v>0.21514612416140208</v>
      </c>
      <c r="D1107">
        <f t="shared" si="35"/>
        <v>0.19820833940760349</v>
      </c>
    </row>
    <row r="1108" spans="1:4" x14ac:dyDescent="0.2">
      <c r="A1108">
        <f t="shared" si="36"/>
        <v>3.4463271409879277</v>
      </c>
      <c r="B1108">
        <f t="shared" si="35"/>
        <v>0.23828193564041797</v>
      </c>
      <c r="C1108">
        <f t="shared" si="35"/>
        <v>0.21680341498389655</v>
      </c>
      <c r="D1108">
        <f t="shared" si="35"/>
        <v>0.19964013782188653</v>
      </c>
    </row>
    <row r="1109" spans="1:4" x14ac:dyDescent="0.2">
      <c r="A1109">
        <f t="shared" si="36"/>
        <v>3.4494687336415173</v>
      </c>
      <c r="B1109">
        <f t="shared" si="35"/>
        <v>0.2402416661539632</v>
      </c>
      <c r="C1109">
        <f t="shared" si="35"/>
        <v>0.21845288269395721</v>
      </c>
      <c r="D1109">
        <f t="shared" si="35"/>
        <v>0.20106415634367955</v>
      </c>
    </row>
    <row r="1110" spans="1:4" x14ac:dyDescent="0.2">
      <c r="A1110">
        <f t="shared" si="36"/>
        <v>3.4526103262951069</v>
      </c>
      <c r="B1110">
        <f t="shared" si="35"/>
        <v>0.24219410398233246</v>
      </c>
      <c r="C1110">
        <f t="shared" si="35"/>
        <v>0.22009460846122691</v>
      </c>
      <c r="D1110">
        <f t="shared" si="35"/>
        <v>0.20248048666387139</v>
      </c>
    </row>
    <row r="1111" spans="1:4" x14ac:dyDescent="0.2">
      <c r="A1111">
        <f t="shared" si="36"/>
        <v>3.4557519189486965</v>
      </c>
      <c r="B1111">
        <f t="shared" si="35"/>
        <v>0.24413931044050896</v>
      </c>
      <c r="C1111">
        <f t="shared" si="35"/>
        <v>0.22172867228522977</v>
      </c>
      <c r="D1111">
        <f t="shared" si="35"/>
        <v>0.20388921894775028</v>
      </c>
    </row>
    <row r="1112" spans="1:4" x14ac:dyDescent="0.2">
      <c r="A1112">
        <f t="shared" si="36"/>
        <v>3.4588935116022861</v>
      </c>
      <c r="B1112">
        <f t="shared" si="35"/>
        <v>0.2460773461548322</v>
      </c>
      <c r="C1112">
        <f t="shared" si="35"/>
        <v>0.2233551530178759</v>
      </c>
      <c r="D1112">
        <f t="shared" si="35"/>
        <v>0.2052904418687975</v>
      </c>
    </row>
    <row r="1113" spans="1:4" x14ac:dyDescent="0.2">
      <c r="A1113">
        <f t="shared" si="36"/>
        <v>3.4620351042558757</v>
      </c>
      <c r="B1113">
        <f t="shared" si="35"/>
        <v>0.24800827107336124</v>
      </c>
      <c r="C1113">
        <f t="shared" si="35"/>
        <v>0.22497412838543054</v>
      </c>
      <c r="D1113">
        <f t="shared" si="35"/>
        <v>0.20668424264155305</v>
      </c>
    </row>
    <row r="1114" spans="1:4" x14ac:dyDescent="0.2">
      <c r="A1114">
        <f t="shared" si="36"/>
        <v>3.4651766969094653</v>
      </c>
      <c r="B1114">
        <f t="shared" si="35"/>
        <v>0.2499321444760447</v>
      </c>
      <c r="C1114">
        <f t="shared" si="35"/>
        <v>0.22658567500996124</v>
      </c>
      <c r="D1114">
        <f t="shared" si="35"/>
        <v>0.20807070705358258</v>
      </c>
    </row>
    <row r="1115" spans="1:4" x14ac:dyDescent="0.2">
      <c r="A1115">
        <f t="shared" si="36"/>
        <v>3.4683182895630549</v>
      </c>
      <c r="B1115">
        <f t="shared" si="35"/>
        <v>0.25184902498470391</v>
      </c>
      <c r="C1115">
        <f t="shared" si="35"/>
        <v>0.22818986843027847</v>
      </c>
      <c r="D1115">
        <f t="shared" si="35"/>
        <v>0.20944991949657527</v>
      </c>
    </row>
    <row r="1116" spans="1:4" x14ac:dyDescent="0.2">
      <c r="A1116">
        <f t="shared" si="36"/>
        <v>3.4714598822166445</v>
      </c>
      <c r="B1116">
        <f t="shared" si="35"/>
        <v>0.25375897057283053</v>
      </c>
      <c r="C1116">
        <f t="shared" si="35"/>
        <v>0.2297867831223844</v>
      </c>
      <c r="D1116">
        <f t="shared" si="35"/>
        <v>0.21082196299660158</v>
      </c>
    </row>
    <row r="1117" spans="1:4" x14ac:dyDescent="0.2">
      <c r="A1117">
        <f t="shared" si="36"/>
        <v>3.4746014748702341</v>
      </c>
      <c r="B1117">
        <f t="shared" si="35"/>
        <v>0.25566203857520459</v>
      </c>
      <c r="C1117">
        <f t="shared" si="35"/>
        <v>0.23137649251944289</v>
      </c>
      <c r="D1117">
        <f t="shared" si="35"/>
        <v>0.2121869192435569</v>
      </c>
    </row>
    <row r="1118" spans="1:4" x14ac:dyDescent="0.2">
      <c r="A1118">
        <f t="shared" si="36"/>
        <v>3.4777430675238237</v>
      </c>
      <c r="B1118">
        <f t="shared" si="35"/>
        <v>0.25755828569733685</v>
      </c>
      <c r="C1118">
        <f t="shared" si="35"/>
        <v>0.23295906903128405</v>
      </c>
      <c r="D1118">
        <f t="shared" si="35"/>
        <v>0.21354486861981778</v>
      </c>
    </row>
    <row r="1119" spans="1:4" x14ac:dyDescent="0.2">
      <c r="A1119">
        <f t="shared" si="36"/>
        <v>3.4808846601774133</v>
      </c>
      <c r="B1119">
        <f t="shared" si="35"/>
        <v>0.25944776802473868</v>
      </c>
      <c r="C1119">
        <f t="shared" si="35"/>
        <v>0.23453458406345798</v>
      </c>
      <c r="D1119">
        <f t="shared" si="35"/>
        <v>0.21489589022813607</v>
      </c>
    </row>
    <row r="1120" spans="1:4" x14ac:dyDescent="0.2">
      <c r="A1120">
        <f t="shared" si="36"/>
        <v>3.4840262528310029</v>
      </c>
      <c r="B1120">
        <f t="shared" si="35"/>
        <v>0.26133054103202341</v>
      </c>
      <c r="C1120">
        <f t="shared" si="35"/>
        <v>0.23610310803584744</v>
      </c>
      <c r="D1120">
        <f t="shared" si="35"/>
        <v>0.21624006191879494</v>
      </c>
    </row>
    <row r="1121" spans="1:4" x14ac:dyDescent="0.2">
      <c r="A1121">
        <f t="shared" si="36"/>
        <v>3.4871678454845925</v>
      </c>
      <c r="B1121">
        <f t="shared" si="35"/>
        <v>0.26320665959184253</v>
      </c>
      <c r="C1121">
        <f t="shared" si="35"/>
        <v>0.23766471040085355</v>
      </c>
      <c r="D1121">
        <f t="shared" si="35"/>
        <v>0.21757746031604952</v>
      </c>
    </row>
    <row r="1122" spans="1:4" x14ac:dyDescent="0.2">
      <c r="A1122">
        <f t="shared" si="36"/>
        <v>3.4903094381381821</v>
      </c>
      <c r="B1122">
        <f t="shared" si="35"/>
        <v>0.26507617798366173</v>
      </c>
      <c r="C1122">
        <f t="shared" si="35"/>
        <v>0.23921945966116634</v>
      </c>
      <c r="D1122">
        <f t="shared" si="35"/>
        <v>0.21890816084387618</v>
      </c>
    </row>
    <row r="1123" spans="1:4" x14ac:dyDescent="0.2">
      <c r="A1123">
        <f t="shared" si="36"/>
        <v>3.4934510307917717</v>
      </c>
      <c r="B1123">
        <f t="shared" si="35"/>
        <v>0.26693914990237794</v>
      </c>
      <c r="C1123">
        <f t="shared" si="35"/>
        <v>0.2407674233871302</v>
      </c>
      <c r="D1123">
        <f t="shared" si="35"/>
        <v>0.22023223775105011</v>
      </c>
    </row>
    <row r="1124" spans="1:4" x14ac:dyDescent="0.2">
      <c r="A1124">
        <f t="shared" si="36"/>
        <v>3.4965926234453613</v>
      </c>
      <c r="B1124">
        <f t="shared" si="35"/>
        <v>0.26879562846678262</v>
      </c>
      <c r="C1124">
        <f t="shared" si="35"/>
        <v>0.24230866823371552</v>
      </c>
      <c r="D1124">
        <f t="shared" si="35"/>
        <v>0.22154976413557395</v>
      </c>
    </row>
    <row r="1125" spans="1:4" x14ac:dyDescent="0.2">
      <c r="A1125">
        <f t="shared" si="36"/>
        <v>3.4997342160989509</v>
      </c>
      <c r="B1125">
        <f t="shared" si="35"/>
        <v>0.27064566622787439</v>
      </c>
      <c r="C1125">
        <f t="shared" si="35"/>
        <v>0.24384325995710937</v>
      </c>
      <c r="D1125">
        <f t="shared" si="35"/>
        <v>0.22286081196847585</v>
      </c>
    </row>
    <row r="1126" spans="1:4" x14ac:dyDescent="0.2">
      <c r="A1126">
        <f t="shared" si="36"/>
        <v>3.5028758087525405</v>
      </c>
      <c r="B1126">
        <f t="shared" si="35"/>
        <v>0.27248931517702268</v>
      </c>
      <c r="C1126">
        <f t="shared" si="35"/>
        <v>0.24537126343093171</v>
      </c>
      <c r="D1126">
        <f t="shared" si="35"/>
        <v>0.22416545211699823</v>
      </c>
    </row>
    <row r="1127" spans="1:4" x14ac:dyDescent="0.2">
      <c r="A1127">
        <f t="shared" si="36"/>
        <v>3.5060174014061301</v>
      </c>
      <c r="B1127">
        <f t="shared" si="35"/>
        <v>0.27432662675398828</v>
      </c>
      <c r="C1127">
        <f t="shared" si="35"/>
        <v>0.24689274266209033</v>
      </c>
      <c r="D1127">
        <f t="shared" si="35"/>
        <v>0.22546375436719376</v>
      </c>
    </row>
    <row r="1128" spans="1:4" x14ac:dyDescent="0.2">
      <c r="A1128">
        <f t="shared" si="36"/>
        <v>3.5091589940597196</v>
      </c>
      <c r="B1128">
        <f t="shared" si="35"/>
        <v>0.27615765185480046</v>
      </c>
      <c r="C1128">
        <f t="shared" si="35"/>
        <v>0.24840776080628255</v>
      </c>
      <c r="D1128">
        <f t="shared" si="35"/>
        <v>0.2267557874459484</v>
      </c>
    </row>
    <row r="1129" spans="1:4" x14ac:dyDescent="0.2">
      <c r="A1129">
        <f t="shared" si="36"/>
        <v>3.5123005867133092</v>
      </c>
      <c r="B1129">
        <f t="shared" si="35"/>
        <v>0.27798244083949736</v>
      </c>
      <c r="C1129">
        <f t="shared" si="35"/>
        <v>0.24991638018315401</v>
      </c>
      <c r="D1129">
        <f t="shared" si="35"/>
        <v>0.22804161904244838</v>
      </c>
    </row>
    <row r="1130" spans="1:4" x14ac:dyDescent="0.2">
      <c r="A1130">
        <f t="shared" si="36"/>
        <v>3.5154421793668988</v>
      </c>
      <c r="B1130">
        <f t="shared" si="35"/>
        <v>0.2798010435397289</v>
      </c>
      <c r="C1130">
        <f t="shared" si="35"/>
        <v>0.25141866229112297</v>
      </c>
      <c r="D1130">
        <f t="shared" si="35"/>
        <v>0.22932131582910711</v>
      </c>
    </row>
    <row r="1131" spans="1:4" x14ac:dyDescent="0.2">
      <c r="A1131">
        <f t="shared" si="36"/>
        <v>3.5185837720204884</v>
      </c>
      <c r="B1131">
        <f t="shared" si="35"/>
        <v>0.28161350926622852</v>
      </c>
      <c r="C1131">
        <f t="shared" si="35"/>
        <v>0.25291466782187855</v>
      </c>
      <c r="D1131">
        <f t="shared" si="35"/>
        <v>0.23059494348196924</v>
      </c>
    </row>
    <row r="1132" spans="1:4" x14ac:dyDescent="0.2">
      <c r="A1132">
        <f t="shared" si="36"/>
        <v>3.521725364674078</v>
      </c>
      <c r="B1132">
        <f t="shared" si="35"/>
        <v>0.28341988681615321</v>
      </c>
      <c r="C1132">
        <f t="shared" si="35"/>
        <v>0.25440445667456318</v>
      </c>
      <c r="D1132">
        <f t="shared" si="35"/>
        <v>0.23186256670060718</v>
      </c>
    </row>
    <row r="1133" spans="1:4" x14ac:dyDescent="0.2">
      <c r="A1133">
        <f t="shared" si="36"/>
        <v>3.5248669573276676</v>
      </c>
      <c r="B1133">
        <f t="shared" si="35"/>
        <v>0.28522022448029766</v>
      </c>
      <c r="C1133">
        <f t="shared" si="35"/>
        <v>0.25588808796964535</v>
      </c>
      <c r="D1133">
        <f t="shared" si="35"/>
        <v>0.23312424922752453</v>
      </c>
    </row>
    <row r="1134" spans="1:4" x14ac:dyDescent="0.2">
      <c r="A1134">
        <f t="shared" si="36"/>
        <v>3.5280085499812572</v>
      </c>
      <c r="B1134">
        <f t="shared" si="35"/>
        <v>0.28701457005018249</v>
      </c>
      <c r="C1134">
        <f t="shared" si="35"/>
        <v>0.25736562006249236</v>
      </c>
      <c r="D1134">
        <f t="shared" si="35"/>
        <v>0.23438005386708238</v>
      </c>
    </row>
    <row r="1135" spans="1:4" x14ac:dyDescent="0.2">
      <c r="A1135">
        <f t="shared" si="36"/>
        <v>3.5311501426348468</v>
      </c>
      <c r="B1135">
        <f t="shared" si="35"/>
        <v>0.28880297082502154</v>
      </c>
      <c r="C1135">
        <f t="shared" si="35"/>
        <v>0.25883711055665032</v>
      </c>
      <c r="D1135">
        <f t="shared" si="35"/>
        <v>0.23563004250396108</v>
      </c>
    </row>
    <row r="1136" spans="1:4" x14ac:dyDescent="0.2">
      <c r="A1136">
        <f t="shared" si="36"/>
        <v>3.5342917352884364</v>
      </c>
      <c r="B1136">
        <f t="shared" si="35"/>
        <v>0.29058547361856785</v>
      </c>
      <c r="C1136">
        <f t="shared" si="35"/>
        <v>0.26030261631683788</v>
      </c>
      <c r="D1136">
        <f t="shared" si="35"/>
        <v>0.23687427612117151</v>
      </c>
    </row>
    <row r="1137" spans="1:4" x14ac:dyDescent="0.2">
      <c r="A1137">
        <f t="shared" si="36"/>
        <v>3.537433327942026</v>
      </c>
      <c r="B1137">
        <f t="shared" si="35"/>
        <v>0.29236212476584478</v>
      </c>
      <c r="C1137">
        <f t="shared" si="35"/>
        <v>0.2617621934816638</v>
      </c>
      <c r="D1137">
        <f t="shared" si="35"/>
        <v>0.23811281481762989</v>
      </c>
    </row>
    <row r="1138" spans="1:4" x14ac:dyDescent="0.2">
      <c r="A1138">
        <f t="shared" si="36"/>
        <v>3.5405749205956156</v>
      </c>
      <c r="B1138">
        <f t="shared" si="35"/>
        <v>0.29413297012976014</v>
      </c>
      <c r="C1138">
        <f t="shared" si="35"/>
        <v>0.26321589747607155</v>
      </c>
      <c r="D1138">
        <f t="shared" si="35"/>
        <v>0.23934571782530742</v>
      </c>
    </row>
    <row r="1139" spans="1:4" x14ac:dyDescent="0.2">
      <c r="A1139">
        <f t="shared" si="36"/>
        <v>3.5437165132492052</v>
      </c>
      <c r="B1139">
        <f t="shared" si="35"/>
        <v>0.2958980551076093</v>
      </c>
      <c r="C1139">
        <f t="shared" si="35"/>
        <v>0.26466378302352195</v>
      </c>
      <c r="D1139">
        <f t="shared" si="35"/>
        <v>0.24057304352596809</v>
      </c>
    </row>
    <row r="1140" spans="1:4" x14ac:dyDescent="0.2">
      <c r="A1140">
        <f t="shared" si="36"/>
        <v>3.5468581059027948</v>
      </c>
      <c r="B1140">
        <f t="shared" si="35"/>
        <v>0.29765742463746758</v>
      </c>
      <c r="C1140">
        <f t="shared" si="35"/>
        <v>0.26610590415791696</v>
      </c>
      <c r="D1140">
        <f t="shared" si="35"/>
        <v>0.2417948494675054</v>
      </c>
    </row>
    <row r="1141" spans="1:4" x14ac:dyDescent="0.2">
      <c r="A1141">
        <f t="shared" si="36"/>
        <v>3.5499996985563844</v>
      </c>
      <c r="B1141">
        <f t="shared" si="35"/>
        <v>0.29941112320447555</v>
      </c>
      <c r="C1141">
        <f t="shared" si="35"/>
        <v>0.26754231423527403</v>
      </c>
      <c r="D1141">
        <f t="shared" si="35"/>
        <v>0.24301119237989099</v>
      </c>
    </row>
    <row r="1142" spans="1:4" x14ac:dyDescent="0.2">
      <c r="A1142">
        <f t="shared" si="36"/>
        <v>3.553141291209974</v>
      </c>
      <c r="B1142">
        <f t="shared" si="35"/>
        <v>0.30115919484701675</v>
      </c>
      <c r="C1142">
        <f t="shared" si="35"/>
        <v>0.26897306594515485</v>
      </c>
      <c r="D1142">
        <f t="shared" si="35"/>
        <v>0.24422212819074468</v>
      </c>
    </row>
    <row r="1143" spans="1:4" x14ac:dyDescent="0.2">
      <c r="A1143">
        <f t="shared" si="36"/>
        <v>3.5562828838635636</v>
      </c>
      <c r="B1143">
        <f t="shared" si="35"/>
        <v>0.30290168316279426</v>
      </c>
      <c r="C1143">
        <f t="shared" si="35"/>
        <v>0.27039821132185682</v>
      </c>
      <c r="D1143">
        <f t="shared" si="35"/>
        <v>0.24542771204053748</v>
      </c>
    </row>
    <row r="1144" spans="1:4" x14ac:dyDescent="0.2">
      <c r="A1144">
        <f t="shared" si="36"/>
        <v>3.5594244765171532</v>
      </c>
      <c r="B1144">
        <f t="shared" si="35"/>
        <v>0.30463863131480429</v>
      </c>
      <c r="C1144">
        <f t="shared" si="35"/>
        <v>0.27181780175537118</v>
      </c>
      <c r="D1144">
        <f t="shared" si="35"/>
        <v>0.24662799829743803</v>
      </c>
    </row>
    <row r="1145" spans="1:4" x14ac:dyDescent="0.2">
      <c r="A1145">
        <f t="shared" si="36"/>
        <v>3.5625660691707428</v>
      </c>
      <c r="B1145">
        <f t="shared" si="35"/>
        <v>0.30637008203721006</v>
      </c>
      <c r="C1145">
        <f t="shared" si="35"/>
        <v>0.2732318880021154</v>
      </c>
      <c r="D1145">
        <f t="shared" si="35"/>
        <v>0.24782304057181134</v>
      </c>
    </row>
    <row r="1146" spans="1:4" x14ac:dyDescent="0.2">
      <c r="A1146">
        <f t="shared" si="36"/>
        <v>3.5657076618243324</v>
      </c>
      <c r="B1146">
        <f t="shared" si="35"/>
        <v>0.30809607764111968</v>
      </c>
      <c r="C1146">
        <f t="shared" si="35"/>
        <v>0.27464052019544388</v>
      </c>
      <c r="D1146">
        <f t="shared" si="35"/>
        <v>0.24901289173038163</v>
      </c>
    </row>
    <row r="1147" spans="1:4" x14ac:dyDescent="0.2">
      <c r="A1147">
        <f t="shared" si="36"/>
        <v>3.568849254477922</v>
      </c>
      <c r="B1147">
        <f t="shared" si="35"/>
        <v>0.30981666002026642</v>
      </c>
      <c r="C1147">
        <f t="shared" si="35"/>
        <v>0.27604374785594343</v>
      </c>
      <c r="D1147">
        <f t="shared" si="35"/>
        <v>0.25019760391006618</v>
      </c>
    </row>
    <row r="1148" spans="1:4" x14ac:dyDescent="0.2">
      <c r="A1148">
        <f t="shared" si="36"/>
        <v>3.5719908471315116</v>
      </c>
      <c r="B1148">
        <f t="shared" si="35"/>
        <v>0.31153187065659782</v>
      </c>
      <c r="C1148">
        <f t="shared" si="35"/>
        <v>0.27744161990151844</v>
      </c>
      <c r="D1148">
        <f t="shared" si="35"/>
        <v>0.25137722853149097</v>
      </c>
    </row>
    <row r="1149" spans="1:4" x14ac:dyDescent="0.2">
      <c r="A1149">
        <f t="shared" si="36"/>
        <v>3.5751324397851012</v>
      </c>
      <c r="B1149">
        <f t="shared" si="35"/>
        <v>0.31324175062576992</v>
      </c>
      <c r="C1149">
        <f t="shared" si="35"/>
        <v>0.27883418465727106</v>
      </c>
      <c r="D1149">
        <f t="shared" si="35"/>
        <v>0.2525518163121967</v>
      </c>
    </row>
    <row r="1150" spans="1:4" x14ac:dyDescent="0.2">
      <c r="A1150">
        <f t="shared" si="36"/>
        <v>3.5782740324386908</v>
      </c>
      <c r="B1150">
        <f t="shared" si="35"/>
        <v>0.31494634060255489</v>
      </c>
      <c r="C1150">
        <f t="shared" si="35"/>
        <v>0.2802214898651807</v>
      </c>
      <c r="D1150">
        <f t="shared" si="35"/>
        <v>0.25372141727954245</v>
      </c>
    </row>
    <row r="1151" spans="1:4" x14ac:dyDescent="0.2">
      <c r="A1151">
        <f t="shared" si="36"/>
        <v>3.5814156250922804</v>
      </c>
      <c r="B1151">
        <f t="shared" si="35"/>
        <v>0.3166456808661578</v>
      </c>
      <c r="C1151">
        <f t="shared" si="35"/>
        <v>0.28160358269358893</v>
      </c>
      <c r="D1151">
        <f t="shared" si="35"/>
        <v>0.2548860807833172</v>
      </c>
    </row>
    <row r="1152" spans="1:4" x14ac:dyDescent="0.2">
      <c r="A1152">
        <f t="shared" si="36"/>
        <v>3.58455721774587</v>
      </c>
      <c r="B1152">
        <f t="shared" si="35"/>
        <v>0.31833981130544797</v>
      </c>
      <c r="C1152">
        <f t="shared" si="35"/>
        <v>0.28298050974649341</v>
      </c>
      <c r="D1152">
        <f t="shared" si="35"/>
        <v>0.25604585550806513</v>
      </c>
    </row>
    <row r="1153" spans="1:4" x14ac:dyDescent="0.2">
      <c r="A1153">
        <f t="shared" si="36"/>
        <v>3.5876988103994596</v>
      </c>
      <c r="B1153">
        <f t="shared" si="35"/>
        <v>0.32002877142410557</v>
      </c>
      <c r="C1153">
        <f t="shared" si="35"/>
        <v>0.28435231707265585</v>
      </c>
      <c r="D1153">
        <f t="shared" si="35"/>
        <v>0.25720078948513386</v>
      </c>
    </row>
    <row r="1154" spans="1:4" x14ac:dyDescent="0.2">
      <c r="A1154">
        <f t="shared" si="36"/>
        <v>3.5908404030530492</v>
      </c>
      <c r="B1154">
        <f t="shared" si="35"/>
        <v>0.32171260034568461</v>
      </c>
      <c r="C1154">
        <f t="shared" si="35"/>
        <v>0.28571905017452826</v>
      </c>
      <c r="D1154">
        <f t="shared" si="35"/>
        <v>0.25835093010445243</v>
      </c>
    </row>
    <row r="1155" spans="1:4" x14ac:dyDescent="0.2">
      <c r="A1155">
        <f t="shared" si="36"/>
        <v>3.5939819957066388</v>
      </c>
      <c r="B1155">
        <f t="shared" si="35"/>
        <v>0.32339133681859489</v>
      </c>
      <c r="C1155">
        <f t="shared" si="35"/>
        <v>0.28708075401700278</v>
      </c>
      <c r="D1155">
        <f t="shared" si="35"/>
        <v>0.25949632412604695</v>
      </c>
    </row>
    <row r="1156" spans="1:4" x14ac:dyDescent="0.2">
      <c r="A1156">
        <f t="shared" si="36"/>
        <v>3.5971235883602284</v>
      </c>
      <c r="B1156">
        <f t="shared" si="35"/>
        <v>0.32506501922100339</v>
      </c>
      <c r="C1156">
        <f t="shared" si="35"/>
        <v>0.28843747303598744</v>
      </c>
      <c r="D1156">
        <f t="shared" si="35"/>
        <v>0.26063701769129943</v>
      </c>
    </row>
    <row r="1157" spans="1:4" x14ac:dyDescent="0.2">
      <c r="A1157">
        <f t="shared" si="36"/>
        <v>3.600265181013818</v>
      </c>
      <c r="B1157">
        <f t="shared" si="35"/>
        <v>0.32673368556565774</v>
      </c>
      <c r="C1157">
        <f t="shared" si="35"/>
        <v>0.28978925114681353</v>
      </c>
      <c r="D1157">
        <f t="shared" si="35"/>
        <v>0.26177305633395831</v>
      </c>
    </row>
    <row r="1158" spans="1:4" x14ac:dyDescent="0.2">
      <c r="A1158">
        <f t="shared" si="36"/>
        <v>3.6034067736674076</v>
      </c>
      <c r="B1158">
        <f t="shared" si="35"/>
        <v>0.32839737350463233</v>
      </c>
      <c r="C1158">
        <f t="shared" si="35"/>
        <v>0.29113613175247838</v>
      </c>
      <c r="D1158">
        <f t="shared" si="35"/>
        <v>0.26290448499090668</v>
      </c>
    </row>
    <row r="1159" spans="1:4" x14ac:dyDescent="0.2">
      <c r="A1159">
        <f t="shared" si="36"/>
        <v>3.6065483663209972</v>
      </c>
      <c r="B1159">
        <f t="shared" si="35"/>
        <v>0.33005612033399973</v>
      </c>
      <c r="C1159">
        <f t="shared" si="35"/>
        <v>0.2924781577517262</v>
      </c>
      <c r="D1159">
        <f t="shared" si="35"/>
        <v>0.2640313480126939</v>
      </c>
    </row>
    <row r="1160" spans="1:4" x14ac:dyDescent="0.2">
      <c r="A1160">
        <f t="shared" si="36"/>
        <v>3.6096899589745868</v>
      </c>
      <c r="B1160">
        <f t="shared" si="35"/>
        <v>0.33170996299842659</v>
      </c>
      <c r="C1160">
        <f t="shared" si="35"/>
        <v>0.29381537154697274</v>
      </c>
      <c r="D1160">
        <f t="shared" si="35"/>
        <v>0.26515368917383736</v>
      </c>
    </row>
    <row r="1161" spans="1:4" x14ac:dyDescent="0.2">
      <c r="A1161">
        <f t="shared" si="36"/>
        <v>3.6128315516281764</v>
      </c>
      <c r="B1161">
        <f t="shared" si="35"/>
        <v>0.33335893809569883</v>
      </c>
      <c r="C1161">
        <f t="shared" si="35"/>
        <v>0.29514781505207532</v>
      </c>
      <c r="D1161">
        <f t="shared" si="35"/>
        <v>0.26627155168290084</v>
      </c>
    </row>
    <row r="1162" spans="1:4" x14ac:dyDescent="0.2">
      <c r="A1162">
        <f t="shared" si="36"/>
        <v>3.615973144281766</v>
      </c>
      <c r="B1162">
        <f t="shared" si="35"/>
        <v>0.33500308188117373</v>
      </c>
      <c r="C1162">
        <f t="shared" si="35"/>
        <v>0.29647552969995344</v>
      </c>
      <c r="D1162">
        <f t="shared" si="35"/>
        <v>0.26738497819235496</v>
      </c>
    </row>
    <row r="1163" spans="1:4" x14ac:dyDescent="0.2">
      <c r="A1163">
        <f t="shared" si="36"/>
        <v>3.6191147369353556</v>
      </c>
      <c r="B1163">
        <f t="shared" si="35"/>
        <v>0.3366424302721634</v>
      </c>
      <c r="C1163">
        <f t="shared" si="35"/>
        <v>0.29779855645006253</v>
      </c>
      <c r="D1163">
        <f t="shared" si="35"/>
        <v>0.26849401080822388</v>
      </c>
    </row>
    <row r="1164" spans="1:4" x14ac:dyDescent="0.2">
      <c r="A1164">
        <f t="shared" si="36"/>
        <v>3.6222563295889452</v>
      </c>
      <c r="B1164">
        <f t="shared" ref="B1164:D1227" si="37">-1/SQRT(POWER(B$8,2)-1)*LN(ABS((1+(TAN($A1164/2)+B$8)/SQRT(POWER(B$8,2)-1))/(1-(TAN($A1164/2)+B$8)/SQRT(POWER(B$8,2)-1))))</f>
        <v>0.3382770188522497</v>
      </c>
      <c r="C1164">
        <f t="shared" si="37"/>
        <v>0.29911693579572457</v>
      </c>
      <c r="D1164">
        <f t="shared" si="37"/>
        <v>0.26959869109952656</v>
      </c>
    </row>
    <row r="1165" spans="1:4" x14ac:dyDescent="0.2">
      <c r="A1165">
        <f t="shared" ref="A1165:A1228" si="38">A1164+B$3</f>
        <v>3.6253979222425348</v>
      </c>
      <c r="B1165">
        <f t="shared" si="37"/>
        <v>0.33990688287553089</v>
      </c>
      <c r="C1165">
        <f t="shared" si="37"/>
        <v>0.30043070777131869</v>
      </c>
      <c r="D1165">
        <f t="shared" si="37"/>
        <v>0.27069906010751627</v>
      </c>
    </row>
    <row r="1166" spans="1:4" x14ac:dyDescent="0.2">
      <c r="A1166">
        <f t="shared" si="38"/>
        <v>3.6285395148961244</v>
      </c>
      <c r="B1166">
        <f t="shared" si="37"/>
        <v>0.34153205727080271</v>
      </c>
      <c r="C1166">
        <f t="shared" si="37"/>
        <v>0.30173991195933564</v>
      </c>
      <c r="D1166">
        <f t="shared" si="37"/>
        <v>0.27179515835472234</v>
      </c>
    </row>
    <row r="1167" spans="1:4" x14ac:dyDescent="0.2">
      <c r="A1167">
        <f t="shared" si="38"/>
        <v>3.631681107549714</v>
      </c>
      <c r="B1167">
        <f t="shared" si="37"/>
        <v>0.34315257664567511</v>
      </c>
      <c r="C1167">
        <f t="shared" si="37"/>
        <v>0.30304458749729712</v>
      </c>
      <c r="D1167">
        <f t="shared" si="37"/>
        <v>0.27288702585380165</v>
      </c>
    </row>
    <row r="1168" spans="1:4" x14ac:dyDescent="0.2">
      <c r="A1168">
        <f t="shared" si="38"/>
        <v>3.6348227002033036</v>
      </c>
      <c r="B1168">
        <f t="shared" si="37"/>
        <v>0.3447684752906251</v>
      </c>
      <c r="C1168">
        <f t="shared" si="37"/>
        <v>0.30434477308454655</v>
      </c>
      <c r="D1168">
        <f t="shared" si="37"/>
        <v>0.27397470211620323</v>
      </c>
    </row>
    <row r="1169" spans="1:4" x14ac:dyDescent="0.2">
      <c r="A1169">
        <f t="shared" si="38"/>
        <v>3.6379642928568932</v>
      </c>
      <c r="B1169">
        <f t="shared" si="37"/>
        <v>0.34637978718298662</v>
      </c>
      <c r="C1169">
        <f t="shared" si="37"/>
        <v>0.30564050698891071</v>
      </c>
      <c r="D1169">
        <f t="shared" si="37"/>
        <v>0.27505822616065101</v>
      </c>
    </row>
    <row r="1170" spans="1:4" x14ac:dyDescent="0.2">
      <c r="A1170">
        <f t="shared" si="38"/>
        <v>3.6411058855104828</v>
      </c>
      <c r="B1170">
        <f t="shared" si="37"/>
        <v>0.3479865459908803</v>
      </c>
      <c r="C1170">
        <f t="shared" si="37"/>
        <v>0.30693182705323718</v>
      </c>
      <c r="D1170">
        <f t="shared" si="37"/>
        <v>0.27613763652144835</v>
      </c>
    </row>
    <row r="1171" spans="1:4" x14ac:dyDescent="0.2">
      <c r="A1171">
        <f t="shared" si="38"/>
        <v>3.6442474781640724</v>
      </c>
      <c r="B1171">
        <f t="shared" si="37"/>
        <v>0.34958878507708169</v>
      </c>
      <c r="C1171">
        <f t="shared" si="37"/>
        <v>0.30821877070180992</v>
      </c>
      <c r="D1171">
        <f t="shared" si="37"/>
        <v>0.27721297125661104</v>
      </c>
    </row>
    <row r="1172" spans="1:4" x14ac:dyDescent="0.2">
      <c r="A1172">
        <f t="shared" si="38"/>
        <v>3.6473890708176619</v>
      </c>
      <c r="B1172">
        <f t="shared" si="37"/>
        <v>0.35118653750283191</v>
      </c>
      <c r="C1172">
        <f t="shared" si="37"/>
        <v>0.30950137494664526</v>
      </c>
      <c r="D1172">
        <f t="shared" si="37"/>
        <v>0.27828426795583083</v>
      </c>
    </row>
    <row r="1173" spans="1:4" x14ac:dyDescent="0.2">
      <c r="A1173">
        <f t="shared" si="38"/>
        <v>3.6505306634712515</v>
      </c>
      <c r="B1173">
        <f t="shared" si="37"/>
        <v>0.35277983603158941</v>
      </c>
      <c r="C1173">
        <f t="shared" si="37"/>
        <v>0.31077967639367143</v>
      </c>
      <c r="D1173">
        <f t="shared" si="37"/>
        <v>0.27935156374827458</v>
      </c>
    </row>
    <row r="1174" spans="1:4" x14ac:dyDescent="0.2">
      <c r="A1174">
        <f t="shared" si="38"/>
        <v>3.6536722561248411</v>
      </c>
      <c r="B1174">
        <f t="shared" si="37"/>
        <v>0.35436871313272433</v>
      </c>
      <c r="C1174">
        <f t="shared" si="37"/>
        <v>0.31205371124879466</v>
      </c>
      <c r="D1174">
        <f t="shared" si="37"/>
        <v>0.28041489531022323</v>
      </c>
    </row>
    <row r="1175" spans="1:4" x14ac:dyDescent="0.2">
      <c r="A1175">
        <f t="shared" si="38"/>
        <v>3.6568138487784307</v>
      </c>
      <c r="B1175">
        <f t="shared" si="37"/>
        <v>0.35595320098515948</v>
      </c>
      <c r="C1175">
        <f t="shared" si="37"/>
        <v>0.31332351532385283</v>
      </c>
      <c r="D1175">
        <f t="shared" si="37"/>
        <v>0.2814742988725546</v>
      </c>
    </row>
    <row r="1176" spans="1:4" x14ac:dyDescent="0.2">
      <c r="A1176">
        <f t="shared" si="38"/>
        <v>3.6599554414320203</v>
      </c>
      <c r="B1176">
        <f t="shared" si="37"/>
        <v>0.3575333314809529</v>
      </c>
      <c r="C1176">
        <f t="shared" si="37"/>
        <v>0.31458912404246075</v>
      </c>
      <c r="D1176">
        <f t="shared" si="37"/>
        <v>0.28252981022807289</v>
      </c>
    </row>
    <row r="1177" spans="1:4" x14ac:dyDescent="0.2">
      <c r="A1177">
        <f t="shared" si="38"/>
        <v>3.6630970340856099</v>
      </c>
      <c r="B1177">
        <f t="shared" si="37"/>
        <v>0.35910913622883006</v>
      </c>
      <c r="C1177">
        <f t="shared" si="37"/>
        <v>0.31585057244574882</v>
      </c>
      <c r="D1177">
        <f t="shared" si="37"/>
        <v>0.28358146473869011</v>
      </c>
    </row>
    <row r="1178" spans="1:4" x14ac:dyDescent="0.2">
      <c r="A1178">
        <f t="shared" si="38"/>
        <v>3.6662386267391995</v>
      </c>
      <c r="B1178">
        <f t="shared" si="37"/>
        <v>0.3606806465576598</v>
      </c>
      <c r="C1178">
        <f t="shared" si="37"/>
        <v>0.31710789519799704</v>
      </c>
      <c r="D1178">
        <f t="shared" si="37"/>
        <v>0.28462929734246178</v>
      </c>
    </row>
    <row r="1179" spans="1:4" x14ac:dyDescent="0.2">
      <c r="A1179">
        <f t="shared" si="38"/>
        <v>3.6693802193927891</v>
      </c>
      <c r="B1179">
        <f t="shared" si="37"/>
        <v>0.36224789351988224</v>
      </c>
      <c r="C1179">
        <f t="shared" si="37"/>
        <v>0.31836112659216748</v>
      </c>
      <c r="D1179">
        <f t="shared" si="37"/>
        <v>0.28567334256048149</v>
      </c>
    </row>
    <row r="1180" spans="1:4" x14ac:dyDescent="0.2">
      <c r="A1180">
        <f t="shared" si="38"/>
        <v>3.6725218120463787</v>
      </c>
      <c r="B1180">
        <f t="shared" si="37"/>
        <v>0.3638109078948818</v>
      </c>
      <c r="C1180">
        <f t="shared" si="37"/>
        <v>0.3196103005553364</v>
      </c>
      <c r="D1180">
        <f t="shared" si="37"/>
        <v>0.28671363450363585</v>
      </c>
    </row>
    <row r="1181" spans="1:4" x14ac:dyDescent="0.2">
      <c r="A1181">
        <f t="shared" si="38"/>
        <v>3.6756634046999683</v>
      </c>
      <c r="B1181">
        <f t="shared" si="37"/>
        <v>0.36536972019231284</v>
      </c>
      <c r="C1181">
        <f t="shared" si="37"/>
        <v>0.32085545065402882</v>
      </c>
      <c r="D1181">
        <f t="shared" si="37"/>
        <v>0.28775020687922626</v>
      </c>
    </row>
    <row r="1182" spans="1:4" x14ac:dyDescent="0.2">
      <c r="A1182">
        <f t="shared" si="38"/>
        <v>3.6788049973535579</v>
      </c>
      <c r="B1182">
        <f t="shared" si="37"/>
        <v>0.36692436065537504</v>
      </c>
      <c r="C1182">
        <f t="shared" si="37"/>
        <v>0.32209661009945845</v>
      </c>
      <c r="D1182">
        <f t="shared" si="37"/>
        <v>0.28878309299745769</v>
      </c>
    </row>
    <row r="1183" spans="1:4" x14ac:dyDescent="0.2">
      <c r="A1183">
        <f t="shared" si="38"/>
        <v>3.6819465900071475</v>
      </c>
      <c r="B1183">
        <f t="shared" si="37"/>
        <v>0.36847485926404089</v>
      </c>
      <c r="C1183">
        <f t="shared" si="37"/>
        <v>0.32333381175267262</v>
      </c>
      <c r="D1183">
        <f t="shared" si="37"/>
        <v>0.28981232577779908</v>
      </c>
    </row>
    <row r="1184" spans="1:4" x14ac:dyDescent="0.2">
      <c r="A1184">
        <f t="shared" si="38"/>
        <v>3.6850881826607371</v>
      </c>
      <c r="B1184">
        <f t="shared" si="37"/>
        <v>0.37002124573823469</v>
      </c>
      <c r="C1184">
        <f t="shared" si="37"/>
        <v>0.32456708812960694</v>
      </c>
      <c r="D1184">
        <f t="shared" si="37"/>
        <v>0.29083793775521838</v>
      </c>
    </row>
    <row r="1185" spans="1:4" x14ac:dyDescent="0.2">
      <c r="A1185">
        <f t="shared" si="38"/>
        <v>3.6882297753143267</v>
      </c>
      <c r="B1185">
        <f t="shared" si="37"/>
        <v>0.37156354954096676</v>
      </c>
      <c r="C1185">
        <f t="shared" si="37"/>
        <v>0.32579647140604984</v>
      </c>
      <c r="D1185">
        <f t="shared" si="37"/>
        <v>0.29185996108629497</v>
      </c>
    </row>
    <row r="1186" spans="1:4" x14ac:dyDescent="0.2">
      <c r="A1186">
        <f t="shared" si="38"/>
        <v>3.6913713679679163</v>
      </c>
      <c r="B1186">
        <f t="shared" si="37"/>
        <v>0.37310179988142006</v>
      </c>
      <c r="C1186">
        <f t="shared" si="37"/>
        <v>0.32702199342251975</v>
      </c>
      <c r="D1186">
        <f t="shared" si="37"/>
        <v>0.29287842755521232</v>
      </c>
    </row>
    <row r="1187" spans="1:4" x14ac:dyDescent="0.2">
      <c r="A1187">
        <f t="shared" si="38"/>
        <v>3.6945129606215059</v>
      </c>
      <c r="B1187">
        <f t="shared" si="37"/>
        <v>0.37463602571799354</v>
      </c>
      <c r="C1187">
        <f t="shared" si="37"/>
        <v>0.32824368568905599</v>
      </c>
      <c r="D1187">
        <f t="shared" si="37"/>
        <v>0.29389336857963372</v>
      </c>
    </row>
    <row r="1188" spans="1:4" x14ac:dyDescent="0.2">
      <c r="A1188">
        <f t="shared" si="38"/>
        <v>3.6976545532750955</v>
      </c>
      <c r="B1188">
        <f t="shared" si="37"/>
        <v>0.37616625576129864</v>
      </c>
      <c r="C1188">
        <f t="shared" si="37"/>
        <v>0.32946157938992648</v>
      </c>
      <c r="D1188">
        <f t="shared" si="37"/>
        <v>0.29490481521646389</v>
      </c>
    </row>
    <row r="1189" spans="1:4" x14ac:dyDescent="0.2">
      <c r="A1189">
        <f t="shared" si="38"/>
        <v>3.7007961459286851</v>
      </c>
      <c r="B1189">
        <f t="shared" si="37"/>
        <v>0.37769251847711655</v>
      </c>
      <c r="C1189">
        <f t="shared" si="37"/>
        <v>0.33067570538825269</v>
      </c>
      <c r="D1189">
        <f t="shared" si="37"/>
        <v>0.29591279816749927</v>
      </c>
    </row>
    <row r="1190" spans="1:4" x14ac:dyDescent="0.2">
      <c r="A1190">
        <f t="shared" si="38"/>
        <v>3.7039377385822747</v>
      </c>
      <c r="B1190">
        <f t="shared" si="37"/>
        <v>0.37921484208930822</v>
      </c>
      <c r="C1190">
        <f t="shared" si="37"/>
        <v>0.33188609423055421</v>
      </c>
      <c r="D1190">
        <f t="shared" si="37"/>
        <v>0.29691734778496898</v>
      </c>
    </row>
    <row r="1191" spans="1:4" x14ac:dyDescent="0.2">
      <c r="A1191">
        <f t="shared" si="38"/>
        <v>3.7070793312358643</v>
      </c>
      <c r="B1191">
        <f t="shared" si="37"/>
        <v>0.38073325458268575</v>
      </c>
      <c r="C1191">
        <f t="shared" si="37"/>
        <v>0.33309277615121458</v>
      </c>
      <c r="D1191">
        <f t="shared" si="37"/>
        <v>0.29791849407696974</v>
      </c>
    </row>
    <row r="1192" spans="1:4" x14ac:dyDescent="0.2">
      <c r="A1192">
        <f t="shared" si="38"/>
        <v>3.7102209238894539</v>
      </c>
      <c r="B1192">
        <f t="shared" si="37"/>
        <v>0.38224778370584062</v>
      </c>
      <c r="C1192">
        <f t="shared" si="37"/>
        <v>0.33429578107686997</v>
      </c>
      <c r="D1192">
        <f t="shared" si="37"/>
        <v>0.29891626671279664</v>
      </c>
    </row>
    <row r="1193" spans="1:4" x14ac:dyDescent="0.2">
      <c r="A1193">
        <f t="shared" si="38"/>
        <v>3.7133625165430435</v>
      </c>
      <c r="B1193">
        <f t="shared" si="37"/>
        <v>0.3837584569739334</v>
      </c>
      <c r="C1193">
        <f t="shared" si="37"/>
        <v>0.335495138630722</v>
      </c>
      <c r="D1193">
        <f t="shared" si="37"/>
        <v>0.29991069502817269</v>
      </c>
    </row>
    <row r="1194" spans="1:4" x14ac:dyDescent="0.2">
      <c r="A1194">
        <f t="shared" si="38"/>
        <v>3.7165041091966331</v>
      </c>
      <c r="B1194">
        <f t="shared" si="37"/>
        <v>0.3852653016714413</v>
      </c>
      <c r="C1194">
        <f t="shared" si="37"/>
        <v>0.33669087813677723</v>
      </c>
      <c r="D1194">
        <f t="shared" si="37"/>
        <v>0.30090180803037825</v>
      </c>
    </row>
    <row r="1195" spans="1:4" x14ac:dyDescent="0.2">
      <c r="A1195">
        <f t="shared" si="38"/>
        <v>3.7196457018502227</v>
      </c>
      <c r="B1195">
        <f t="shared" si="37"/>
        <v>0.38676834485486872</v>
      </c>
      <c r="C1195">
        <f t="shared" si="37"/>
        <v>0.33788302862401376</v>
      </c>
      <c r="D1195">
        <f t="shared" si="37"/>
        <v>0.30188963440328487</v>
      </c>
    </row>
    <row r="1196" spans="1:4" x14ac:dyDescent="0.2">
      <c r="A1196">
        <f t="shared" si="38"/>
        <v>3.7227872945038123</v>
      </c>
      <c r="B1196">
        <f t="shared" si="37"/>
        <v>0.38826761335541765</v>
      </c>
      <c r="C1196">
        <f t="shared" si="37"/>
        <v>0.33907161883047626</v>
      </c>
      <c r="D1196">
        <f t="shared" si="37"/>
        <v>0.30287420251229297</v>
      </c>
    </row>
    <row r="1197" spans="1:4" x14ac:dyDescent="0.2">
      <c r="A1197">
        <f t="shared" si="38"/>
        <v>3.7259288871574019</v>
      </c>
      <c r="B1197">
        <f t="shared" si="37"/>
        <v>0.3897631337816222</v>
      </c>
      <c r="C1197">
        <f t="shared" si="37"/>
        <v>0.34025667720730274</v>
      </c>
      <c r="D1197">
        <f t="shared" si="37"/>
        <v>0.30385554040917745</v>
      </c>
    </row>
    <row r="1198" spans="1:4" x14ac:dyDescent="0.2">
      <c r="A1198">
        <f t="shared" si="38"/>
        <v>3.7290704798109915</v>
      </c>
      <c r="B1198">
        <f t="shared" si="37"/>
        <v>0.3912549325219436</v>
      </c>
      <c r="C1198">
        <f t="shared" si="37"/>
        <v>0.34143823192268236</v>
      </c>
      <c r="D1198">
        <f t="shared" si="37"/>
        <v>0.30483367583684312</v>
      </c>
    </row>
    <row r="1199" spans="1:4" x14ac:dyDescent="0.2">
      <c r="A1199">
        <f t="shared" si="38"/>
        <v>3.7322120724645811</v>
      </c>
      <c r="B1199">
        <f t="shared" si="37"/>
        <v>0.39274303574733177</v>
      </c>
      <c r="C1199">
        <f t="shared" si="37"/>
        <v>0.3426163108657464</v>
      </c>
      <c r="D1199">
        <f t="shared" si="37"/>
        <v>0.3058086362339909</v>
      </c>
    </row>
    <row r="1200" spans="1:4" x14ac:dyDescent="0.2">
      <c r="A1200">
        <f t="shared" si="38"/>
        <v>3.7353536651181707</v>
      </c>
      <c r="B1200">
        <f t="shared" si="37"/>
        <v>0.39422746941374731</v>
      </c>
      <c r="C1200">
        <f t="shared" si="37"/>
        <v>0.3437909416503942</v>
      </c>
      <c r="D1200">
        <f t="shared" si="37"/>
        <v>0.30678044873969768</v>
      </c>
    </row>
    <row r="1201" spans="1:4" x14ac:dyDescent="0.2">
      <c r="A1201">
        <f t="shared" si="38"/>
        <v>3.7384952577717603</v>
      </c>
      <c r="B1201">
        <f t="shared" si="37"/>
        <v>0.39570825926465186</v>
      </c>
      <c r="C1201">
        <f t="shared" si="37"/>
        <v>0.34496215161905536</v>
      </c>
      <c r="D1201">
        <f t="shared" si="37"/>
        <v>0.30774914019791161</v>
      </c>
    </row>
    <row r="1202" spans="1:4" x14ac:dyDescent="0.2">
      <c r="A1202">
        <f t="shared" si="38"/>
        <v>3.7416368504253499</v>
      </c>
      <c r="B1202">
        <f t="shared" si="37"/>
        <v>0.39718543083346114</v>
      </c>
      <c r="C1202">
        <f t="shared" si="37"/>
        <v>0.34612996784638805</v>
      </c>
      <c r="D1202">
        <f t="shared" si="37"/>
        <v>0.3087147371618652</v>
      </c>
    </row>
    <row r="1203" spans="1:4" x14ac:dyDescent="0.2">
      <c r="A1203">
        <f t="shared" si="38"/>
        <v>3.7447784430789395</v>
      </c>
      <c r="B1203">
        <f t="shared" si="37"/>
        <v>0.39865900944596516</v>
      </c>
      <c r="C1203">
        <f t="shared" si="37"/>
        <v>0.34729441714291764</v>
      </c>
      <c r="D1203">
        <f t="shared" si="37"/>
        <v>0.30967726589840616</v>
      </c>
    </row>
    <row r="1204" spans="1:4" x14ac:dyDescent="0.2">
      <c r="A1204">
        <f t="shared" si="38"/>
        <v>3.7479200357325291</v>
      </c>
      <c r="B1204">
        <f t="shared" si="37"/>
        <v>0.40012902022271457</v>
      </c>
      <c r="C1204">
        <f t="shared" si="37"/>
        <v>0.34845552605861241</v>
      </c>
      <c r="D1204">
        <f t="shared" si="37"/>
        <v>0.31063675239225019</v>
      </c>
    </row>
    <row r="1205" spans="1:4" x14ac:dyDescent="0.2">
      <c r="A1205">
        <f t="shared" si="38"/>
        <v>3.7510616283861187</v>
      </c>
      <c r="B1205">
        <f t="shared" si="37"/>
        <v>0.4015954880813743</v>
      </c>
      <c r="C1205">
        <f t="shared" si="37"/>
        <v>0.34961332088640323</v>
      </c>
      <c r="D1205">
        <f t="shared" si="37"/>
        <v>0.31159322235015652</v>
      </c>
    </row>
    <row r="1206" spans="1:4" x14ac:dyDescent="0.2">
      <c r="A1206">
        <f t="shared" si="38"/>
        <v>3.7542032210397083</v>
      </c>
      <c r="B1206">
        <f t="shared" si="37"/>
        <v>0.40305843773904448</v>
      </c>
      <c r="C1206">
        <f t="shared" si="37"/>
        <v>0.3507678276656428</v>
      </c>
      <c r="D1206">
        <f t="shared" si="37"/>
        <v>0.31254670120502609</v>
      </c>
    </row>
    <row r="1207" spans="1:4" x14ac:dyDescent="0.2">
      <c r="A1207">
        <f t="shared" si="38"/>
        <v>3.7573448136932979</v>
      </c>
      <c r="B1207">
        <f t="shared" si="37"/>
        <v>0.40451789371454944</v>
      </c>
      <c r="C1207">
        <f t="shared" si="37"/>
        <v>0.35191907218550955</v>
      </c>
      <c r="D1207">
        <f t="shared" si="37"/>
        <v>0.3134972141199282</v>
      </c>
    </row>
    <row r="1208" spans="1:4" x14ac:dyDescent="0.2">
      <c r="A1208">
        <f t="shared" si="38"/>
        <v>3.7604864063468875</v>
      </c>
      <c r="B1208">
        <f t="shared" si="37"/>
        <v>0.40597388033069542</v>
      </c>
      <c r="C1208">
        <f t="shared" si="37"/>
        <v>0.35306707998835524</v>
      </c>
      <c r="D1208">
        <f t="shared" si="37"/>
        <v>0.31444478599205217</v>
      </c>
    </row>
    <row r="1209" spans="1:4" x14ac:dyDescent="0.2">
      <c r="A1209">
        <f t="shared" si="38"/>
        <v>3.7636279990004771</v>
      </c>
      <c r="B1209">
        <f t="shared" si="37"/>
        <v>0.40742642171649829</v>
      </c>
      <c r="C1209">
        <f t="shared" si="37"/>
        <v>0.35421187637299872</v>
      </c>
      <c r="D1209">
        <f t="shared" si="37"/>
        <v>0.31538944145658987</v>
      </c>
    </row>
    <row r="1210" spans="1:4" x14ac:dyDescent="0.2">
      <c r="A1210">
        <f t="shared" si="38"/>
        <v>3.7667695916540667</v>
      </c>
      <c r="B1210">
        <f t="shared" si="37"/>
        <v>0.40887554180937929</v>
      </c>
      <c r="C1210">
        <f t="shared" si="37"/>
        <v>0.35535348639796532</v>
      </c>
      <c r="D1210">
        <f t="shared" si="37"/>
        <v>0.31633120489054811</v>
      </c>
    </row>
    <row r="1211" spans="1:4" x14ac:dyDescent="0.2">
      <c r="A1211">
        <f t="shared" si="38"/>
        <v>3.7699111843076563</v>
      </c>
      <c r="B1211">
        <f t="shared" si="37"/>
        <v>0.41032126435733252</v>
      </c>
      <c r="C1211">
        <f t="shared" si="37"/>
        <v>0.35649193488467434</v>
      </c>
      <c r="D1211">
        <f t="shared" si="37"/>
        <v>0.31727010041649301</v>
      </c>
    </row>
    <row r="1212" spans="1:4" x14ac:dyDescent="0.2">
      <c r="A1212">
        <f t="shared" si="38"/>
        <v>3.7730527769612459</v>
      </c>
      <c r="B1212">
        <f t="shared" si="37"/>
        <v>0.41176361292106223</v>
      </c>
      <c r="C1212">
        <f t="shared" si="37"/>
        <v>0.35762724642057508</v>
      </c>
      <c r="D1212">
        <f t="shared" si="37"/>
        <v>0.31820615190622881</v>
      </c>
    </row>
    <row r="1213" spans="1:4" x14ac:dyDescent="0.2">
      <c r="A1213">
        <f t="shared" si="38"/>
        <v>3.7761943696148355</v>
      </c>
      <c r="B1213">
        <f t="shared" si="37"/>
        <v>0.41320261087609161</v>
      </c>
      <c r="C1213">
        <f t="shared" si="37"/>
        <v>0.35875944536223253</v>
      </c>
      <c r="D1213">
        <f t="shared" si="37"/>
        <v>0.31913938298441041</v>
      </c>
    </row>
    <row r="1214" spans="1:4" x14ac:dyDescent="0.2">
      <c r="A1214">
        <f t="shared" si="38"/>
        <v>3.7793359622684251</v>
      </c>
      <c r="B1214">
        <f t="shared" si="37"/>
        <v>0.41463828141484288</v>
      </c>
      <c r="C1214">
        <f t="shared" si="37"/>
        <v>0.35988855583836327</v>
      </c>
      <c r="D1214">
        <f t="shared" si="37"/>
        <v>0.32006981703209353</v>
      </c>
    </row>
    <row r="1215" spans="1:4" x14ac:dyDescent="0.2">
      <c r="A1215">
        <f t="shared" si="38"/>
        <v>3.7824775549220147</v>
      </c>
      <c r="B1215">
        <f t="shared" si="37"/>
        <v>0.41607064754869016</v>
      </c>
      <c r="C1215">
        <f t="shared" si="37"/>
        <v>0.36101460175282318</v>
      </c>
      <c r="D1215">
        <f t="shared" si="37"/>
        <v>0.32099747719022131</v>
      </c>
    </row>
    <row r="1216" spans="1:4" x14ac:dyDescent="0.2">
      <c r="A1216">
        <f t="shared" si="38"/>
        <v>3.7856191475756042</v>
      </c>
      <c r="B1216">
        <f t="shared" si="37"/>
        <v>0.41749973210998392</v>
      </c>
      <c r="C1216">
        <f t="shared" si="37"/>
        <v>0.36213760678754781</v>
      </c>
      <c r="D1216">
        <f t="shared" si="37"/>
        <v>0.32192238636305154</v>
      </c>
    </row>
    <row r="1217" spans="1:4" x14ac:dyDescent="0.2">
      <c r="A1217">
        <f t="shared" si="38"/>
        <v>3.7887607402291938</v>
      </c>
      <c r="B1217">
        <f t="shared" si="37"/>
        <v>0.41892555775404938</v>
      </c>
      <c r="C1217">
        <f t="shared" si="37"/>
        <v>0.36325759440544531</v>
      </c>
      <c r="D1217">
        <f t="shared" si="37"/>
        <v>0.32284456722152238</v>
      </c>
    </row>
    <row r="1218" spans="1:4" x14ac:dyDescent="0.2">
      <c r="A1218">
        <f t="shared" si="38"/>
        <v>3.7919023328827834</v>
      </c>
      <c r="B1218">
        <f t="shared" si="37"/>
        <v>0.42034814696115741</v>
      </c>
      <c r="C1218">
        <f t="shared" si="37"/>
        <v>0.36437458785324478</v>
      </c>
      <c r="D1218">
        <f t="shared" si="37"/>
        <v>0.3237640422065608</v>
      </c>
    </row>
    <row r="1219" spans="1:4" x14ac:dyDescent="0.2">
      <c r="A1219">
        <f t="shared" si="38"/>
        <v>3.795043925536373</v>
      </c>
      <c r="B1219">
        <f t="shared" si="37"/>
        <v>0.4217675220384699</v>
      </c>
      <c r="C1219">
        <f t="shared" si="37"/>
        <v>0.36548861016429846</v>
      </c>
      <c r="D1219">
        <f t="shared" si="37"/>
        <v>0.32468083353233385</v>
      </c>
    </row>
    <row r="1220" spans="1:4" x14ac:dyDescent="0.2">
      <c r="A1220">
        <f t="shared" si="38"/>
        <v>3.7981855181899626</v>
      </c>
      <c r="B1220">
        <f t="shared" si="37"/>
        <v>0.42318370512195946</v>
      </c>
      <c r="C1220">
        <f t="shared" si="37"/>
        <v>0.36659968416134131</v>
      </c>
      <c r="D1220">
        <f t="shared" si="37"/>
        <v>0.32559496318944331</v>
      </c>
    </row>
    <row r="1221" spans="1:4" x14ac:dyDescent="0.2">
      <c r="A1221">
        <f t="shared" si="38"/>
        <v>3.8013271108435522</v>
      </c>
      <c r="B1221">
        <f t="shared" si="37"/>
        <v>0.42459671817830341</v>
      </c>
      <c r="C1221">
        <f t="shared" si="37"/>
        <v>0.36770783245920563</v>
      </c>
      <c r="D1221">
        <f t="shared" si="37"/>
        <v>0.32650645294806602</v>
      </c>
    </row>
    <row r="1222" spans="1:4" x14ac:dyDescent="0.2">
      <c r="A1222">
        <f t="shared" si="38"/>
        <v>3.8044687034971418</v>
      </c>
      <c r="B1222">
        <f t="shared" si="37"/>
        <v>0.42600658300675331</v>
      </c>
      <c r="C1222">
        <f t="shared" si="37"/>
        <v>0.36881307746749564</v>
      </c>
      <c r="D1222">
        <f t="shared" si="37"/>
        <v>0.32741532436103954</v>
      </c>
    </row>
    <row r="1223" spans="1:4" x14ac:dyDescent="0.2">
      <c r="A1223">
        <f t="shared" si="38"/>
        <v>3.8076102961507314</v>
      </c>
      <c r="B1223">
        <f t="shared" si="37"/>
        <v>0.42741332124097881</v>
      </c>
      <c r="C1223">
        <f t="shared" si="37"/>
        <v>0.36991544139321747</v>
      </c>
      <c r="D1223">
        <f t="shared" si="37"/>
        <v>0.32832159876689632</v>
      </c>
    </row>
    <row r="1224" spans="1:4" x14ac:dyDescent="0.2">
      <c r="A1224">
        <f t="shared" si="38"/>
        <v>3.810751888804321</v>
      </c>
      <c r="B1224">
        <f t="shared" si="37"/>
        <v>0.4288169543508894</v>
      </c>
      <c r="C1224">
        <f t="shared" si="37"/>
        <v>0.37101494624337206</v>
      </c>
      <c r="D1224">
        <f t="shared" si="37"/>
        <v>0.32922529729284611</v>
      </c>
    </row>
    <row r="1225" spans="1:4" x14ac:dyDescent="0.2">
      <c r="A1225">
        <f t="shared" si="38"/>
        <v>3.8138934814579106</v>
      </c>
      <c r="B1225">
        <f t="shared" si="37"/>
        <v>0.43021750364443095</v>
      </c>
      <c r="C1225">
        <f t="shared" si="37"/>
        <v>0.37211161382750407</v>
      </c>
      <c r="D1225">
        <f t="shared" si="37"/>
        <v>0.33012644085770693</v>
      </c>
    </row>
    <row r="1226" spans="1:4" x14ac:dyDescent="0.2">
      <c r="A1226">
        <f t="shared" si="38"/>
        <v>3.8170350741115002</v>
      </c>
      <c r="B1226">
        <f t="shared" si="37"/>
        <v>0.43161499026935896</v>
      </c>
      <c r="C1226">
        <f t="shared" si="37"/>
        <v>0.37320546576021491</v>
      </c>
      <c r="D1226">
        <f t="shared" si="37"/>
        <v>0.33102505017478784</v>
      </c>
    </row>
    <row r="1227" spans="1:4" x14ac:dyDescent="0.2">
      <c r="A1227">
        <f t="shared" si="38"/>
        <v>3.8201766667650898</v>
      </c>
      <c r="B1227">
        <f t="shared" si="37"/>
        <v>0.43300943521498919</v>
      </c>
      <c r="C1227">
        <f t="shared" si="37"/>
        <v>0.3742965234636349</v>
      </c>
      <c r="D1227">
        <f t="shared" si="37"/>
        <v>0.33192114575472215</v>
      </c>
    </row>
    <row r="1228" spans="1:4" x14ac:dyDescent="0.2">
      <c r="A1228">
        <f t="shared" si="38"/>
        <v>3.8233182594186794</v>
      </c>
      <c r="B1228">
        <f t="shared" ref="B1228:D1291" si="39">-1/SQRT(POWER(B$8,2)-1)*LN(ABS((1+(TAN($A1228/2)+B$8)/SQRT(POWER(B$8,2)-1))/(1-(TAN($A1228/2)+B$8)/SQRT(POWER(B$8,2)-1))))</f>
        <v>0.43440085931392575</v>
      </c>
      <c r="C1228">
        <f t="shared" si="39"/>
        <v>0.37538480816985875</v>
      </c>
      <c r="D1228">
        <f t="shared" si="39"/>
        <v>0.33281474790825399</v>
      </c>
    </row>
    <row r="1229" spans="1:4" x14ac:dyDescent="0.2">
      <c r="A1229">
        <f t="shared" ref="A1229:A1292" si="40">A1228+B$3</f>
        <v>3.826459852072269</v>
      </c>
      <c r="B1229">
        <f t="shared" si="39"/>
        <v>0.4357892832437667</v>
      </c>
      <c r="C1229">
        <f t="shared" si="39"/>
        <v>0.37647034092334369</v>
      </c>
      <c r="D1229">
        <f t="shared" si="39"/>
        <v>0.33370587674897806</v>
      </c>
    </row>
    <row r="1230" spans="1:4" x14ac:dyDescent="0.2">
      <c r="A1230">
        <f t="shared" si="40"/>
        <v>3.8296014447258586</v>
      </c>
      <c r="B1230">
        <f t="shared" si="39"/>
        <v>0.43717472752878733</v>
      </c>
      <c r="C1230">
        <f t="shared" si="39"/>
        <v>0.37755314258327088</v>
      </c>
      <c r="D1230">
        <f t="shared" si="39"/>
        <v>0.33459455219603357</v>
      </c>
    </row>
    <row r="1231" spans="1:4" x14ac:dyDescent="0.2">
      <c r="A1231">
        <f t="shared" si="40"/>
        <v>3.8327430373794482</v>
      </c>
      <c r="B1231">
        <f t="shared" si="39"/>
        <v>0.43855721254160329</v>
      </c>
      <c r="C1231">
        <f t="shared" si="39"/>
        <v>0.37863323382587105</v>
      </c>
      <c r="D1231">
        <f t="shared" si="39"/>
        <v>0.33548079397675368</v>
      </c>
    </row>
    <row r="1232" spans="1:4" x14ac:dyDescent="0.2">
      <c r="A1232">
        <f t="shared" si="40"/>
        <v>3.8358846300330378</v>
      </c>
      <c r="B1232">
        <f t="shared" si="39"/>
        <v>0.43993675850481018</v>
      </c>
      <c r="C1232">
        <f t="shared" si="39"/>
        <v>0.37971063514671571</v>
      </c>
      <c r="D1232">
        <f t="shared" si="39"/>
        <v>0.33636462162927128</v>
      </c>
    </row>
    <row r="1233" spans="1:4" x14ac:dyDescent="0.2">
      <c r="A1233">
        <f t="shared" si="40"/>
        <v>3.8390262226866274</v>
      </c>
      <c r="B1233">
        <f t="shared" si="39"/>
        <v>0.4413133854926049</v>
      </c>
      <c r="C1233">
        <f t="shared" si="39"/>
        <v>0.38078536686297304</v>
      </c>
      <c r="D1233">
        <f t="shared" si="39"/>
        <v>0.3372460545050821</v>
      </c>
    </row>
    <row r="1234" spans="1:4" x14ac:dyDescent="0.2">
      <c r="A1234">
        <f t="shared" si="40"/>
        <v>3.842167815340217</v>
      </c>
      <c r="B1234">
        <f t="shared" si="39"/>
        <v>0.44268711343238343</v>
      </c>
      <c r="C1234">
        <f t="shared" si="39"/>
        <v>0.38185744911562969</v>
      </c>
      <c r="D1234">
        <f t="shared" si="39"/>
        <v>0.33812511177156468</v>
      </c>
    </row>
    <row r="1235" spans="1:4" x14ac:dyDescent="0.2">
      <c r="A1235">
        <f t="shared" si="40"/>
        <v>3.8453094079938066</v>
      </c>
      <c r="B1235">
        <f t="shared" si="39"/>
        <v>0.44405796210632137</v>
      </c>
      <c r="C1235">
        <f t="shared" si="39"/>
        <v>0.3829269018716806</v>
      </c>
      <c r="D1235">
        <f t="shared" si="39"/>
        <v>0.33900181241446042</v>
      </c>
    </row>
    <row r="1236" spans="1:4" x14ac:dyDescent="0.2">
      <c r="A1236">
        <f t="shared" si="40"/>
        <v>3.8484510006473962</v>
      </c>
      <c r="B1236">
        <f t="shared" si="39"/>
        <v>0.44542595115293249</v>
      </c>
      <c r="C1236">
        <f t="shared" si="39"/>
        <v>0.38399374492628524</v>
      </c>
      <c r="D1236">
        <f t="shared" si="39"/>
        <v>0.33987617524031249</v>
      </c>
    </row>
    <row r="1237" spans="1:4" x14ac:dyDescent="0.2">
      <c r="A1237">
        <f t="shared" si="40"/>
        <v>3.8515925933009858</v>
      </c>
      <c r="B1237">
        <f t="shared" si="39"/>
        <v>0.44679110006860828</v>
      </c>
      <c r="C1237">
        <f t="shared" si="39"/>
        <v>0.38505799790489159</v>
      </c>
      <c r="D1237">
        <f t="shared" si="39"/>
        <v>0.34074821887886575</v>
      </c>
    </row>
    <row r="1238" spans="1:4" x14ac:dyDescent="0.2">
      <c r="A1238">
        <f t="shared" si="40"/>
        <v>3.8547341859545754</v>
      </c>
      <c r="B1238">
        <f t="shared" si="39"/>
        <v>0.44815342820913823</v>
      </c>
      <c r="C1238">
        <f t="shared" si="39"/>
        <v>0.38611968026532972</v>
      </c>
      <c r="D1238">
        <f t="shared" si="39"/>
        <v>0.34161796178542664</v>
      </c>
    </row>
    <row r="1239" spans="1:4" x14ac:dyDescent="0.2">
      <c r="A1239">
        <f t="shared" si="40"/>
        <v>3.857875778608165</v>
      </c>
      <c r="B1239">
        <f t="shared" si="39"/>
        <v>0.44951295479121034</v>
      </c>
      <c r="C1239">
        <f t="shared" si="39"/>
        <v>0.38717881129987303</v>
      </c>
      <c r="D1239">
        <f t="shared" si="39"/>
        <v>0.34248542224318596</v>
      </c>
    </row>
    <row r="1240" spans="1:4" x14ac:dyDescent="0.2">
      <c r="A1240">
        <f t="shared" si="40"/>
        <v>3.8610173712617546</v>
      </c>
      <c r="B1240">
        <f t="shared" si="39"/>
        <v>0.45086969889389467</v>
      </c>
      <c r="C1240">
        <f t="shared" si="39"/>
        <v>0.38823541013727053</v>
      </c>
      <c r="D1240">
        <f t="shared" si="39"/>
        <v>0.3433506183655049</v>
      </c>
    </row>
    <row r="1241" spans="1:4" x14ac:dyDescent="0.2">
      <c r="A1241">
        <f t="shared" si="40"/>
        <v>3.8641589639153442</v>
      </c>
      <c r="B1241">
        <f t="shared" si="39"/>
        <v>0.45222367946010594</v>
      </c>
      <c r="C1241">
        <f t="shared" si="39"/>
        <v>0.3892894957447478</v>
      </c>
      <c r="D1241">
        <f t="shared" si="39"/>
        <v>0.34421356809816234</v>
      </c>
    </row>
    <row r="1242" spans="1:4" x14ac:dyDescent="0.2">
      <c r="A1242">
        <f t="shared" si="40"/>
        <v>3.8673005565689338</v>
      </c>
      <c r="B1242">
        <f t="shared" si="39"/>
        <v>0.45357491529805027</v>
      </c>
      <c r="C1242">
        <f t="shared" si="39"/>
        <v>0.39034108692998087</v>
      </c>
      <c r="D1242">
        <f t="shared" si="39"/>
        <v>0.34507428922156874</v>
      </c>
    </row>
    <row r="1243" spans="1:4" x14ac:dyDescent="0.2">
      <c r="A1243">
        <f t="shared" si="40"/>
        <v>3.8704421492225234</v>
      </c>
      <c r="B1243">
        <f t="shared" si="39"/>
        <v>0.45492342508265199</v>
      </c>
      <c r="C1243">
        <f t="shared" si="39"/>
        <v>0.39139020234303862</v>
      </c>
      <c r="D1243">
        <f t="shared" si="39"/>
        <v>0.34593279935294308</v>
      </c>
    </row>
    <row r="1244" spans="1:4" x14ac:dyDescent="0.2">
      <c r="A1244">
        <f t="shared" si="40"/>
        <v>3.873583741876113</v>
      </c>
      <c r="B1244">
        <f t="shared" si="39"/>
        <v>0.4562692273569649</v>
      </c>
      <c r="C1244">
        <f t="shared" si="39"/>
        <v>0.39243686047829895</v>
      </c>
      <c r="D1244">
        <f t="shared" si="39"/>
        <v>0.34678911594845568</v>
      </c>
    </row>
    <row r="1245" spans="1:4" x14ac:dyDescent="0.2">
      <c r="A1245">
        <f t="shared" si="40"/>
        <v>3.8767253345297026</v>
      </c>
      <c r="B1245">
        <f t="shared" si="39"/>
        <v>0.45761234053356409</v>
      </c>
      <c r="C1245">
        <f t="shared" si="39"/>
        <v>0.39348107967633628</v>
      </c>
      <c r="D1245">
        <f t="shared" si="39"/>
        <v>0.34764325630533804</v>
      </c>
    </row>
    <row r="1246" spans="1:4" x14ac:dyDescent="0.2">
      <c r="A1246">
        <f t="shared" si="40"/>
        <v>3.8798669271832922</v>
      </c>
      <c r="B1246">
        <f t="shared" si="39"/>
        <v>0.45895278289592195</v>
      </c>
      <c r="C1246">
        <f t="shared" si="39"/>
        <v>0.39452287812578224</v>
      </c>
      <c r="D1246">
        <f t="shared" si="39"/>
        <v>0.34849523756395767</v>
      </c>
    </row>
    <row r="1247" spans="1:4" x14ac:dyDescent="0.2">
      <c r="A1247">
        <f t="shared" si="40"/>
        <v>3.8830085198368818</v>
      </c>
      <c r="B1247">
        <f t="shared" si="39"/>
        <v>0.46029057259976713</v>
      </c>
      <c r="C1247">
        <f t="shared" si="39"/>
        <v>0.39556227386515963</v>
      </c>
      <c r="D1247">
        <f t="shared" si="39"/>
        <v>0.34934507670986253</v>
      </c>
    </row>
    <row r="1248" spans="1:4" x14ac:dyDescent="0.2">
      <c r="A1248">
        <f t="shared" si="40"/>
        <v>3.8861501124904714</v>
      </c>
      <c r="B1248">
        <f t="shared" si="39"/>
        <v>0.46162572767442639</v>
      </c>
      <c r="C1248">
        <f t="shared" si="39"/>
        <v>0.3965992847846887</v>
      </c>
      <c r="D1248">
        <f t="shared" si="39"/>
        <v>0.3501927905757915</v>
      </c>
    </row>
    <row r="1249" spans="1:4" x14ac:dyDescent="0.2">
      <c r="A1249">
        <f t="shared" si="40"/>
        <v>3.889291705144061</v>
      </c>
      <c r="B1249">
        <f t="shared" si="39"/>
        <v>0.46295826602415086</v>
      </c>
      <c r="C1249">
        <f t="shared" si="39"/>
        <v>0.39763392862806973</v>
      </c>
      <c r="D1249">
        <f t="shared" si="39"/>
        <v>0.3510383958436547</v>
      </c>
    </row>
    <row r="1250" spans="1:4" x14ac:dyDescent="0.2">
      <c r="A1250">
        <f t="shared" si="40"/>
        <v>3.8924332977976506</v>
      </c>
      <c r="B1250">
        <f t="shared" si="39"/>
        <v>0.46428820542942539</v>
      </c>
      <c r="C1250">
        <f t="shared" si="39"/>
        <v>0.39866622299423882</v>
      </c>
      <c r="D1250">
        <f t="shared" si="39"/>
        <v>0.35188190904648253</v>
      </c>
    </row>
    <row r="1251" spans="1:4" x14ac:dyDescent="0.2">
      <c r="A1251">
        <f t="shared" si="40"/>
        <v>3.8955748904512402</v>
      </c>
      <c r="B1251">
        <f t="shared" si="39"/>
        <v>0.46561556354826317</v>
      </c>
      <c r="C1251">
        <f t="shared" si="39"/>
        <v>0.39969618533909873</v>
      </c>
      <c r="D1251">
        <f t="shared" si="39"/>
        <v>0.35272334657034521</v>
      </c>
    </row>
    <row r="1252" spans="1:4" x14ac:dyDescent="0.2">
      <c r="A1252">
        <f t="shared" si="40"/>
        <v>3.8987164831048298</v>
      </c>
      <c r="B1252">
        <f t="shared" si="39"/>
        <v>0.4669403579174824</v>
      </c>
      <c r="C1252">
        <f t="shared" si="39"/>
        <v>0.40072383297722558</v>
      </c>
      <c r="D1252">
        <f t="shared" si="39"/>
        <v>0.35356272465624139</v>
      </c>
    </row>
    <row r="1253" spans="1:4" x14ac:dyDescent="0.2">
      <c r="A1253">
        <f t="shared" si="40"/>
        <v>3.9018580757584194</v>
      </c>
      <c r="B1253">
        <f t="shared" si="39"/>
        <v>0.46826260595397123</v>
      </c>
      <c r="C1253">
        <f t="shared" si="39"/>
        <v>0.40174918308355156</v>
      </c>
      <c r="D1253">
        <f t="shared" si="39"/>
        <v>0.35440005940195868</v>
      </c>
    </row>
    <row r="1254" spans="1:4" x14ac:dyDescent="0.2">
      <c r="A1254">
        <f t="shared" si="40"/>
        <v>3.904999668412009</v>
      </c>
      <c r="B1254">
        <f t="shared" si="39"/>
        <v>0.46958232495593383</v>
      </c>
      <c r="C1254">
        <f t="shared" si="39"/>
        <v>0.40277225269502331</v>
      </c>
      <c r="D1254">
        <f t="shared" si="39"/>
        <v>0.35523536676390605</v>
      </c>
    </row>
    <row r="1255" spans="1:4" x14ac:dyDescent="0.2">
      <c r="A1255">
        <f t="shared" si="40"/>
        <v>3.9081412610655986</v>
      </c>
      <c r="B1255">
        <f t="shared" si="39"/>
        <v>0.47089953210412405</v>
      </c>
      <c r="C1255">
        <f t="shared" si="39"/>
        <v>0.40379305871223764</v>
      </c>
      <c r="D1255">
        <f t="shared" si="39"/>
        <v>0.35606866255891645</v>
      </c>
    </row>
    <row r="1256" spans="1:4" x14ac:dyDescent="0.2">
      <c r="A1256">
        <f t="shared" si="40"/>
        <v>3.9112828537191882</v>
      </c>
      <c r="B1256">
        <f t="shared" si="39"/>
        <v>0.47221424446306282</v>
      </c>
      <c r="C1256">
        <f t="shared" si="39"/>
        <v>0.40481161790105391</v>
      </c>
      <c r="D1256">
        <f t="shared" si="39"/>
        <v>0.3568999624660244</v>
      </c>
    </row>
    <row r="1257" spans="1:4" x14ac:dyDescent="0.2">
      <c r="A1257">
        <f t="shared" si="40"/>
        <v>3.9144244463727778</v>
      </c>
      <c r="B1257">
        <f t="shared" si="39"/>
        <v>0.47352647898224226</v>
      </c>
      <c r="C1257">
        <f t="shared" si="39"/>
        <v>0.40582794689418428</v>
      </c>
      <c r="D1257">
        <f t="shared" si="39"/>
        <v>0.35772928202821458</v>
      </c>
    </row>
    <row r="1258" spans="1:4" x14ac:dyDescent="0.2">
      <c r="A1258">
        <f t="shared" si="40"/>
        <v>3.9175660390263674</v>
      </c>
      <c r="B1258">
        <f t="shared" si="39"/>
        <v>0.47483625249731459</v>
      </c>
      <c r="C1258">
        <f t="shared" si="39"/>
        <v>0.40684206219276148</v>
      </c>
      <c r="D1258">
        <f t="shared" si="39"/>
        <v>0.35855663665414478</v>
      </c>
    </row>
    <row r="1259" spans="1:4" x14ac:dyDescent="0.2">
      <c r="A1259">
        <f t="shared" si="40"/>
        <v>3.920707631679957</v>
      </c>
      <c r="B1259">
        <f t="shared" si="39"/>
        <v>0.4761435817312667</v>
      </c>
      <c r="C1259">
        <f t="shared" si="39"/>
        <v>0.4078539801678851</v>
      </c>
      <c r="D1259">
        <f t="shared" si="39"/>
        <v>0.35938204161984266</v>
      </c>
    </row>
    <row r="1260" spans="1:4" x14ac:dyDescent="0.2">
      <c r="A1260">
        <f t="shared" si="40"/>
        <v>3.9238492243335465</v>
      </c>
      <c r="B1260">
        <f t="shared" si="39"/>
        <v>0.47744848329558309</v>
      </c>
      <c r="C1260">
        <f t="shared" si="39"/>
        <v>0.40886371706214647</v>
      </c>
      <c r="D1260">
        <f t="shared" si="39"/>
        <v>0.36020551207037749</v>
      </c>
    </row>
    <row r="1261" spans="1:4" x14ac:dyDescent="0.2">
      <c r="A1261">
        <f t="shared" si="40"/>
        <v>3.9269908169871361</v>
      </c>
      <c r="B1261">
        <f t="shared" si="39"/>
        <v>0.4787509736913913</v>
      </c>
      <c r="C1261">
        <f t="shared" si="39"/>
        <v>0.40987128899113229</v>
      </c>
      <c r="D1261">
        <f t="shared" si="39"/>
        <v>0.36102706302150639</v>
      </c>
    </row>
    <row r="1262" spans="1:4" x14ac:dyDescent="0.2">
      <c r="A1262">
        <f t="shared" si="40"/>
        <v>3.9301324096407257</v>
      </c>
      <c r="B1262">
        <f t="shared" si="39"/>
        <v>0.48005106931059782</v>
      </c>
      <c r="C1262">
        <f t="shared" si="39"/>
        <v>0.41087671194490805</v>
      </c>
      <c r="D1262">
        <f t="shared" si="39"/>
        <v>0.36184670936129576</v>
      </c>
    </row>
    <row r="1263" spans="1:4" x14ac:dyDescent="0.2">
      <c r="A1263">
        <f t="shared" si="40"/>
        <v>3.9332740022943153</v>
      </c>
      <c r="B1263">
        <f t="shared" si="39"/>
        <v>0.48134878643700807</v>
      </c>
      <c r="C1263">
        <f t="shared" si="39"/>
        <v>0.41188000178948037</v>
      </c>
      <c r="D1263">
        <f t="shared" si="39"/>
        <v>0.36266446585171913</v>
      </c>
    </row>
    <row r="1264" spans="1:4" x14ac:dyDescent="0.2">
      <c r="A1264">
        <f t="shared" si="40"/>
        <v>3.9364155949479049</v>
      </c>
      <c r="B1264">
        <f t="shared" si="39"/>
        <v>0.48264414124743382</v>
      </c>
      <c r="C1264">
        <f t="shared" si="39"/>
        <v>0.41288117426824039</v>
      </c>
      <c r="D1264">
        <f t="shared" si="39"/>
        <v>0.36348034713023136</v>
      </c>
    </row>
    <row r="1265" spans="1:4" x14ac:dyDescent="0.2">
      <c r="A1265">
        <f t="shared" si="40"/>
        <v>3.9395571876014945</v>
      </c>
      <c r="B1265">
        <f t="shared" si="39"/>
        <v>0.48393714981278924</v>
      </c>
      <c r="C1265">
        <f t="shared" si="39"/>
        <v>0.41388024500338672</v>
      </c>
      <c r="D1265">
        <f t="shared" si="39"/>
        <v>0.36429436771131829</v>
      </c>
    </row>
    <row r="1266" spans="1:4" x14ac:dyDescent="0.2">
      <c r="A1266">
        <f t="shared" si="40"/>
        <v>3.9426987802550841</v>
      </c>
      <c r="B1266">
        <f t="shared" si="39"/>
        <v>0.48522782809917203</v>
      </c>
      <c r="C1266">
        <f t="shared" si="39"/>
        <v>0.41487722949732952</v>
      </c>
      <c r="D1266">
        <f t="shared" si="39"/>
        <v>0.365106541988026</v>
      </c>
    </row>
    <row r="1267" spans="1:4" x14ac:dyDescent="0.2">
      <c r="A1267">
        <f t="shared" si="40"/>
        <v>3.9458403729086737</v>
      </c>
      <c r="B1267">
        <f t="shared" si="39"/>
        <v>0.48651619196893309</v>
      </c>
      <c r="C1267">
        <f t="shared" si="39"/>
        <v>0.415872143134075</v>
      </c>
      <c r="D1267">
        <f t="shared" si="39"/>
        <v>0.36591688423346458</v>
      </c>
    </row>
    <row r="1268" spans="1:4" x14ac:dyDescent="0.2">
      <c r="A1268">
        <f t="shared" si="40"/>
        <v>3.9489819655622633</v>
      </c>
      <c r="B1268">
        <f t="shared" si="39"/>
        <v>0.48780225718173442</v>
      </c>
      <c r="C1268">
        <f t="shared" si="39"/>
        <v>0.41686500118059217</v>
      </c>
      <c r="D1268">
        <f t="shared" si="39"/>
        <v>0.36672540860229241</v>
      </c>
    </row>
    <row r="1269" spans="1:4" x14ac:dyDescent="0.2">
      <c r="A1269">
        <f t="shared" si="40"/>
        <v>3.9521235582158529</v>
      </c>
      <c r="B1269">
        <f t="shared" si="39"/>
        <v>0.4890860393955937</v>
      </c>
      <c r="C1269">
        <f t="shared" si="39"/>
        <v>0.41785581878816047</v>
      </c>
      <c r="D1269">
        <f t="shared" si="39"/>
        <v>0.36753212913217798</v>
      </c>
    </row>
    <row r="1270" spans="1:4" x14ac:dyDescent="0.2">
      <c r="A1270">
        <f t="shared" si="40"/>
        <v>3.9552651508694425</v>
      </c>
      <c r="B1270">
        <f t="shared" si="39"/>
        <v>0.49036755416791777</v>
      </c>
      <c r="C1270">
        <f t="shared" si="39"/>
        <v>0.4188446109936998</v>
      </c>
      <c r="D1270">
        <f t="shared" si="39"/>
        <v>0.36833705974523917</v>
      </c>
    </row>
    <row r="1271" spans="1:4" x14ac:dyDescent="0.2">
      <c r="A1271">
        <f t="shared" si="40"/>
        <v>3.9584067435230321</v>
      </c>
      <c r="B1271">
        <f t="shared" si="39"/>
        <v>0.49164681695652301</v>
      </c>
      <c r="C1271">
        <f t="shared" si="39"/>
        <v>0.41983139272108194</v>
      </c>
      <c r="D1271">
        <f t="shared" si="39"/>
        <v>0.36914021424946364</v>
      </c>
    </row>
    <row r="1272" spans="1:4" x14ac:dyDescent="0.2">
      <c r="A1272">
        <f t="shared" si="40"/>
        <v>3.9615483361766217</v>
      </c>
      <c r="B1272">
        <f t="shared" si="39"/>
        <v>0.49292384312064652</v>
      </c>
      <c r="C1272">
        <f t="shared" si="39"/>
        <v>0.42081617878242583</v>
      </c>
      <c r="D1272">
        <f t="shared" si="39"/>
        <v>0.36994160634010814</v>
      </c>
    </row>
    <row r="1273" spans="1:4" x14ac:dyDescent="0.2">
      <c r="A1273">
        <f t="shared" si="40"/>
        <v>3.9646899288302113</v>
      </c>
      <c r="B1273">
        <f t="shared" si="39"/>
        <v>0.49419864792194301</v>
      </c>
      <c r="C1273">
        <f t="shared" si="39"/>
        <v>0.42179898387937476</v>
      </c>
      <c r="D1273">
        <f t="shared" si="39"/>
        <v>0.37074124960107585</v>
      </c>
    </row>
    <row r="1274" spans="1:4" x14ac:dyDescent="0.2">
      <c r="A1274">
        <f t="shared" si="40"/>
        <v>3.9678315214838009</v>
      </c>
      <c r="B1274">
        <f t="shared" si="39"/>
        <v>0.49547124652547181</v>
      </c>
      <c r="C1274">
        <f t="shared" si="39"/>
        <v>0.42277982260435665</v>
      </c>
      <c r="D1274">
        <f t="shared" si="39"/>
        <v>0.37153915750627731</v>
      </c>
    </row>
    <row r="1275" spans="1:4" x14ac:dyDescent="0.2">
      <c r="A1275">
        <f t="shared" si="40"/>
        <v>3.9709731141373905</v>
      </c>
      <c r="B1275">
        <f t="shared" si="39"/>
        <v>0.49674165400067349</v>
      </c>
      <c r="C1275">
        <f t="shared" si="39"/>
        <v>0.42375870944182825</v>
      </c>
      <c r="D1275">
        <f t="shared" si="39"/>
        <v>0.37233534342096869</v>
      </c>
    </row>
    <row r="1276" spans="1:4" x14ac:dyDescent="0.2">
      <c r="A1276">
        <f t="shared" si="40"/>
        <v>3.9741147067909801</v>
      </c>
      <c r="B1276">
        <f t="shared" si="39"/>
        <v>0.49800988532233287</v>
      </c>
      <c r="C1276">
        <f t="shared" si="39"/>
        <v>0.42473565876950203</v>
      </c>
      <c r="D1276">
        <f t="shared" si="39"/>
        <v>0.37312982060307237</v>
      </c>
    </row>
    <row r="1277" spans="1:4" x14ac:dyDescent="0.2">
      <c r="A1277">
        <f t="shared" si="40"/>
        <v>3.9772562994445697</v>
      </c>
      <c r="B1277">
        <f t="shared" si="39"/>
        <v>0.49927595537153446</v>
      </c>
      <c r="C1277">
        <f t="shared" si="39"/>
        <v>0.42571068485955843</v>
      </c>
      <c r="D1277">
        <f t="shared" si="39"/>
        <v>0.37392260220447981</v>
      </c>
    </row>
    <row r="1278" spans="1:4" x14ac:dyDescent="0.2">
      <c r="A1278">
        <f t="shared" si="40"/>
        <v>3.9803978920981593</v>
      </c>
      <c r="B1278">
        <f t="shared" si="39"/>
        <v>0.50053987893660434</v>
      </c>
      <c r="C1278">
        <f t="shared" si="39"/>
        <v>0.42668380187984067</v>
      </c>
      <c r="D1278">
        <f t="shared" si="39"/>
        <v>0.374713701272333</v>
      </c>
    </row>
    <row r="1279" spans="1:4" x14ac:dyDescent="0.2">
      <c r="A1279">
        <f t="shared" si="40"/>
        <v>3.9835394847517489</v>
      </c>
      <c r="B1279">
        <f t="shared" si="39"/>
        <v>0.5018016707140438</v>
      </c>
      <c r="C1279">
        <f t="shared" si="39"/>
        <v>0.42765502389503507</v>
      </c>
      <c r="D1279">
        <f t="shared" si="39"/>
        <v>0.37550313075029146</v>
      </c>
    </row>
    <row r="1280" spans="1:4" x14ac:dyDescent="0.2">
      <c r="A1280">
        <f t="shared" si="40"/>
        <v>3.9866810774053385</v>
      </c>
      <c r="B1280">
        <f t="shared" si="39"/>
        <v>0.50306134530945035</v>
      </c>
      <c r="C1280">
        <f t="shared" si="39"/>
        <v>0.42862436486783589</v>
      </c>
      <c r="D1280">
        <f t="shared" si="39"/>
        <v>0.37629090347977801</v>
      </c>
    </row>
    <row r="1281" spans="1:4" x14ac:dyDescent="0.2">
      <c r="A1281">
        <f t="shared" si="40"/>
        <v>3.9898226700589281</v>
      </c>
      <c r="B1281">
        <f t="shared" si="39"/>
        <v>0.50431891723843048</v>
      </c>
      <c r="C1281">
        <f t="shared" si="39"/>
        <v>0.42959183866009437</v>
      </c>
      <c r="D1281">
        <f t="shared" si="39"/>
        <v>0.37707703220120986</v>
      </c>
    </row>
    <row r="1282" spans="1:4" x14ac:dyDescent="0.2">
      <c r="A1282">
        <f t="shared" si="40"/>
        <v>3.9929642627125177</v>
      </c>
      <c r="B1282">
        <f t="shared" si="39"/>
        <v>0.5055744009275015</v>
      </c>
      <c r="C1282">
        <f t="shared" si="39"/>
        <v>0.4305574590339542</v>
      </c>
      <c r="D1282">
        <f t="shared" si="39"/>
        <v>0.37786152955521035</v>
      </c>
    </row>
    <row r="1283" spans="1:4" x14ac:dyDescent="0.2">
      <c r="A1283">
        <f t="shared" si="40"/>
        <v>3.9961058553661073</v>
      </c>
      <c r="B1283">
        <f t="shared" si="39"/>
        <v>0.5068278107149824</v>
      </c>
      <c r="C1283">
        <f t="shared" si="39"/>
        <v>0.43152123965297096</v>
      </c>
      <c r="D1283">
        <f t="shared" si="39"/>
        <v>0.37864440808380517</v>
      </c>
    </row>
    <row r="1284" spans="1:4" x14ac:dyDescent="0.2">
      <c r="A1284">
        <f t="shared" si="40"/>
        <v>3.9992474480196969</v>
      </c>
      <c r="B1284">
        <f t="shared" si="39"/>
        <v>0.5080791608518771</v>
      </c>
      <c r="C1284">
        <f t="shared" si="39"/>
        <v>0.43248319408321823</v>
      </c>
      <c r="D1284">
        <f t="shared" si="39"/>
        <v>0.37942568023160111</v>
      </c>
    </row>
    <row r="1285" spans="1:4" x14ac:dyDescent="0.2">
      <c r="A1285">
        <f t="shared" si="40"/>
        <v>4.0023890406732869</v>
      </c>
      <c r="B1285">
        <f t="shared" si="39"/>
        <v>0.50932846550274646</v>
      </c>
      <c r="C1285">
        <f t="shared" si="39"/>
        <v>0.43344333579437916</v>
      </c>
      <c r="D1285">
        <f t="shared" si="39"/>
        <v>0.3802053583469493</v>
      </c>
    </row>
    <row r="1286" spans="1:4" x14ac:dyDescent="0.2">
      <c r="A1286">
        <f t="shared" si="40"/>
        <v>4.0055306333268765</v>
      </c>
      <c r="B1286">
        <f t="shared" si="39"/>
        <v>0.51057573874657003</v>
      </c>
      <c r="C1286">
        <f t="shared" si="39"/>
        <v>0.4344016781608247</v>
      </c>
      <c r="D1286">
        <f t="shared" si="39"/>
        <v>0.38098345468309175</v>
      </c>
    </row>
    <row r="1287" spans="1:4" x14ac:dyDescent="0.2">
      <c r="A1287">
        <f t="shared" si="40"/>
        <v>4.0086722259804661</v>
      </c>
      <c r="B1287">
        <f t="shared" si="39"/>
        <v>0.511820994577601</v>
      </c>
      <c r="C1287">
        <f t="shared" si="39"/>
        <v>0.43535823446267641</v>
      </c>
      <c r="D1287">
        <f t="shared" si="39"/>
        <v>0.38175998139929207</v>
      </c>
    </row>
    <row r="1288" spans="1:4" x14ac:dyDescent="0.2">
      <c r="A1288">
        <f t="shared" si="40"/>
        <v>4.0118138186340557</v>
      </c>
      <c r="B1288">
        <f t="shared" si="39"/>
        <v>0.51306424690620878</v>
      </c>
      <c r="C1288">
        <f t="shared" si="39"/>
        <v>0.43631301788685839</v>
      </c>
      <c r="D1288">
        <f t="shared" si="39"/>
        <v>0.38253495056195108</v>
      </c>
    </row>
    <row r="1289" spans="1:4" x14ac:dyDescent="0.2">
      <c r="A1289">
        <f t="shared" si="40"/>
        <v>4.0149554112876453</v>
      </c>
      <c r="B1289">
        <f t="shared" si="39"/>
        <v>0.5143055095597151</v>
      </c>
      <c r="C1289">
        <f t="shared" si="39"/>
        <v>0.43726604152813336</v>
      </c>
      <c r="D1289">
        <f t="shared" si="39"/>
        <v>0.3833083741457074</v>
      </c>
    </row>
    <row r="1290" spans="1:4" x14ac:dyDescent="0.2">
      <c r="A1290">
        <f t="shared" si="40"/>
        <v>4.0180970039412349</v>
      </c>
      <c r="B1290">
        <f t="shared" si="39"/>
        <v>0.51554479628321892</v>
      </c>
      <c r="C1290">
        <f t="shared" si="39"/>
        <v>0.43821731839012784</v>
      </c>
      <c r="D1290">
        <f t="shared" si="39"/>
        <v>0.38408026403452189</v>
      </c>
    </row>
    <row r="1291" spans="1:4" x14ac:dyDescent="0.2">
      <c r="A1291">
        <f t="shared" si="40"/>
        <v>4.0212385965948245</v>
      </c>
      <c r="B1291">
        <f t="shared" si="39"/>
        <v>0.51678212074041374</v>
      </c>
      <c r="C1291">
        <f t="shared" si="39"/>
        <v>0.43916686138634314</v>
      </c>
      <c r="D1291">
        <f t="shared" si="39"/>
        <v>0.38485063202274894</v>
      </c>
    </row>
    <row r="1292" spans="1:4" x14ac:dyDescent="0.2">
      <c r="A1292">
        <f t="shared" si="40"/>
        <v>4.0243801892484141</v>
      </c>
      <c r="B1292">
        <f t="shared" ref="B1292:D1355" si="41">-1/SQRT(POWER(B$8,2)-1)*LN(ABS((1+(TAN($A1292/2)+B$8)/SQRT(POWER(B$8,2)-1))/(1-(TAN($A1292/2)+B$8)/SQRT(POWER(B$8,2)-1))))</f>
        <v>0.51801749651439677</v>
      </c>
      <c r="C1292">
        <f t="shared" si="41"/>
        <v>0.44011468334115394</v>
      </c>
      <c r="D1292">
        <f t="shared" si="41"/>
        <v>0.38561948981619193</v>
      </c>
    </row>
    <row r="1293" spans="1:4" x14ac:dyDescent="0.2">
      <c r="A1293">
        <f t="shared" ref="A1293:A1356" si="42">A1292+B$3</f>
        <v>4.0275217819020037</v>
      </c>
      <c r="B1293">
        <f t="shared" si="41"/>
        <v>0.51925093710846582</v>
      </c>
      <c r="C1293">
        <f t="shared" si="41"/>
        <v>0.4410607969907947</v>
      </c>
      <c r="D1293">
        <f t="shared" si="41"/>
        <v>0.38638684903314519</v>
      </c>
    </row>
    <row r="1294" spans="1:4" x14ac:dyDescent="0.2">
      <c r="A1294">
        <f t="shared" si="42"/>
        <v>4.0306633745555933</v>
      </c>
      <c r="B1294">
        <f t="shared" si="41"/>
        <v>0.52048245594691311</v>
      </c>
      <c r="C1294">
        <f t="shared" si="41"/>
        <v>0.44200521498433376</v>
      </c>
      <c r="D1294">
        <f t="shared" si="41"/>
        <v>0.38715272120542149</v>
      </c>
    </row>
    <row r="1295" spans="1:4" x14ac:dyDescent="0.2">
      <c r="A1295">
        <f t="shared" si="42"/>
        <v>4.0338049672091829</v>
      </c>
      <c r="B1295">
        <f t="shared" si="41"/>
        <v>0.52171206637580547</v>
      </c>
      <c r="C1295">
        <f t="shared" si="41"/>
        <v>0.44294794988463526</v>
      </c>
      <c r="D1295">
        <f t="shared" si="41"/>
        <v>0.38791711777936633</v>
      </c>
    </row>
    <row r="1296" spans="1:4" x14ac:dyDescent="0.2">
      <c r="A1296">
        <f t="shared" si="42"/>
        <v>4.0369465598627725</v>
      </c>
      <c r="B1296">
        <f t="shared" si="41"/>
        <v>0.52293978166376076</v>
      </c>
      <c r="C1296">
        <f t="shared" si="41"/>
        <v>0.4438890141693092</v>
      </c>
      <c r="D1296">
        <f t="shared" si="41"/>
        <v>0.38868005011685847</v>
      </c>
    </row>
    <row r="1297" spans="1:4" x14ac:dyDescent="0.2">
      <c r="A1297">
        <f t="shared" si="42"/>
        <v>4.0400881525163621</v>
      </c>
      <c r="B1297">
        <f t="shared" si="41"/>
        <v>0.52416561500271108</v>
      </c>
      <c r="C1297">
        <f t="shared" si="41"/>
        <v>0.44482842023164965</v>
      </c>
      <c r="D1297">
        <f t="shared" si="41"/>
        <v>0.38944152949629623</v>
      </c>
    </row>
    <row r="1298" spans="1:4" x14ac:dyDescent="0.2">
      <c r="A1298">
        <f t="shared" si="42"/>
        <v>4.0432297451699517</v>
      </c>
      <c r="B1298">
        <f t="shared" si="41"/>
        <v>0.52538957950866361</v>
      </c>
      <c r="C1298">
        <f t="shared" si="41"/>
        <v>0.44576618038156179</v>
      </c>
      <c r="D1298">
        <f t="shared" si="41"/>
        <v>0.39020156711357257</v>
      </c>
    </row>
    <row r="1299" spans="1:4" x14ac:dyDescent="0.2">
      <c r="A1299">
        <f t="shared" si="42"/>
        <v>4.0463713378235413</v>
      </c>
      <c r="B1299">
        <f t="shared" si="41"/>
        <v>0.52661168822244797</v>
      </c>
      <c r="C1299">
        <f t="shared" si="41"/>
        <v>0.44670230684647738</v>
      </c>
      <c r="D1299">
        <f t="shared" si="41"/>
        <v>0.39096017408303557</v>
      </c>
    </row>
    <row r="1300" spans="1:4" x14ac:dyDescent="0.2">
      <c r="A1300">
        <f t="shared" si="42"/>
        <v>4.0495129304771309</v>
      </c>
      <c r="B1300">
        <f t="shared" si="41"/>
        <v>0.52783195411046036</v>
      </c>
      <c r="C1300">
        <f t="shared" si="41"/>
        <v>0.44763681177225967</v>
      </c>
      <c r="D1300">
        <f t="shared" si="41"/>
        <v>0.39171736143843694</v>
      </c>
    </row>
    <row r="1301" spans="1:4" x14ac:dyDescent="0.2">
      <c r="A1301">
        <f t="shared" si="42"/>
        <v>4.0526545231307205</v>
      </c>
      <c r="B1301">
        <f t="shared" si="41"/>
        <v>0.52905039006539567</v>
      </c>
      <c r="C1301">
        <f t="shared" si="41"/>
        <v>0.44856970722409545</v>
      </c>
      <c r="D1301">
        <f t="shared" si="41"/>
        <v>0.39247314013386819</v>
      </c>
    </row>
    <row r="1302" spans="1:4" x14ac:dyDescent="0.2">
      <c r="A1302">
        <f t="shared" si="42"/>
        <v>4.0557961157843101</v>
      </c>
      <c r="B1302">
        <f t="shared" si="41"/>
        <v>0.53026700890697609</v>
      </c>
      <c r="C1302">
        <f t="shared" si="41"/>
        <v>0.44950100518737879</v>
      </c>
      <c r="D1302">
        <f t="shared" si="41"/>
        <v>0.39322752104468417</v>
      </c>
    </row>
    <row r="1303" spans="1:4" x14ac:dyDescent="0.2">
      <c r="A1303">
        <f t="shared" si="42"/>
        <v>4.0589377084378997</v>
      </c>
      <c r="B1303">
        <f t="shared" si="41"/>
        <v>0.53148182338266892</v>
      </c>
      <c r="C1303">
        <f t="shared" si="41"/>
        <v>0.45043071756858283</v>
      </c>
      <c r="D1303">
        <f t="shared" si="41"/>
        <v>0.39398051496841513</v>
      </c>
    </row>
    <row r="1304" spans="1:4" x14ac:dyDescent="0.2">
      <c r="A1304">
        <f t="shared" si="42"/>
        <v>4.0620793010914893</v>
      </c>
      <c r="B1304">
        <f t="shared" si="41"/>
        <v>0.53269484616839857</v>
      </c>
      <c r="C1304">
        <f t="shared" si="41"/>
        <v>0.45135885619612093</v>
      </c>
      <c r="D1304">
        <f t="shared" si="41"/>
        <v>0.3947321326256662</v>
      </c>
    </row>
    <row r="1305" spans="1:4" x14ac:dyDescent="0.2">
      <c r="A1305">
        <f t="shared" si="42"/>
        <v>4.0652208937450789</v>
      </c>
      <c r="B1305">
        <f t="shared" si="41"/>
        <v>0.53390608986925026</v>
      </c>
      <c r="C1305">
        <f t="shared" si="41"/>
        <v>0.45228543282119699</v>
      </c>
      <c r="D1305">
        <f t="shared" si="41"/>
        <v>0.39548238466100527</v>
      </c>
    </row>
    <row r="1306" spans="1:4" x14ac:dyDescent="0.2">
      <c r="A1306">
        <f t="shared" si="42"/>
        <v>4.0683624863986685</v>
      </c>
      <c r="B1306">
        <f t="shared" si="41"/>
        <v>0.53511556702016783</v>
      </c>
      <c r="C1306">
        <f t="shared" si="41"/>
        <v>0.45321045911864793</v>
      </c>
      <c r="D1306">
        <f t="shared" si="41"/>
        <v>0.39623128164384053</v>
      </c>
    </row>
    <row r="1307" spans="1:4" x14ac:dyDescent="0.2">
      <c r="A1307">
        <f t="shared" si="42"/>
        <v>4.0715040790522581</v>
      </c>
      <c r="B1307">
        <f t="shared" si="41"/>
        <v>0.53632329008664326</v>
      </c>
      <c r="C1307">
        <f t="shared" si="41"/>
        <v>0.45413394668777374</v>
      </c>
      <c r="D1307">
        <f t="shared" si="41"/>
        <v>0.39697883406928547</v>
      </c>
    </row>
    <row r="1308" spans="1:4" x14ac:dyDescent="0.2">
      <c r="A1308">
        <f t="shared" si="42"/>
        <v>4.0746456717058477</v>
      </c>
      <c r="B1308">
        <f t="shared" si="41"/>
        <v>0.53752927146539853</v>
      </c>
      <c r="C1308">
        <f t="shared" si="41"/>
        <v>0.45505590705315774</v>
      </c>
      <c r="D1308">
        <f t="shared" si="41"/>
        <v>0.39772505235901245</v>
      </c>
    </row>
    <row r="1309" spans="1:4" x14ac:dyDescent="0.2">
      <c r="A1309">
        <f t="shared" si="42"/>
        <v>4.0777872643594373</v>
      </c>
      <c r="B1309">
        <f t="shared" si="41"/>
        <v>0.53873352348506287</v>
      </c>
      <c r="C1309">
        <f t="shared" si="41"/>
        <v>0.45597635166547951</v>
      </c>
      <c r="D1309">
        <f t="shared" si="41"/>
        <v>0.39846994686209747</v>
      </c>
    </row>
    <row r="1310" spans="1:4" x14ac:dyDescent="0.2">
      <c r="A1310">
        <f t="shared" si="42"/>
        <v>4.0809288570130269</v>
      </c>
      <c r="B1310">
        <f t="shared" si="41"/>
        <v>0.53993605840684034</v>
      </c>
      <c r="C1310">
        <f t="shared" si="41"/>
        <v>0.45689529190231526</v>
      </c>
      <c r="D1310">
        <f t="shared" si="41"/>
        <v>0.39921352785585179</v>
      </c>
    </row>
    <row r="1311" spans="1:4" x14ac:dyDescent="0.2">
      <c r="A1311">
        <f t="shared" si="42"/>
        <v>4.0840704496666165</v>
      </c>
      <c r="B1311">
        <f t="shared" si="41"/>
        <v>0.5411368884251726</v>
      </c>
      <c r="C1311">
        <f t="shared" si="41"/>
        <v>0.45781273906893055</v>
      </c>
      <c r="D1311">
        <f t="shared" si="41"/>
        <v>0.39995580554664389</v>
      </c>
    </row>
    <row r="1312" spans="1:4" x14ac:dyDescent="0.2">
      <c r="A1312">
        <f t="shared" si="42"/>
        <v>4.0872120423202061</v>
      </c>
      <c r="B1312">
        <f t="shared" si="41"/>
        <v>0.54233602566839423</v>
      </c>
      <c r="C1312">
        <f t="shared" si="41"/>
        <v>0.45872870439906377</v>
      </c>
      <c r="D1312">
        <f t="shared" si="41"/>
        <v>0.40069679007071207</v>
      </c>
    </row>
    <row r="1313" spans="1:4" x14ac:dyDescent="0.2">
      <c r="A1313">
        <f t="shared" si="42"/>
        <v>4.0903536349737957</v>
      </c>
      <c r="B1313">
        <f t="shared" si="41"/>
        <v>0.5435334821993818</v>
      </c>
      <c r="C1313">
        <f t="shared" si="41"/>
        <v>0.459643199055699</v>
      </c>
      <c r="D1313">
        <f t="shared" si="41"/>
        <v>0.40143649149496463</v>
      </c>
    </row>
    <row r="1314" spans="1:4" x14ac:dyDescent="0.2">
      <c r="A1314">
        <f t="shared" si="42"/>
        <v>4.0934952276273853</v>
      </c>
      <c r="B1314">
        <f t="shared" si="41"/>
        <v>0.5447292700161952</v>
      </c>
      <c r="C1314">
        <f t="shared" si="41"/>
        <v>0.46055623413183172</v>
      </c>
      <c r="D1314">
        <f t="shared" si="41"/>
        <v>0.4021749198177722</v>
      </c>
    </row>
    <row r="1315" spans="1:4" x14ac:dyDescent="0.2">
      <c r="A1315">
        <f t="shared" si="42"/>
        <v>4.0966368202809749</v>
      </c>
      <c r="B1315">
        <f t="shared" si="41"/>
        <v>0.54592340105271464</v>
      </c>
      <c r="C1315">
        <f t="shared" si="41"/>
        <v>0.4614678206512246</v>
      </c>
      <c r="D1315">
        <f t="shared" si="41"/>
        <v>0.40291208496974851</v>
      </c>
    </row>
    <row r="1316" spans="1:4" x14ac:dyDescent="0.2">
      <c r="A1316">
        <f t="shared" si="42"/>
        <v>4.0997784129345645</v>
      </c>
      <c r="B1316">
        <f t="shared" si="41"/>
        <v>0.5471158871792694</v>
      </c>
      <c r="C1316">
        <f t="shared" si="41"/>
        <v>0.46237796956915411</v>
      </c>
      <c r="D1316">
        <f t="shared" si="41"/>
        <v>0.40364799681452224</v>
      </c>
    </row>
    <row r="1317" spans="1:4" x14ac:dyDescent="0.2">
      <c r="A1317">
        <f t="shared" si="42"/>
        <v>4.1029200055881541</v>
      </c>
      <c r="B1317">
        <f t="shared" si="41"/>
        <v>0.54830674020326131</v>
      </c>
      <c r="C1317">
        <f t="shared" si="41"/>
        <v>0.46328669177315013</v>
      </c>
      <c r="D1317">
        <f t="shared" si="41"/>
        <v>0.40438266514949917</v>
      </c>
    </row>
    <row r="1318" spans="1:4" x14ac:dyDescent="0.2">
      <c r="A1318">
        <f t="shared" si="42"/>
        <v>4.1060615982417437</v>
      </c>
      <c r="B1318">
        <f t="shared" si="41"/>
        <v>0.54949597186978227</v>
      </c>
      <c r="C1318">
        <f t="shared" si="41"/>
        <v>0.46419399808372541</v>
      </c>
      <c r="D1318">
        <f t="shared" si="41"/>
        <v>0.40511609970661477</v>
      </c>
    </row>
    <row r="1319" spans="1:4" x14ac:dyDescent="0.2">
      <c r="A1319">
        <f t="shared" si="42"/>
        <v>4.1092031908953333</v>
      </c>
      <c r="B1319">
        <f t="shared" si="41"/>
        <v>0.5506835938622241</v>
      </c>
      <c r="C1319">
        <f t="shared" si="41"/>
        <v>0.46509989925509737</v>
      </c>
      <c r="D1319">
        <f t="shared" si="41"/>
        <v>0.40584831015307721</v>
      </c>
    </row>
    <row r="1320" spans="1:4" x14ac:dyDescent="0.2">
      <c r="A1320">
        <f t="shared" si="42"/>
        <v>4.1123447835489229</v>
      </c>
      <c r="B1320">
        <f t="shared" si="41"/>
        <v>0.55186961780288468</v>
      </c>
      <c r="C1320">
        <f t="shared" si="41"/>
        <v>0.46600440597590176</v>
      </c>
      <c r="D1320">
        <f t="shared" si="41"/>
        <v>0.40657930609210163</v>
      </c>
    </row>
    <row r="1321" spans="1:4" x14ac:dyDescent="0.2">
      <c r="A1321">
        <f t="shared" si="42"/>
        <v>4.1154863762025125</v>
      </c>
      <c r="B1321">
        <f t="shared" si="41"/>
        <v>0.55305405525356621</v>
      </c>
      <c r="C1321">
        <f t="shared" si="41"/>
        <v>0.46690752886989828</v>
      </c>
      <c r="D1321">
        <f t="shared" si="41"/>
        <v>0.40730909706363555</v>
      </c>
    </row>
    <row r="1322" spans="1:4" x14ac:dyDescent="0.2">
      <c r="A1322">
        <f t="shared" si="42"/>
        <v>4.1186279688561021</v>
      </c>
      <c r="B1322">
        <f t="shared" si="41"/>
        <v>0.55423691771616912</v>
      </c>
      <c r="C1322">
        <f t="shared" si="41"/>
        <v>0.4678092784966677</v>
      </c>
      <c r="D1322">
        <f t="shared" si="41"/>
        <v>0.40803769254507449</v>
      </c>
    </row>
    <row r="1323" spans="1:4" x14ac:dyDescent="0.2">
      <c r="A1323">
        <f t="shared" si="42"/>
        <v>4.1217695615096916</v>
      </c>
      <c r="B1323">
        <f t="shared" si="41"/>
        <v>0.55541821663327795</v>
      </c>
      <c r="C1323">
        <f t="shared" si="41"/>
        <v>0.4687096653523013</v>
      </c>
      <c r="D1323">
        <f t="shared" si="41"/>
        <v>0.4087651019519703</v>
      </c>
    </row>
    <row r="1324" spans="1:4" x14ac:dyDescent="0.2">
      <c r="A1324">
        <f t="shared" si="42"/>
        <v>4.1249111541632812</v>
      </c>
      <c r="B1324">
        <f t="shared" si="41"/>
        <v>0.55659796338874512</v>
      </c>
      <c r="C1324">
        <f t="shared" si="41"/>
        <v>0.46960869987008319</v>
      </c>
      <c r="D1324">
        <f t="shared" si="41"/>
        <v>0.40949133463872961</v>
      </c>
    </row>
    <row r="1325" spans="1:4" x14ac:dyDescent="0.2">
      <c r="A1325">
        <f t="shared" si="42"/>
        <v>4.1280527468168708</v>
      </c>
      <c r="B1325">
        <f t="shared" si="41"/>
        <v>0.55777616930826535</v>
      </c>
      <c r="C1325">
        <f t="shared" si="41"/>
        <v>0.47050639242116421</v>
      </c>
      <c r="D1325">
        <f t="shared" si="41"/>
        <v>0.41021639989930403</v>
      </c>
    </row>
    <row r="1326" spans="1:4" x14ac:dyDescent="0.2">
      <c r="A1326">
        <f t="shared" si="42"/>
        <v>4.1311943394704604</v>
      </c>
      <c r="B1326">
        <f t="shared" si="41"/>
        <v>0.55895284565994663</v>
      </c>
      <c r="C1326">
        <f t="shared" si="41"/>
        <v>0.47140275331522802</v>
      </c>
      <c r="D1326">
        <f t="shared" si="41"/>
        <v>0.41094030696787309</v>
      </c>
    </row>
    <row r="1327" spans="1:4" x14ac:dyDescent="0.2">
      <c r="A1327">
        <f t="shared" si="42"/>
        <v>4.13433593212405</v>
      </c>
      <c r="B1327">
        <f t="shared" si="41"/>
        <v>0.56012800365487536</v>
      </c>
      <c r="C1327">
        <f t="shared" si="41"/>
        <v>0.47229779280115147</v>
      </c>
      <c r="D1327">
        <f t="shared" si="41"/>
        <v>0.4116630650195176</v>
      </c>
    </row>
    <row r="1328" spans="1:4" x14ac:dyDescent="0.2">
      <c r="A1328">
        <f t="shared" si="42"/>
        <v>4.1374775247776396</v>
      </c>
      <c r="B1328">
        <f t="shared" si="41"/>
        <v>0.56130165444767566</v>
      </c>
      <c r="C1328">
        <f t="shared" si="41"/>
        <v>0.47319152106765511</v>
      </c>
      <c r="D1328">
        <f t="shared" si="41"/>
        <v>0.41238468317088561</v>
      </c>
    </row>
    <row r="1329" spans="1:4" x14ac:dyDescent="0.2">
      <c r="A1329">
        <f t="shared" si="42"/>
        <v>4.1406191174312292</v>
      </c>
      <c r="B1329">
        <f t="shared" si="41"/>
        <v>0.56247380913706413</v>
      </c>
      <c r="C1329">
        <f t="shared" si="41"/>
        <v>0.47408394824394895</v>
      </c>
      <c r="D1329">
        <f t="shared" si="41"/>
        <v>0.41310517048085044</v>
      </c>
    </row>
    <row r="1330" spans="1:4" x14ac:dyDescent="0.2">
      <c r="A1330">
        <f t="shared" si="42"/>
        <v>4.1437607100848188</v>
      </c>
      <c r="B1330">
        <f t="shared" si="41"/>
        <v>0.56364447876639834</v>
      </c>
      <c r="C1330">
        <f t="shared" si="41"/>
        <v>0.4749750844003694</v>
      </c>
      <c r="D1330">
        <f t="shared" si="41"/>
        <v>0.41382453595116081</v>
      </c>
    </row>
    <row r="1331" spans="1:4" x14ac:dyDescent="0.2">
      <c r="A1331">
        <f t="shared" si="42"/>
        <v>4.1469023027384084</v>
      </c>
      <c r="B1331">
        <f t="shared" si="41"/>
        <v>0.56481367432422025</v>
      </c>
      <c r="C1331">
        <f t="shared" si="41"/>
        <v>0.47586493954901005</v>
      </c>
      <c r="D1331">
        <f t="shared" si="41"/>
        <v>0.41454278852708348</v>
      </c>
    </row>
    <row r="1332" spans="1:4" x14ac:dyDescent="0.2">
      <c r="A1332">
        <f t="shared" si="42"/>
        <v>4.150043895391998</v>
      </c>
      <c r="B1332">
        <f t="shared" si="41"/>
        <v>0.56598140674479602</v>
      </c>
      <c r="C1332">
        <f t="shared" si="41"/>
        <v>0.47675352364434553</v>
      </c>
      <c r="D1332">
        <f t="shared" si="41"/>
        <v>0.41525993709803727</v>
      </c>
    </row>
    <row r="1333" spans="1:4" x14ac:dyDescent="0.2">
      <c r="A1333">
        <f t="shared" si="42"/>
        <v>4.1531854880455876</v>
      </c>
      <c r="B1333">
        <f t="shared" si="41"/>
        <v>0.56714768690864847</v>
      </c>
      <c r="C1333">
        <f t="shared" si="41"/>
        <v>0.47764084658384798</v>
      </c>
      <c r="D1333">
        <f t="shared" si="41"/>
        <v>0.41597599049822159</v>
      </c>
    </row>
    <row r="1334" spans="1:4" x14ac:dyDescent="0.2">
      <c r="A1334">
        <f t="shared" si="42"/>
        <v>4.1563270806991772</v>
      </c>
      <c r="B1334">
        <f t="shared" si="41"/>
        <v>0.56831252564308599</v>
      </c>
      <c r="C1334">
        <f t="shared" si="41"/>
        <v>0.47852691820859755</v>
      </c>
      <c r="D1334">
        <f t="shared" si="41"/>
        <v>0.41669095750723545</v>
      </c>
    </row>
    <row r="1335" spans="1:4" x14ac:dyDescent="0.2">
      <c r="A1335">
        <f t="shared" si="42"/>
        <v>4.1594686733527668</v>
      </c>
      <c r="B1335">
        <f t="shared" si="41"/>
        <v>0.56947593372272609</v>
      </c>
      <c r="C1335">
        <f t="shared" si="41"/>
        <v>0.47941174830388572</v>
      </c>
      <c r="D1335">
        <f t="shared" si="41"/>
        <v>0.41740484685069101</v>
      </c>
    </row>
    <row r="1336" spans="1:4" x14ac:dyDescent="0.2">
      <c r="A1336">
        <f t="shared" si="42"/>
        <v>4.1626102660063564</v>
      </c>
      <c r="B1336">
        <f t="shared" si="41"/>
        <v>0.57063792187001472</v>
      </c>
      <c r="C1336">
        <f t="shared" si="41"/>
        <v>0.48029534659981304</v>
      </c>
      <c r="D1336">
        <f t="shared" si="41"/>
        <v>0.41811766720081878</v>
      </c>
    </row>
    <row r="1337" spans="1:4" x14ac:dyDescent="0.2">
      <c r="A1337">
        <f t="shared" si="42"/>
        <v>4.165751858659946</v>
      </c>
      <c r="B1337">
        <f t="shared" si="41"/>
        <v>0.57179850075573924</v>
      </c>
      <c r="C1337">
        <f t="shared" si="41"/>
        <v>0.4811777227718787</v>
      </c>
      <c r="D1337">
        <f t="shared" si="41"/>
        <v>0.41882942717706639</v>
      </c>
    </row>
    <row r="1338" spans="1:4" x14ac:dyDescent="0.2">
      <c r="A1338">
        <f t="shared" si="42"/>
        <v>4.1688934513135356</v>
      </c>
      <c r="B1338">
        <f t="shared" si="41"/>
        <v>0.57295768099953837</v>
      </c>
      <c r="C1338">
        <f t="shared" si="41"/>
        <v>0.48205888644156558</v>
      </c>
      <c r="D1338">
        <f t="shared" si="41"/>
        <v>0.4195401353466901</v>
      </c>
    </row>
    <row r="1339" spans="1:4" x14ac:dyDescent="0.2">
      <c r="A1339">
        <f t="shared" si="42"/>
        <v>4.1720350439671252</v>
      </c>
      <c r="B1339">
        <f t="shared" si="41"/>
        <v>0.57411547317040612</v>
      </c>
      <c r="C1339">
        <f t="shared" si="41"/>
        <v>0.48293884717691848</v>
      </c>
      <c r="D1339">
        <f t="shared" si="41"/>
        <v>0.42024980022534042</v>
      </c>
    </row>
    <row r="1340" spans="1:4" x14ac:dyDescent="0.2">
      <c r="A1340">
        <f t="shared" si="42"/>
        <v>4.1751766366207148</v>
      </c>
      <c r="B1340">
        <f t="shared" si="41"/>
        <v>0.5752718877871924</v>
      </c>
      <c r="C1340">
        <f t="shared" si="41"/>
        <v>0.48381761449311572</v>
      </c>
      <c r="D1340">
        <f t="shared" si="41"/>
        <v>0.42095843027763963</v>
      </c>
    </row>
    <row r="1341" spans="1:4" x14ac:dyDescent="0.2">
      <c r="A1341">
        <f t="shared" si="42"/>
        <v>4.1783182292743044</v>
      </c>
      <c r="B1341">
        <f t="shared" si="41"/>
        <v>0.57642693531909739</v>
      </c>
      <c r="C1341">
        <f t="shared" si="41"/>
        <v>0.48469519785303516</v>
      </c>
      <c r="D1341">
        <f t="shared" si="41"/>
        <v>0.42166603391775359</v>
      </c>
    </row>
    <row r="1342" spans="1:4" x14ac:dyDescent="0.2">
      <c r="A1342">
        <f t="shared" si="42"/>
        <v>4.181459821927894</v>
      </c>
      <c r="B1342">
        <f t="shared" si="41"/>
        <v>0.57758062618616313</v>
      </c>
      <c r="C1342">
        <f t="shared" si="41"/>
        <v>0.48557160666781407</v>
      </c>
      <c r="D1342">
        <f t="shared" si="41"/>
        <v>0.4223726195099573</v>
      </c>
    </row>
    <row r="1343" spans="1:4" x14ac:dyDescent="0.2">
      <c r="A1343">
        <f t="shared" si="42"/>
        <v>4.1846014145814836</v>
      </c>
      <c r="B1343">
        <f t="shared" si="41"/>
        <v>0.57873297075975927</v>
      </c>
      <c r="C1343">
        <f t="shared" si="41"/>
        <v>0.48644685029740364</v>
      </c>
      <c r="D1343">
        <f t="shared" si="41"/>
        <v>0.42307819536919278</v>
      </c>
    </row>
    <row r="1344" spans="1:4" x14ac:dyDescent="0.2">
      <c r="A1344">
        <f t="shared" si="42"/>
        <v>4.1877430072350732</v>
      </c>
      <c r="B1344">
        <f t="shared" si="41"/>
        <v>0.57988397936306546</v>
      </c>
      <c r="C1344">
        <f t="shared" si="41"/>
        <v>0.48732093805111676</v>
      </c>
      <c r="D1344">
        <f t="shared" si="41"/>
        <v>0.42378276976162255</v>
      </c>
    </row>
    <row r="1345" spans="1:4" x14ac:dyDescent="0.2">
      <c r="A1345">
        <f t="shared" si="42"/>
        <v>4.1908845998886628</v>
      </c>
      <c r="B1345">
        <f t="shared" si="41"/>
        <v>0.58103366227154885</v>
      </c>
      <c r="C1345">
        <f t="shared" si="41"/>
        <v>0.48819387918817087</v>
      </c>
      <c r="D1345">
        <f t="shared" si="41"/>
        <v>0.42448635090517489</v>
      </c>
    </row>
    <row r="1346" spans="1:4" x14ac:dyDescent="0.2">
      <c r="A1346">
        <f t="shared" si="42"/>
        <v>4.1940261925422524</v>
      </c>
      <c r="B1346">
        <f t="shared" si="41"/>
        <v>0.58218202971343747</v>
      </c>
      <c r="C1346">
        <f t="shared" si="41"/>
        <v>0.48906568291822489</v>
      </c>
      <c r="D1346">
        <f t="shared" si="41"/>
        <v>0.42518894697008491</v>
      </c>
    </row>
    <row r="1347" spans="1:4" x14ac:dyDescent="0.2">
      <c r="A1347">
        <f t="shared" si="42"/>
        <v>4.197167785195842</v>
      </c>
      <c r="B1347">
        <f t="shared" si="41"/>
        <v>0.583329091870189</v>
      </c>
      <c r="C1347">
        <f t="shared" si="41"/>
        <v>0.48993635840191047</v>
      </c>
      <c r="D1347">
        <f t="shared" si="41"/>
        <v>0.42589056607942749</v>
      </c>
    </row>
    <row r="1348" spans="1:4" x14ac:dyDescent="0.2">
      <c r="A1348">
        <f t="shared" si="42"/>
        <v>4.2003093778494316</v>
      </c>
      <c r="B1348">
        <f t="shared" si="41"/>
        <v>0.58447485887695605</v>
      </c>
      <c r="C1348">
        <f t="shared" si="41"/>
        <v>0.49080591475135804</v>
      </c>
      <c r="D1348">
        <f t="shared" si="41"/>
        <v>0.42659121630964636</v>
      </c>
    </row>
    <row r="1349" spans="1:4" x14ac:dyDescent="0.2">
      <c r="A1349">
        <f t="shared" si="42"/>
        <v>4.2034509705030212</v>
      </c>
      <c r="B1349">
        <f t="shared" si="41"/>
        <v>0.58561934082304734</v>
      </c>
      <c r="C1349">
        <f t="shared" si="41"/>
        <v>0.49167436103071732</v>
      </c>
      <c r="D1349">
        <f t="shared" si="41"/>
        <v>0.42729090569107642</v>
      </c>
    </row>
    <row r="1350" spans="1:4" x14ac:dyDescent="0.2">
      <c r="A1350">
        <f t="shared" si="42"/>
        <v>4.2065925631566108</v>
      </c>
      <c r="B1350">
        <f t="shared" si="41"/>
        <v>0.58676254775238323</v>
      </c>
      <c r="C1350">
        <f t="shared" si="41"/>
        <v>0.49254170625667265</v>
      </c>
      <c r="D1350">
        <f t="shared" si="41"/>
        <v>0.42798964220845964</v>
      </c>
    </row>
    <row r="1351" spans="1:4" x14ac:dyDescent="0.2">
      <c r="A1351">
        <f t="shared" si="42"/>
        <v>4.2097341558102004</v>
      </c>
      <c r="B1351">
        <f t="shared" si="41"/>
        <v>0.58790448966394993</v>
      </c>
      <c r="C1351">
        <f t="shared" si="41"/>
        <v>0.49340795939895254</v>
      </c>
      <c r="D1351">
        <f t="shared" si="41"/>
        <v>0.42868743380145652</v>
      </c>
    </row>
    <row r="1352" spans="1:4" x14ac:dyDescent="0.2">
      <c r="A1352">
        <f t="shared" si="42"/>
        <v>4.21287574846379</v>
      </c>
      <c r="B1352">
        <f t="shared" si="41"/>
        <v>0.58904517651224753</v>
      </c>
      <c r="C1352">
        <f t="shared" si="41"/>
        <v>0.49427312938083529</v>
      </c>
      <c r="D1352">
        <f t="shared" si="41"/>
        <v>0.42938428836515097</v>
      </c>
    </row>
    <row r="1353" spans="1:4" x14ac:dyDescent="0.2">
      <c r="A1353">
        <f t="shared" si="42"/>
        <v>4.2160173411173796</v>
      </c>
      <c r="B1353">
        <f t="shared" si="41"/>
        <v>0.59018461820773505</v>
      </c>
      <c r="C1353">
        <f t="shared" si="41"/>
        <v>0.49513722507964786</v>
      </c>
      <c r="D1353">
        <f t="shared" si="41"/>
        <v>0.43008021375055078</v>
      </c>
    </row>
    <row r="1354" spans="1:4" x14ac:dyDescent="0.2">
      <c r="A1354">
        <f t="shared" si="42"/>
        <v>4.2191589337709692</v>
      </c>
      <c r="B1354">
        <f t="shared" si="41"/>
        <v>0.59132282461727126</v>
      </c>
      <c r="C1354">
        <f t="shared" si="41"/>
        <v>0.49600025532726105</v>
      </c>
      <c r="D1354">
        <f t="shared" si="41"/>
        <v>0.43077521776508143</v>
      </c>
    </row>
    <row r="1355" spans="1:4" x14ac:dyDescent="0.2">
      <c r="A1355">
        <f t="shared" si="42"/>
        <v>4.2223005264245588</v>
      </c>
      <c r="B1355">
        <f t="shared" si="41"/>
        <v>0.59245980556455191</v>
      </c>
      <c r="C1355">
        <f t="shared" si="41"/>
        <v>0.49686222891057913</v>
      </c>
      <c r="D1355">
        <f t="shared" si="41"/>
        <v>0.43146930817307516</v>
      </c>
    </row>
    <row r="1356" spans="1:4" x14ac:dyDescent="0.2">
      <c r="A1356">
        <f t="shared" si="42"/>
        <v>4.2254421190781484</v>
      </c>
      <c r="B1356">
        <f t="shared" ref="B1356:D1419" si="43">-1/SQRT(POWER(B$8,2)-1)*LN(ABS((1+(TAN($A1356/2)+B$8)/SQRT(POWER(B$8,2)-1))/(1-(TAN($A1356/2)+B$8)/SQRT(POWER(B$8,2)-1))))</f>
        <v>0.59359557083054382</v>
      </c>
      <c r="C1356">
        <f t="shared" si="43"/>
        <v>0.4977231545720246</v>
      </c>
      <c r="D1356">
        <f t="shared" si="43"/>
        <v>0.43216249269625528</v>
      </c>
    </row>
    <row r="1357" spans="1:4" x14ac:dyDescent="0.2">
      <c r="A1357">
        <f t="shared" ref="A1357:A1420" si="44">A1356+B$3</f>
        <v>4.228583711731738</v>
      </c>
      <c r="B1357">
        <f t="shared" si="43"/>
        <v>0.59473013015391385</v>
      </c>
      <c r="C1357">
        <f t="shared" si="43"/>
        <v>0.4985830410100186</v>
      </c>
      <c r="D1357">
        <f t="shared" si="43"/>
        <v>0.43285477901421443</v>
      </c>
    </row>
    <row r="1358" spans="1:4" x14ac:dyDescent="0.2">
      <c r="A1358">
        <f t="shared" si="44"/>
        <v>4.2317253043853276</v>
      </c>
      <c r="B1358">
        <f t="shared" si="43"/>
        <v>0.59586349323145549</v>
      </c>
      <c r="C1358">
        <f t="shared" si="43"/>
        <v>0.49944189687945578</v>
      </c>
      <c r="D1358">
        <f t="shared" si="43"/>
        <v>0.43354617476488794</v>
      </c>
    </row>
    <row r="1359" spans="1:4" x14ac:dyDescent="0.2">
      <c r="A1359">
        <f t="shared" si="44"/>
        <v>4.2348668970389172</v>
      </c>
      <c r="B1359">
        <f t="shared" si="43"/>
        <v>0.59699566971851059</v>
      </c>
      <c r="C1359">
        <f t="shared" si="43"/>
        <v>0.50029973079217538</v>
      </c>
      <c r="D1359">
        <f t="shared" si="43"/>
        <v>0.43423668754502287</v>
      </c>
    </row>
    <row r="1360" spans="1:4" x14ac:dyDescent="0.2">
      <c r="A1360">
        <f t="shared" si="44"/>
        <v>4.2380084896925068</v>
      </c>
      <c r="B1360">
        <f t="shared" si="43"/>
        <v>0.59812666922938962</v>
      </c>
      <c r="C1360">
        <f t="shared" si="43"/>
        <v>0.50115655131742698</v>
      </c>
      <c r="D1360">
        <f t="shared" si="43"/>
        <v>0.43492632491064093</v>
      </c>
    </row>
    <row r="1361" spans="1:4" x14ac:dyDescent="0.2">
      <c r="A1361">
        <f t="shared" si="44"/>
        <v>4.2411500823460964</v>
      </c>
      <c r="B1361">
        <f t="shared" si="43"/>
        <v>0.59925650133778574</v>
      </c>
      <c r="C1361">
        <f t="shared" si="43"/>
        <v>0.50201236698233187</v>
      </c>
      <c r="D1361">
        <f t="shared" si="43"/>
        <v>0.43561509437749785</v>
      </c>
    </row>
    <row r="1362" spans="1:4" x14ac:dyDescent="0.2">
      <c r="A1362">
        <f t="shared" si="44"/>
        <v>4.244291674999686</v>
      </c>
      <c r="B1362">
        <f t="shared" si="43"/>
        <v>0.60038517557718718</v>
      </c>
      <c r="C1362">
        <f t="shared" si="43"/>
        <v>0.50286718627234051</v>
      </c>
      <c r="D1362">
        <f t="shared" si="43"/>
        <v>0.43630300342153661</v>
      </c>
    </row>
    <row r="1363" spans="1:4" x14ac:dyDescent="0.2">
      <c r="A1363">
        <f t="shared" si="44"/>
        <v>4.2474332676532756</v>
      </c>
      <c r="B1363">
        <f t="shared" si="43"/>
        <v>0.60151270144128588</v>
      </c>
      <c r="C1363">
        <f t="shared" si="43"/>
        <v>0.50372101763168475</v>
      </c>
      <c r="D1363">
        <f t="shared" si="43"/>
        <v>0.436990059479337</v>
      </c>
    </row>
    <row r="1364" spans="1:4" x14ac:dyDescent="0.2">
      <c r="A1364">
        <f t="shared" si="44"/>
        <v>4.2505748603068652</v>
      </c>
      <c r="B1364">
        <f t="shared" si="43"/>
        <v>0.60263908838438218</v>
      </c>
      <c r="C1364">
        <f t="shared" si="43"/>
        <v>0.50457386946382621</v>
      </c>
      <c r="D1364">
        <f t="shared" si="43"/>
        <v>0.43767626994855974</v>
      </c>
    </row>
    <row r="1365" spans="1:4" x14ac:dyDescent="0.2">
      <c r="A1365">
        <f t="shared" si="44"/>
        <v>4.2537164529604548</v>
      </c>
      <c r="B1365">
        <f t="shared" si="43"/>
        <v>0.60376434582178695</v>
      </c>
      <c r="C1365">
        <f t="shared" si="43"/>
        <v>0.50542575013190016</v>
      </c>
      <c r="D1365">
        <f t="shared" si="43"/>
        <v>0.43836164218838714</v>
      </c>
    </row>
    <row r="1366" spans="1:4" x14ac:dyDescent="0.2">
      <c r="A1366">
        <f t="shared" si="44"/>
        <v>4.2568580456140444</v>
      </c>
      <c r="B1366">
        <f t="shared" si="43"/>
        <v>0.6048884831302197</v>
      </c>
      <c r="C1366">
        <f t="shared" si="43"/>
        <v>0.50627666795915516</v>
      </c>
      <c r="D1366">
        <f t="shared" si="43"/>
        <v>0.43904618351995717</v>
      </c>
    </row>
    <row r="1367" spans="1:4" x14ac:dyDescent="0.2">
      <c r="A1367">
        <f t="shared" si="44"/>
        <v>4.2599996382676339</v>
      </c>
      <c r="B1367">
        <f t="shared" si="43"/>
        <v>0.60601150964820394</v>
      </c>
      <c r="C1367">
        <f t="shared" si="43"/>
        <v>0.50712663122938928</v>
      </c>
      <c r="D1367">
        <f t="shared" si="43"/>
        <v>0.43972990122679573</v>
      </c>
    </row>
    <row r="1368" spans="1:4" x14ac:dyDescent="0.2">
      <c r="A1368">
        <f t="shared" si="44"/>
        <v>4.2631412309212235</v>
      </c>
      <c r="B1368">
        <f t="shared" si="43"/>
        <v>0.60713343467645886</v>
      </c>
      <c r="C1368">
        <f t="shared" si="43"/>
        <v>0.50797564818738006</v>
      </c>
      <c r="D1368">
        <f t="shared" si="43"/>
        <v>0.4404128025552419</v>
      </c>
    </row>
    <row r="1369" spans="1:4" x14ac:dyDescent="0.2">
      <c r="A1369">
        <f t="shared" si="44"/>
        <v>4.2662828235748131</v>
      </c>
      <c r="B1369">
        <f t="shared" si="43"/>
        <v>0.60825426747828815</v>
      </c>
      <c r="C1369">
        <f t="shared" si="43"/>
        <v>0.50882372703931367</v>
      </c>
      <c r="D1369">
        <f t="shared" si="43"/>
        <v>0.44109489471487123</v>
      </c>
    </row>
    <row r="1370" spans="1:4" x14ac:dyDescent="0.2">
      <c r="A1370">
        <f t="shared" si="44"/>
        <v>4.2694244162284027</v>
      </c>
      <c r="B1370">
        <f t="shared" si="43"/>
        <v>0.60937401727996632</v>
      </c>
      <c r="C1370">
        <f t="shared" si="43"/>
        <v>0.50967087595320681</v>
      </c>
      <c r="D1370">
        <f t="shared" si="43"/>
        <v>0.44177618487891301</v>
      </c>
    </row>
    <row r="1371" spans="1:4" x14ac:dyDescent="0.2">
      <c r="A1371">
        <f t="shared" si="44"/>
        <v>4.2725660088819923</v>
      </c>
      <c r="B1371">
        <f t="shared" si="43"/>
        <v>0.61049269327111999</v>
      </c>
      <c r="C1371">
        <f t="shared" si="43"/>
        <v>0.51051710305932685</v>
      </c>
      <c r="D1371">
        <f t="shared" si="43"/>
        <v>0.44245668018466394</v>
      </c>
    </row>
    <row r="1372" spans="1:4" x14ac:dyDescent="0.2">
      <c r="A1372">
        <f t="shared" si="44"/>
        <v>4.2757076015355819</v>
      </c>
      <c r="B1372">
        <f t="shared" si="43"/>
        <v>0.61161030460510868</v>
      </c>
      <c r="C1372">
        <f t="shared" si="43"/>
        <v>0.51136241645060743</v>
      </c>
      <c r="D1372">
        <f t="shared" si="43"/>
        <v>0.44313638773389807</v>
      </c>
    </row>
    <row r="1373" spans="1:4" x14ac:dyDescent="0.2">
      <c r="A1373">
        <f t="shared" si="44"/>
        <v>4.2788491941891715</v>
      </c>
      <c r="B1373">
        <f t="shared" si="43"/>
        <v>0.6127268603993995</v>
      </c>
      <c r="C1373">
        <f t="shared" si="43"/>
        <v>0.51220682418305941</v>
      </c>
      <c r="D1373">
        <f t="shared" si="43"/>
        <v>0.44381531459327211</v>
      </c>
    </row>
    <row r="1374" spans="1:4" x14ac:dyDescent="0.2">
      <c r="A1374">
        <f t="shared" si="44"/>
        <v>4.2819907868427611</v>
      </c>
      <c r="B1374">
        <f t="shared" si="43"/>
        <v>0.61384236973594331</v>
      </c>
      <c r="C1374">
        <f t="shared" si="43"/>
        <v>0.51305033427618008</v>
      </c>
      <c r="D1374">
        <f t="shared" si="43"/>
        <v>0.4444934677947267</v>
      </c>
    </row>
    <row r="1375" spans="1:4" x14ac:dyDescent="0.2">
      <c r="A1375">
        <f t="shared" si="44"/>
        <v>4.2851323794963507</v>
      </c>
      <c r="B1375">
        <f t="shared" si="43"/>
        <v>0.61495684166154219</v>
      </c>
      <c r="C1375">
        <f t="shared" si="43"/>
        <v>0.51389295471335628</v>
      </c>
      <c r="D1375">
        <f t="shared" si="43"/>
        <v>0.44517085433588444</v>
      </c>
    </row>
    <row r="1376" spans="1:4" x14ac:dyDescent="0.2">
      <c r="A1376">
        <f t="shared" si="44"/>
        <v>4.2882739721499403</v>
      </c>
      <c r="B1376">
        <f t="shared" si="43"/>
        <v>0.61607028518821982</v>
      </c>
      <c r="C1376">
        <f t="shared" si="43"/>
        <v>0.51473469344226508</v>
      </c>
      <c r="D1376">
        <f t="shared" si="43"/>
        <v>0.44584748118044287</v>
      </c>
    </row>
    <row r="1377" spans="1:4" x14ac:dyDescent="0.2">
      <c r="A1377">
        <f t="shared" si="44"/>
        <v>4.2914155648035299</v>
      </c>
      <c r="B1377">
        <f t="shared" si="43"/>
        <v>0.61718270929358399</v>
      </c>
      <c r="C1377">
        <f t="shared" si="43"/>
        <v>0.51557555837527114</v>
      </c>
      <c r="D1377">
        <f t="shared" si="43"/>
        <v>0.44652335525856446</v>
      </c>
    </row>
    <row r="1378" spans="1:4" x14ac:dyDescent="0.2">
      <c r="A1378">
        <f t="shared" si="44"/>
        <v>4.2945571574571195</v>
      </c>
      <c r="B1378">
        <f t="shared" si="43"/>
        <v>0.61829412292119046</v>
      </c>
      <c r="C1378">
        <f t="shared" si="43"/>
        <v>0.51641555738981981</v>
      </c>
      <c r="D1378">
        <f t="shared" si="43"/>
        <v>0.44719848346726326</v>
      </c>
    </row>
    <row r="1379" spans="1:4" x14ac:dyDescent="0.2">
      <c r="A1379">
        <f t="shared" si="44"/>
        <v>4.2976987501107091</v>
      </c>
      <c r="B1379">
        <f t="shared" si="43"/>
        <v>0.61940453498090031</v>
      </c>
      <c r="C1379">
        <f t="shared" si="43"/>
        <v>0.5172546983288262</v>
      </c>
      <c r="D1379">
        <f t="shared" si="43"/>
        <v>0.44787287267078579</v>
      </c>
    </row>
    <row r="1380" spans="1:4" x14ac:dyDescent="0.2">
      <c r="A1380">
        <f t="shared" si="44"/>
        <v>4.3008403427642987</v>
      </c>
      <c r="B1380">
        <f t="shared" si="43"/>
        <v>0.62051395434923773</v>
      </c>
      <c r="C1380">
        <f t="shared" si="43"/>
        <v>0.51809298900106349</v>
      </c>
      <c r="D1380">
        <f t="shared" si="43"/>
        <v>0.44854652970099113</v>
      </c>
    </row>
    <row r="1381" spans="1:4" x14ac:dyDescent="0.2">
      <c r="A1381">
        <f t="shared" si="44"/>
        <v>4.3039819354178883</v>
      </c>
      <c r="B1381">
        <f t="shared" si="43"/>
        <v>0.62162238986974361</v>
      </c>
      <c r="C1381">
        <f t="shared" si="43"/>
        <v>0.51893043718154319</v>
      </c>
      <c r="D1381">
        <f t="shared" si="43"/>
        <v>0.44921946135772467</v>
      </c>
    </row>
    <row r="1382" spans="1:4" x14ac:dyDescent="0.2">
      <c r="A1382">
        <f t="shared" si="44"/>
        <v>4.3071235280714779</v>
      </c>
      <c r="B1382">
        <f t="shared" si="43"/>
        <v>0.62272985035332573</v>
      </c>
      <c r="C1382">
        <f t="shared" si="43"/>
        <v>0.51976705061189721</v>
      </c>
      <c r="D1382">
        <f t="shared" si="43"/>
        <v>0.44989167440918981</v>
      </c>
    </row>
    <row r="1383" spans="1:4" x14ac:dyDescent="0.2">
      <c r="A1383">
        <f t="shared" si="44"/>
        <v>4.3102651207250675</v>
      </c>
      <c r="B1383">
        <f t="shared" si="43"/>
        <v>0.62383634457860726</v>
      </c>
      <c r="C1383">
        <f t="shared" si="43"/>
        <v>0.52060283700075205</v>
      </c>
      <c r="D1383">
        <f t="shared" si="43"/>
        <v>0.45056317559231657</v>
      </c>
    </row>
    <row r="1384" spans="1:4" x14ac:dyDescent="0.2">
      <c r="A1384">
        <f t="shared" si="44"/>
        <v>4.3134067133786571</v>
      </c>
      <c r="B1384">
        <f t="shared" si="43"/>
        <v>0.62494188129227324</v>
      </c>
      <c r="C1384">
        <f t="shared" si="43"/>
        <v>0.52143780402410289</v>
      </c>
      <c r="D1384">
        <f t="shared" si="43"/>
        <v>0.45123397161312467</v>
      </c>
    </row>
    <row r="1385" spans="1:4" x14ac:dyDescent="0.2">
      <c r="A1385">
        <f t="shared" si="44"/>
        <v>4.3165483060322467</v>
      </c>
      <c r="B1385">
        <f t="shared" si="43"/>
        <v>0.62604646920941354</v>
      </c>
      <c r="C1385">
        <f t="shared" si="43"/>
        <v>0.52227195932568315</v>
      </c>
      <c r="D1385">
        <f t="shared" si="43"/>
        <v>0.45190406914708592</v>
      </c>
    </row>
    <row r="1386" spans="1:4" x14ac:dyDescent="0.2">
      <c r="A1386">
        <f t="shared" si="44"/>
        <v>4.3196898986858363</v>
      </c>
      <c r="B1386">
        <f t="shared" si="43"/>
        <v>0.62715011701386225</v>
      </c>
      <c r="C1386">
        <f t="shared" si="43"/>
        <v>0.52310531051733078</v>
      </c>
      <c r="D1386">
        <f t="shared" si="43"/>
        <v>0.45257347483948068</v>
      </c>
    </row>
    <row r="1387" spans="1:4" x14ac:dyDescent="0.2">
      <c r="A1387">
        <f t="shared" si="44"/>
        <v>4.3228314913394259</v>
      </c>
      <c r="B1387">
        <f t="shared" si="43"/>
        <v>0.62825283335853765</v>
      </c>
      <c r="C1387">
        <f t="shared" si="43"/>
        <v>0.52393786517935126</v>
      </c>
      <c r="D1387">
        <f t="shared" si="43"/>
        <v>0.4532421953057526</v>
      </c>
    </row>
    <row r="1388" spans="1:4" x14ac:dyDescent="0.2">
      <c r="A1388">
        <f t="shared" si="44"/>
        <v>4.3259730839930155</v>
      </c>
      <c r="B1388">
        <f t="shared" si="43"/>
        <v>0.62935462686577714</v>
      </c>
      <c r="C1388">
        <f t="shared" si="43"/>
        <v>0.52476963086087913</v>
      </c>
      <c r="D1388">
        <f t="shared" si="43"/>
        <v>0.45391023713186029</v>
      </c>
    </row>
    <row r="1389" spans="1:4" x14ac:dyDescent="0.2">
      <c r="A1389">
        <f t="shared" si="44"/>
        <v>4.3291146766466051</v>
      </c>
      <c r="B1389">
        <f t="shared" si="43"/>
        <v>0.6304555061276691</v>
      </c>
      <c r="C1389">
        <f t="shared" si="43"/>
        <v>0.52560061508023359</v>
      </c>
      <c r="D1389">
        <f t="shared" si="43"/>
        <v>0.45457760687462356</v>
      </c>
    </row>
    <row r="1390" spans="1:4" x14ac:dyDescent="0.2">
      <c r="A1390">
        <f t="shared" si="44"/>
        <v>4.3322562693001947</v>
      </c>
      <c r="B1390">
        <f t="shared" si="43"/>
        <v>0.63155547970638548</v>
      </c>
      <c r="C1390">
        <f t="shared" si="43"/>
        <v>0.52643082532527397</v>
      </c>
      <c r="D1390">
        <f t="shared" si="43"/>
        <v>0.45524431106207036</v>
      </c>
    </row>
    <row r="1391" spans="1:4" x14ac:dyDescent="0.2">
      <c r="A1391">
        <f t="shared" si="44"/>
        <v>4.3353978619537843</v>
      </c>
      <c r="B1391">
        <f t="shared" si="43"/>
        <v>0.63265455613451005</v>
      </c>
      <c r="C1391">
        <f t="shared" si="43"/>
        <v>0.52726026905375001</v>
      </c>
      <c r="D1391">
        <f t="shared" si="43"/>
        <v>0.45591035619377618</v>
      </c>
    </row>
    <row r="1392" spans="1:4" x14ac:dyDescent="0.2">
      <c r="A1392">
        <f t="shared" si="44"/>
        <v>4.3385394546073739</v>
      </c>
      <c r="B1392">
        <f t="shared" si="43"/>
        <v>0.6337527439153624</v>
      </c>
      <c r="C1392">
        <f t="shared" si="43"/>
        <v>0.52808895369365105</v>
      </c>
      <c r="D1392">
        <f t="shared" si="43"/>
        <v>0.45657574874120327</v>
      </c>
    </row>
    <row r="1393" spans="1:4" x14ac:dyDescent="0.2">
      <c r="A1393">
        <f t="shared" si="44"/>
        <v>4.3416810472609635</v>
      </c>
      <c r="B1393">
        <f t="shared" si="43"/>
        <v>0.6348500515233243</v>
      </c>
      <c r="C1393">
        <f t="shared" si="43"/>
        <v>0.52891688664355085</v>
      </c>
      <c r="D1393">
        <f t="shared" si="43"/>
        <v>0.45724049514803655</v>
      </c>
    </row>
    <row r="1394" spans="1:4" x14ac:dyDescent="0.2">
      <c r="A1394">
        <f t="shared" si="44"/>
        <v>4.3448226399145531</v>
      </c>
      <c r="B1394">
        <f t="shared" si="43"/>
        <v>0.63594648740415982</v>
      </c>
      <c r="C1394">
        <f t="shared" si="43"/>
        <v>0.52974407527295064</v>
      </c>
      <c r="D1394">
        <f t="shared" si="43"/>
        <v>0.45790460183051596</v>
      </c>
    </row>
    <row r="1395" spans="1:4" x14ac:dyDescent="0.2">
      <c r="A1395">
        <f t="shared" si="44"/>
        <v>4.3479642325681427</v>
      </c>
      <c r="B1395">
        <f t="shared" si="43"/>
        <v>0.6370420599753337</v>
      </c>
      <c r="C1395">
        <f t="shared" si="43"/>
        <v>0.53057052692261797</v>
      </c>
      <c r="D1395">
        <f t="shared" si="43"/>
        <v>0.45856807517776482</v>
      </c>
    </row>
    <row r="1396" spans="1:4" x14ac:dyDescent="0.2">
      <c r="A1396">
        <f t="shared" si="44"/>
        <v>4.3511058252217323</v>
      </c>
      <c r="B1396">
        <f t="shared" si="43"/>
        <v>0.63813677762633014</v>
      </c>
      <c r="C1396">
        <f t="shared" si="43"/>
        <v>0.53139624890492498</v>
      </c>
      <c r="D1396">
        <f t="shared" si="43"/>
        <v>0.45923092155211803</v>
      </c>
    </row>
    <row r="1397" spans="1:4" x14ac:dyDescent="0.2">
      <c r="A1397">
        <f t="shared" si="44"/>
        <v>4.3542474178753219</v>
      </c>
      <c r="B1397">
        <f t="shared" si="43"/>
        <v>0.6392306487189664</v>
      </c>
      <c r="C1397">
        <f t="shared" si="43"/>
        <v>0.53222124850418195</v>
      </c>
      <c r="D1397">
        <f t="shared" si="43"/>
        <v>0.45989314728944491</v>
      </c>
    </row>
    <row r="1398" spans="1:4" x14ac:dyDescent="0.2">
      <c r="A1398">
        <f t="shared" si="44"/>
        <v>4.3573890105289115</v>
      </c>
      <c r="B1398">
        <f t="shared" si="43"/>
        <v>0.64032368158770514</v>
      </c>
      <c r="C1398">
        <f t="shared" si="43"/>
        <v>0.53304553297696855</v>
      </c>
      <c r="D1398">
        <f t="shared" si="43"/>
        <v>0.46055475869947005</v>
      </c>
    </row>
    <row r="1399" spans="1:4" x14ac:dyDescent="0.2">
      <c r="A1399">
        <f t="shared" si="44"/>
        <v>4.3605306031825011</v>
      </c>
      <c r="B1399">
        <f t="shared" si="43"/>
        <v>0.64141588453996545</v>
      </c>
      <c r="C1399">
        <f t="shared" si="43"/>
        <v>0.53386910955246381</v>
      </c>
      <c r="D1399">
        <f t="shared" si="43"/>
        <v>0.46121576206609194</v>
      </c>
    </row>
    <row r="1400" spans="1:4" x14ac:dyDescent="0.2">
      <c r="A1400">
        <f t="shared" si="44"/>
        <v>4.3636721958360907</v>
      </c>
      <c r="B1400">
        <f t="shared" si="43"/>
        <v>0.64250726585643114</v>
      </c>
      <c r="C1400">
        <f t="shared" si="43"/>
        <v>0.53469198543277174</v>
      </c>
      <c r="D1400">
        <f t="shared" si="43"/>
        <v>0.46187616364769829</v>
      </c>
    </row>
    <row r="1401" spans="1:4" x14ac:dyDescent="0.2">
      <c r="A1401">
        <f t="shared" si="44"/>
        <v>4.3668137884896803</v>
      </c>
      <c r="B1401">
        <f t="shared" si="43"/>
        <v>0.64359783379135604</v>
      </c>
      <c r="C1401">
        <f t="shared" si="43"/>
        <v>0.53551416779324534</v>
      </c>
      <c r="D1401">
        <f t="shared" si="43"/>
        <v>0.46253596967747834</v>
      </c>
    </row>
    <row r="1402" spans="1:4" x14ac:dyDescent="0.2">
      <c r="A1402">
        <f t="shared" si="44"/>
        <v>4.3699553811432699</v>
      </c>
      <c r="B1402">
        <f t="shared" si="43"/>
        <v>0.64468759657287023</v>
      </c>
      <c r="C1402">
        <f t="shared" si="43"/>
        <v>0.53633566378280784</v>
      </c>
      <c r="D1402">
        <f t="shared" si="43"/>
        <v>0.46319518636373419</v>
      </c>
    </row>
    <row r="1403" spans="1:4" x14ac:dyDescent="0.2">
      <c r="A1403">
        <f t="shared" si="44"/>
        <v>4.3730969737968595</v>
      </c>
      <c r="B1403">
        <f t="shared" si="43"/>
        <v>0.6457765624032793</v>
      </c>
      <c r="C1403">
        <f t="shared" si="43"/>
        <v>0.53715648052427112</v>
      </c>
      <c r="D1403">
        <f t="shared" si="43"/>
        <v>0.46385381989018593</v>
      </c>
    </row>
    <row r="1404" spans="1:4" x14ac:dyDescent="0.2">
      <c r="A1404">
        <f t="shared" si="44"/>
        <v>4.3762385664504491</v>
      </c>
      <c r="B1404">
        <f t="shared" si="43"/>
        <v>0.64686473945936718</v>
      </c>
      <c r="C1404">
        <f t="shared" si="43"/>
        <v>0.5379766251146525</v>
      </c>
      <c r="D1404">
        <f t="shared" si="43"/>
        <v>0.4645118764162795</v>
      </c>
    </row>
    <row r="1405" spans="1:4" x14ac:dyDescent="0.2">
      <c r="A1405">
        <f t="shared" si="44"/>
        <v>4.3793801591040387</v>
      </c>
      <c r="B1405">
        <f t="shared" si="43"/>
        <v>0.64795213589269263</v>
      </c>
      <c r="C1405">
        <f t="shared" si="43"/>
        <v>0.53879610462548821</v>
      </c>
      <c r="D1405">
        <f t="shared" si="43"/>
        <v>0.46516936207748683</v>
      </c>
    </row>
    <row r="1406" spans="1:4" x14ac:dyDescent="0.2">
      <c r="A1406">
        <f t="shared" si="44"/>
        <v>4.3825217517576283</v>
      </c>
      <c r="B1406">
        <f t="shared" si="43"/>
        <v>0.64903875982988657</v>
      </c>
      <c r="C1406">
        <f t="shared" si="43"/>
        <v>0.53961492610314588</v>
      </c>
      <c r="D1406">
        <f t="shared" si="43"/>
        <v>0.46582628298560697</v>
      </c>
    </row>
    <row r="1407" spans="1:4" x14ac:dyDescent="0.2">
      <c r="A1407">
        <f t="shared" si="44"/>
        <v>4.3856633444112179</v>
      </c>
      <c r="B1407">
        <f t="shared" si="43"/>
        <v>0.65012461937294519</v>
      </c>
      <c r="C1407">
        <f t="shared" si="43"/>
        <v>0.5404330965691313</v>
      </c>
      <c r="D1407">
        <f t="shared" si="43"/>
        <v>0.4664826452290628</v>
      </c>
    </row>
    <row r="1408" spans="1:4" x14ac:dyDescent="0.2">
      <c r="A1408">
        <f t="shared" si="44"/>
        <v>4.3888049370648075</v>
      </c>
      <c r="B1408">
        <f t="shared" si="43"/>
        <v>0.65120972259952326</v>
      </c>
      <c r="C1408">
        <f t="shared" si="43"/>
        <v>0.54125062302039817</v>
      </c>
      <c r="D1408">
        <f t="shared" si="43"/>
        <v>0.4671384548731965</v>
      </c>
    </row>
    <row r="1409" spans="1:4" x14ac:dyDescent="0.2">
      <c r="A1409">
        <f t="shared" si="44"/>
        <v>4.3919465297183971</v>
      </c>
      <c r="B1409">
        <f t="shared" si="43"/>
        <v>0.65229407756322455</v>
      </c>
      <c r="C1409">
        <f t="shared" si="43"/>
        <v>0.54206751242965046</v>
      </c>
      <c r="D1409">
        <f t="shared" si="43"/>
        <v>0.46779371796056229</v>
      </c>
    </row>
    <row r="1410" spans="1:4" x14ac:dyDescent="0.2">
      <c r="A1410">
        <f t="shared" si="44"/>
        <v>4.3950881223719866</v>
      </c>
      <c r="B1410">
        <f t="shared" si="43"/>
        <v>0.65337769229389031</v>
      </c>
      <c r="C1410">
        <f t="shared" si="43"/>
        <v>0.54288377174564539</v>
      </c>
      <c r="D1410">
        <f t="shared" si="43"/>
        <v>0.46844844051121615</v>
      </c>
    </row>
    <row r="1411" spans="1:4" x14ac:dyDescent="0.2">
      <c r="A1411">
        <f t="shared" si="44"/>
        <v>4.3982297150255762</v>
      </c>
      <c r="B1411">
        <f t="shared" si="43"/>
        <v>0.65446057479788622</v>
      </c>
      <c r="C1411">
        <f t="shared" si="43"/>
        <v>0.54369940789349391</v>
      </c>
      <c r="D1411">
        <f t="shared" si="43"/>
        <v>0.46910262852300444</v>
      </c>
    </row>
    <row r="1412" spans="1:4" x14ac:dyDescent="0.2">
      <c r="A1412">
        <f t="shared" si="44"/>
        <v>4.4013713076791658</v>
      </c>
      <c r="B1412">
        <f t="shared" si="43"/>
        <v>0.65554273305838762</v>
      </c>
      <c r="C1412">
        <f t="shared" si="43"/>
        <v>0.54451442777495751</v>
      </c>
      <c r="D1412">
        <f t="shared" si="43"/>
        <v>0.46975628797184943</v>
      </c>
    </row>
    <row r="1413" spans="1:4" x14ac:dyDescent="0.2">
      <c r="A1413">
        <f t="shared" si="44"/>
        <v>4.4045129003327554</v>
      </c>
      <c r="B1413">
        <f t="shared" si="43"/>
        <v>0.65662417503566295</v>
      </c>
      <c r="C1413">
        <f t="shared" si="43"/>
        <v>0.54532883826874512</v>
      </c>
      <c r="D1413">
        <f t="shared" si="43"/>
        <v>0.47040942481203263</v>
      </c>
    </row>
    <row r="1414" spans="1:4" x14ac:dyDescent="0.2">
      <c r="A1414">
        <f t="shared" si="44"/>
        <v>4.407654492986345</v>
      </c>
      <c r="B1414">
        <f t="shared" si="43"/>
        <v>0.65770490866735476</v>
      </c>
      <c r="C1414">
        <f t="shared" si="43"/>
        <v>0.54614264623080555</v>
      </c>
      <c r="D1414">
        <f t="shared" si="43"/>
        <v>0.47106204497647586</v>
      </c>
    </row>
    <row r="1415" spans="1:4" x14ac:dyDescent="0.2">
      <c r="A1415">
        <f t="shared" si="44"/>
        <v>4.4107960856399346</v>
      </c>
      <c r="B1415">
        <f t="shared" si="43"/>
        <v>0.65878494186876047</v>
      </c>
      <c r="C1415">
        <f t="shared" si="43"/>
        <v>0.5469558584946197</v>
      </c>
      <c r="D1415">
        <f t="shared" si="43"/>
        <v>0.47171415437702124</v>
      </c>
    </row>
    <row r="1416" spans="1:4" x14ac:dyDescent="0.2">
      <c r="A1416">
        <f t="shared" si="44"/>
        <v>4.4139376782935242</v>
      </c>
      <c r="B1416">
        <f t="shared" si="43"/>
        <v>0.65986428253310958</v>
      </c>
      <c r="C1416">
        <f t="shared" si="43"/>
        <v>0.5477684818714903</v>
      </c>
      <c r="D1416">
        <f t="shared" si="43"/>
        <v>0.47236575890470733</v>
      </c>
    </row>
    <row r="1417" spans="1:4" x14ac:dyDescent="0.2">
      <c r="A1417">
        <f t="shared" si="44"/>
        <v>4.4170792709471138</v>
      </c>
      <c r="B1417">
        <f t="shared" si="43"/>
        <v>0.66094293853184127</v>
      </c>
      <c r="C1417">
        <f t="shared" si="43"/>
        <v>0.54858052315082784</v>
      </c>
      <c r="D1417">
        <f t="shared" si="43"/>
        <v>0.47301686443004387</v>
      </c>
    </row>
    <row r="1418" spans="1:4" x14ac:dyDescent="0.2">
      <c r="A1418">
        <f t="shared" si="44"/>
        <v>4.4202208636007034</v>
      </c>
      <c r="B1418">
        <f t="shared" si="43"/>
        <v>0.66202091771487837</v>
      </c>
      <c r="C1418">
        <f t="shared" si="43"/>
        <v>0.54939198910043774</v>
      </c>
      <c r="D1418">
        <f t="shared" si="43"/>
        <v>0.47366747680328591</v>
      </c>
    </row>
    <row r="1419" spans="1:4" x14ac:dyDescent="0.2">
      <c r="A1419">
        <f t="shared" si="44"/>
        <v>4.423362456254293</v>
      </c>
      <c r="B1419">
        <f t="shared" si="43"/>
        <v>0.66309822791090101</v>
      </c>
      <c r="C1419">
        <f t="shared" si="43"/>
        <v>0.55020288646680293</v>
      </c>
      <c r="D1419">
        <f t="shared" si="43"/>
        <v>0.47431760185470262</v>
      </c>
    </row>
    <row r="1420" spans="1:4" x14ac:dyDescent="0.2">
      <c r="A1420">
        <f t="shared" si="44"/>
        <v>4.4265040489078826</v>
      </c>
      <c r="B1420">
        <f t="shared" ref="B1420:D1483" si="45">-1/SQRT(POWER(B$8,2)-1)*LN(ABS((1+(TAN($A1420/2)+B$8)/SQRT(POWER(B$8,2)-1))/(1-(TAN($A1420/2)+B$8)/SQRT(POWER(B$8,2)-1))))</f>
        <v>0.66417487692761845</v>
      </c>
      <c r="C1420">
        <f t="shared" si="45"/>
        <v>0.55101322197536495</v>
      </c>
      <c r="D1420">
        <f t="shared" si="45"/>
        <v>0.47496724539484769</v>
      </c>
    </row>
    <row r="1421" spans="1:4" x14ac:dyDescent="0.2">
      <c r="A1421">
        <f t="shared" ref="A1421:A1484" si="46">A1420+B$3</f>
        <v>4.4296456415614722</v>
      </c>
      <c r="B1421">
        <f t="shared" si="45"/>
        <v>0.66525087255203863</v>
      </c>
      <c r="C1421">
        <f t="shared" si="45"/>
        <v>0.55182300233080406</v>
      </c>
      <c r="D1421">
        <f t="shared" si="45"/>
        <v>0.47561641321482501</v>
      </c>
    </row>
    <row r="1422" spans="1:4" x14ac:dyDescent="0.2">
      <c r="A1422">
        <f t="shared" si="46"/>
        <v>4.4327872342150618</v>
      </c>
      <c r="B1422">
        <f t="shared" si="45"/>
        <v>0.66632622255073759</v>
      </c>
      <c r="C1422">
        <f t="shared" si="45"/>
        <v>0.55263223421731755</v>
      </c>
      <c r="D1422">
        <f t="shared" si="45"/>
        <v>0.47626511108655439</v>
      </c>
    </row>
    <row r="1423" spans="1:4" x14ac:dyDescent="0.2">
      <c r="A1423">
        <f t="shared" si="46"/>
        <v>4.4359288268686514</v>
      </c>
      <c r="B1423">
        <f t="shared" si="45"/>
        <v>0.66740093467012573</v>
      </c>
      <c r="C1423">
        <f t="shared" si="45"/>
        <v>0.55344092429889424</v>
      </c>
      <c r="D1423">
        <f t="shared" si="45"/>
        <v>0.47691334476303404</v>
      </c>
    </row>
    <row r="1424" spans="1:4" x14ac:dyDescent="0.2">
      <c r="A1424">
        <f t="shared" si="46"/>
        <v>4.439070419522241</v>
      </c>
      <c r="B1424">
        <f t="shared" si="45"/>
        <v>0.66847501663671294</v>
      </c>
      <c r="C1424">
        <f t="shared" si="45"/>
        <v>0.55424907921958921</v>
      </c>
      <c r="D1424">
        <f t="shared" si="45"/>
        <v>0.47756111997860107</v>
      </c>
    </row>
    <row r="1425" spans="1:4" x14ac:dyDescent="0.2">
      <c r="A1425">
        <f t="shared" si="46"/>
        <v>4.4422120121758306</v>
      </c>
      <c r="B1425">
        <f t="shared" si="45"/>
        <v>0.66954847615737478</v>
      </c>
      <c r="C1425">
        <f t="shared" si="45"/>
        <v>0.55505670560379672</v>
      </c>
      <c r="D1425">
        <f t="shared" si="45"/>
        <v>0.47820844244919181</v>
      </c>
    </row>
    <row r="1426" spans="1:4" x14ac:dyDescent="0.2">
      <c r="A1426">
        <f t="shared" si="46"/>
        <v>4.4453536048294202</v>
      </c>
      <c r="B1426">
        <f t="shared" si="45"/>
        <v>0.67062132091961191</v>
      </c>
      <c r="C1426">
        <f t="shared" si="45"/>
        <v>0.5558638100565193</v>
      </c>
      <c r="D1426">
        <f t="shared" si="45"/>
        <v>0.47885531787259816</v>
      </c>
    </row>
    <row r="1427" spans="1:4" x14ac:dyDescent="0.2">
      <c r="A1427">
        <f t="shared" si="46"/>
        <v>4.4484951974830098</v>
      </c>
      <c r="B1427">
        <f t="shared" si="45"/>
        <v>0.67169355859181401</v>
      </c>
      <c r="C1427">
        <f t="shared" si="45"/>
        <v>0.55667039916363781</v>
      </c>
      <c r="D1427">
        <f t="shared" si="45"/>
        <v>0.47950175192872402</v>
      </c>
    </row>
    <row r="1428" spans="1:4" x14ac:dyDescent="0.2">
      <c r="A1428">
        <f t="shared" si="46"/>
        <v>4.4516367901365994</v>
      </c>
      <c r="B1428">
        <f t="shared" si="45"/>
        <v>0.67276519682351754</v>
      </c>
      <c r="C1428">
        <f t="shared" si="45"/>
        <v>0.55747647949217738</v>
      </c>
      <c r="D1428">
        <f t="shared" si="45"/>
        <v>0.48014775027983814</v>
      </c>
    </row>
    <row r="1429" spans="1:4" x14ac:dyDescent="0.2">
      <c r="A1429">
        <f t="shared" si="46"/>
        <v>4.454778382790189</v>
      </c>
      <c r="B1429">
        <f t="shared" si="45"/>
        <v>0.67383624324566527</v>
      </c>
      <c r="C1429">
        <f t="shared" si="45"/>
        <v>0.55828205759057359</v>
      </c>
      <c r="D1429">
        <f t="shared" si="45"/>
        <v>0.48079331857082735</v>
      </c>
    </row>
    <row r="1430" spans="1:4" x14ac:dyDescent="0.2">
      <c r="A1430">
        <f t="shared" si="46"/>
        <v>4.4579199754437786</v>
      </c>
      <c r="B1430">
        <f t="shared" si="45"/>
        <v>0.67490670547086284</v>
      </c>
      <c r="C1430">
        <f t="shared" si="45"/>
        <v>0.55908713998893589</v>
      </c>
      <c r="D1430">
        <f t="shared" si="45"/>
        <v>0.48143846242944571</v>
      </c>
    </row>
    <row r="1431" spans="1:4" x14ac:dyDescent="0.2">
      <c r="A1431">
        <f t="shared" si="46"/>
        <v>4.4610615680973682</v>
      </c>
      <c r="B1431">
        <f t="shared" si="45"/>
        <v>0.67597659109363428</v>
      </c>
      <c r="C1431">
        <f t="shared" si="45"/>
        <v>0.5598917331993094</v>
      </c>
      <c r="D1431">
        <f t="shared" si="45"/>
        <v>0.48208318746656381</v>
      </c>
    </row>
    <row r="1432" spans="1:4" x14ac:dyDescent="0.2">
      <c r="A1432">
        <f t="shared" si="46"/>
        <v>4.4642031607509578</v>
      </c>
      <c r="B1432">
        <f t="shared" si="45"/>
        <v>0.67704590769067596</v>
      </c>
      <c r="C1432">
        <f t="shared" si="45"/>
        <v>0.56069584371593595</v>
      </c>
      <c r="D1432">
        <f t="shared" si="45"/>
        <v>0.48272749927641612</v>
      </c>
    </row>
    <row r="1433" spans="1:4" x14ac:dyDescent="0.2">
      <c r="A1433">
        <f t="shared" si="46"/>
        <v>4.4673447534045474</v>
      </c>
      <c r="B1433">
        <f t="shared" si="45"/>
        <v>0.67811466282111033</v>
      </c>
      <c r="C1433">
        <f t="shared" si="45"/>
        <v>0.56149947801551248</v>
      </c>
      <c r="D1433">
        <f t="shared" si="45"/>
        <v>0.48337140343684565</v>
      </c>
    </row>
    <row r="1434" spans="1:4" x14ac:dyDescent="0.2">
      <c r="A1434">
        <f t="shared" si="46"/>
        <v>4.470486346058137</v>
      </c>
      <c r="B1434">
        <f t="shared" si="45"/>
        <v>0.67918286402673744</v>
      </c>
      <c r="C1434">
        <f t="shared" si="45"/>
        <v>0.56230264255744833</v>
      </c>
      <c r="D1434">
        <f t="shared" si="45"/>
        <v>0.4840149055095484</v>
      </c>
    </row>
    <row r="1435" spans="1:4" x14ac:dyDescent="0.2">
      <c r="A1435">
        <f t="shared" si="46"/>
        <v>4.4736279387117266</v>
      </c>
      <c r="B1435">
        <f t="shared" si="45"/>
        <v>0.68025051883228449</v>
      </c>
      <c r="C1435">
        <f t="shared" si="45"/>
        <v>0.5631053437841218</v>
      </c>
      <c r="D1435">
        <f t="shared" si="45"/>
        <v>0.4846580110403152</v>
      </c>
    </row>
    <row r="1436" spans="1:4" x14ac:dyDescent="0.2">
      <c r="A1436">
        <f t="shared" si="46"/>
        <v>4.4767695313653162</v>
      </c>
      <c r="B1436">
        <f t="shared" si="45"/>
        <v>0.68131763474565532</v>
      </c>
      <c r="C1436">
        <f t="shared" si="45"/>
        <v>0.5639075881211334</v>
      </c>
      <c r="D1436">
        <f t="shared" si="45"/>
        <v>0.48530072555927251</v>
      </c>
    </row>
    <row r="1437" spans="1:4" x14ac:dyDescent="0.2">
      <c r="A1437">
        <f t="shared" si="46"/>
        <v>4.4799111240189058</v>
      </c>
      <c r="B1437">
        <f t="shared" si="45"/>
        <v>0.6823842192581796</v>
      </c>
      <c r="C1437">
        <f t="shared" si="45"/>
        <v>0.5647093819775596</v>
      </c>
      <c r="D1437">
        <f t="shared" si="45"/>
        <v>0.48594305458112158</v>
      </c>
    </row>
    <row r="1438" spans="1:4" x14ac:dyDescent="0.2">
      <c r="A1438">
        <f t="shared" si="46"/>
        <v>4.4830527166724954</v>
      </c>
      <c r="B1438">
        <f t="shared" si="45"/>
        <v>0.68345027984485729</v>
      </c>
      <c r="C1438">
        <f t="shared" si="45"/>
        <v>0.5655107317462037</v>
      </c>
      <c r="D1438">
        <f t="shared" si="45"/>
        <v>0.48658500360537649</v>
      </c>
    </row>
    <row r="1439" spans="1:4" x14ac:dyDescent="0.2">
      <c r="A1439">
        <f t="shared" si="46"/>
        <v>4.486194309326085</v>
      </c>
      <c r="B1439">
        <f t="shared" si="45"/>
        <v>0.68451582396460608</v>
      </c>
      <c r="C1439">
        <f t="shared" si="45"/>
        <v>0.56631164380384591</v>
      </c>
      <c r="D1439">
        <f t="shared" si="45"/>
        <v>0.4872265781165997</v>
      </c>
    </row>
    <row r="1440" spans="1:4" x14ac:dyDescent="0.2">
      <c r="A1440">
        <f t="shared" si="46"/>
        <v>4.4893359019796746</v>
      </c>
      <c r="B1440">
        <f t="shared" si="45"/>
        <v>0.68558085906050503</v>
      </c>
      <c r="C1440">
        <f t="shared" si="45"/>
        <v>0.56711212451149207</v>
      </c>
      <c r="D1440">
        <f t="shared" si="45"/>
        <v>0.48786778358463756</v>
      </c>
    </row>
    <row r="1441" spans="1:4" x14ac:dyDescent="0.2">
      <c r="A1441">
        <f t="shared" si="46"/>
        <v>4.4924774946332642</v>
      </c>
      <c r="B1441">
        <f t="shared" si="45"/>
        <v>0.68664539256003687</v>
      </c>
      <c r="C1441">
        <f t="shared" si="45"/>
        <v>0.56791218021462064</v>
      </c>
      <c r="D1441">
        <f t="shared" si="45"/>
        <v>0.48850862546485302</v>
      </c>
    </row>
    <row r="1442" spans="1:4" x14ac:dyDescent="0.2">
      <c r="A1442">
        <f t="shared" si="46"/>
        <v>4.4956190872868538</v>
      </c>
      <c r="B1442">
        <f t="shared" si="45"/>
        <v>0.68770943187533229</v>
      </c>
      <c r="C1442">
        <f t="shared" si="45"/>
        <v>0.56871181724342912</v>
      </c>
      <c r="D1442">
        <f t="shared" si="45"/>
        <v>0.48914910919835819</v>
      </c>
    </row>
    <row r="1443" spans="1:4" x14ac:dyDescent="0.2">
      <c r="A1443">
        <f t="shared" si="46"/>
        <v>4.4987606799404434</v>
      </c>
      <c r="B1443">
        <f t="shared" si="45"/>
        <v>0.68877298440340828</v>
      </c>
      <c r="C1443">
        <f t="shared" si="45"/>
        <v>0.56951104191307678</v>
      </c>
      <c r="D1443">
        <f t="shared" si="45"/>
        <v>0.48978924021224435</v>
      </c>
    </row>
    <row r="1444" spans="1:4" x14ac:dyDescent="0.2">
      <c r="A1444">
        <f t="shared" si="46"/>
        <v>4.501902272594033</v>
      </c>
      <c r="B1444">
        <f t="shared" si="45"/>
        <v>0.68983605752640964</v>
      </c>
      <c r="C1444">
        <f t="shared" si="45"/>
        <v>0.57030986052393018</v>
      </c>
      <c r="D1444">
        <f t="shared" si="45"/>
        <v>0.49042902391981169</v>
      </c>
    </row>
    <row r="1445" spans="1:4" x14ac:dyDescent="0.2">
      <c r="A1445">
        <f t="shared" si="46"/>
        <v>4.5050438652476226</v>
      </c>
      <c r="B1445">
        <f t="shared" si="45"/>
        <v>0.69089865861184729</v>
      </c>
      <c r="C1445">
        <f t="shared" si="45"/>
        <v>0.57110827936180375</v>
      </c>
      <c r="D1445">
        <f t="shared" si="45"/>
        <v>0.49106846572079726</v>
      </c>
    </row>
    <row r="1446" spans="1:4" x14ac:dyDescent="0.2">
      <c r="A1446">
        <f t="shared" si="46"/>
        <v>4.5081854579012122</v>
      </c>
      <c r="B1446">
        <f t="shared" si="45"/>
        <v>0.69196079501283658</v>
      </c>
      <c r="C1446">
        <f t="shared" si="45"/>
        <v>0.57190630469820103</v>
      </c>
      <c r="D1446">
        <f t="shared" si="45"/>
        <v>0.4917075710016014</v>
      </c>
    </row>
    <row r="1447" spans="1:4" x14ac:dyDescent="0.2">
      <c r="A1447">
        <f t="shared" si="46"/>
        <v>4.5113270505548018</v>
      </c>
      <c r="B1447">
        <f t="shared" si="45"/>
        <v>0.69302247406833251</v>
      </c>
      <c r="C1447">
        <f t="shared" si="45"/>
        <v>0.57270394279055326</v>
      </c>
      <c r="D1447">
        <f t="shared" si="45"/>
        <v>0.49234634513551334</v>
      </c>
    </row>
    <row r="1448" spans="1:4" x14ac:dyDescent="0.2">
      <c r="A1448">
        <f t="shared" si="46"/>
        <v>4.5144686432083914</v>
      </c>
      <c r="B1448">
        <f t="shared" si="45"/>
        <v>0.69408370310336687</v>
      </c>
      <c r="C1448">
        <f t="shared" si="45"/>
        <v>0.57350119988245818</v>
      </c>
      <c r="D1448">
        <f t="shared" si="45"/>
        <v>0.49298479348293478</v>
      </c>
    </row>
    <row r="1449" spans="1:4" x14ac:dyDescent="0.2">
      <c r="A1449">
        <f t="shared" si="46"/>
        <v>4.517610235861981</v>
      </c>
      <c r="B1449">
        <f t="shared" si="45"/>
        <v>0.69514448942928209</v>
      </c>
      <c r="C1449">
        <f t="shared" si="45"/>
        <v>0.5742980822039172</v>
      </c>
      <c r="D1449">
        <f t="shared" si="45"/>
        <v>0.49362292139160407</v>
      </c>
    </row>
    <row r="1450" spans="1:4" x14ac:dyDescent="0.2">
      <c r="A1450">
        <f t="shared" si="46"/>
        <v>4.5207518285155706</v>
      </c>
      <c r="B1450">
        <f t="shared" si="45"/>
        <v>0.69620484034396535</v>
      </c>
      <c r="C1450">
        <f t="shared" si="45"/>
        <v>0.57509459597157075</v>
      </c>
      <c r="D1450">
        <f t="shared" si="45"/>
        <v>0.49426073419681643</v>
      </c>
    </row>
    <row r="1451" spans="1:4" x14ac:dyDescent="0.2">
      <c r="A1451">
        <f t="shared" si="46"/>
        <v>4.5238934211691602</v>
      </c>
      <c r="B1451">
        <f t="shared" si="45"/>
        <v>0.6972647631320813</v>
      </c>
      <c r="C1451">
        <f t="shared" si="45"/>
        <v>0.57589074738893364</v>
      </c>
      <c r="D1451">
        <f t="shared" si="45"/>
        <v>0.494898237221646</v>
      </c>
    </row>
    <row r="1452" spans="1:4" x14ac:dyDescent="0.2">
      <c r="A1452">
        <f t="shared" si="46"/>
        <v>4.5270350138227498</v>
      </c>
      <c r="B1452">
        <f t="shared" si="45"/>
        <v>0.69832426506530265</v>
      </c>
      <c r="C1452">
        <f t="shared" si="45"/>
        <v>0.57668654264662744</v>
      </c>
      <c r="D1452">
        <f t="shared" si="45"/>
        <v>0.49553543577716347</v>
      </c>
    </row>
    <row r="1453" spans="1:4" x14ac:dyDescent="0.2">
      <c r="A1453">
        <f t="shared" si="46"/>
        <v>4.5301766064763394</v>
      </c>
      <c r="B1453">
        <f t="shared" si="45"/>
        <v>0.69938335340254332</v>
      </c>
      <c r="C1453">
        <f t="shared" si="45"/>
        <v>0.57748198792261396</v>
      </c>
      <c r="D1453">
        <f t="shared" si="45"/>
        <v>0.49617233516265608</v>
      </c>
    </row>
    <row r="1454" spans="1:4" x14ac:dyDescent="0.2">
      <c r="A1454">
        <f t="shared" si="46"/>
        <v>4.5333181991299289</v>
      </c>
      <c r="B1454">
        <f t="shared" si="45"/>
        <v>0.70044203539018624</v>
      </c>
      <c r="C1454">
        <f t="shared" si="45"/>
        <v>0.57827708938242695</v>
      </c>
      <c r="D1454">
        <f t="shared" si="45"/>
        <v>0.49680894066584408</v>
      </c>
    </row>
    <row r="1455" spans="1:4" x14ac:dyDescent="0.2">
      <c r="A1455">
        <f t="shared" si="46"/>
        <v>4.5364597917835185</v>
      </c>
      <c r="B1455">
        <f t="shared" si="45"/>
        <v>0.70150031826231307</v>
      </c>
      <c r="C1455">
        <f t="shared" si="45"/>
        <v>0.57907185317940113</v>
      </c>
      <c r="D1455">
        <f t="shared" si="45"/>
        <v>0.49744525756309643</v>
      </c>
    </row>
    <row r="1456" spans="1:4" x14ac:dyDescent="0.2">
      <c r="A1456">
        <f t="shared" si="46"/>
        <v>4.5396013844371081</v>
      </c>
      <c r="B1456">
        <f t="shared" si="45"/>
        <v>0.70255820924093293</v>
      </c>
      <c r="C1456">
        <f t="shared" si="45"/>
        <v>0.57986628545490226</v>
      </c>
      <c r="D1456">
        <f t="shared" si="45"/>
        <v>0.49808129111964639</v>
      </c>
    </row>
    <row r="1457" spans="1:4" x14ac:dyDescent="0.2">
      <c r="A1457">
        <f t="shared" si="46"/>
        <v>4.5427429770906977</v>
      </c>
      <c r="B1457">
        <f t="shared" si="45"/>
        <v>0.70361571553620872</v>
      </c>
      <c r="C1457">
        <f t="shared" si="45"/>
        <v>0.58066039233855526</v>
      </c>
      <c r="D1457">
        <f t="shared" si="45"/>
        <v>0.49871704658980515</v>
      </c>
    </row>
    <row r="1458" spans="1:4" x14ac:dyDescent="0.2">
      <c r="A1458">
        <f t="shared" si="46"/>
        <v>4.5458845697442873</v>
      </c>
      <c r="B1458">
        <f t="shared" si="45"/>
        <v>0.70467284434668442</v>
      </c>
      <c r="C1458">
        <f t="shared" si="45"/>
        <v>0.58145417994847148</v>
      </c>
      <c r="D1458">
        <f t="shared" si="45"/>
        <v>0.49935252921717482</v>
      </c>
    </row>
    <row r="1459" spans="1:4" x14ac:dyDescent="0.2">
      <c r="A1459">
        <f t="shared" si="46"/>
        <v>4.5490261623978769</v>
      </c>
      <c r="B1459">
        <f t="shared" si="45"/>
        <v>0.70572960285951003</v>
      </c>
      <c r="C1459">
        <f t="shared" si="45"/>
        <v>0.58224765439147519</v>
      </c>
      <c r="D1459">
        <f t="shared" si="45"/>
        <v>0.49998774423486081</v>
      </c>
    </row>
    <row r="1460" spans="1:4" x14ac:dyDescent="0.2">
      <c r="A1460">
        <f t="shared" si="46"/>
        <v>4.5521677550514665</v>
      </c>
      <c r="B1460">
        <f t="shared" si="45"/>
        <v>0.70678599825066724</v>
      </c>
      <c r="C1460">
        <f t="shared" si="45"/>
        <v>0.58304082176332817</v>
      </c>
      <c r="D1460">
        <f t="shared" si="45"/>
        <v>0.50062269686568206</v>
      </c>
    </row>
    <row r="1461" spans="1:4" x14ac:dyDescent="0.2">
      <c r="A1461">
        <f t="shared" si="46"/>
        <v>4.5553093477050561</v>
      </c>
      <c r="B1461">
        <f t="shared" si="45"/>
        <v>0.70784203768519172</v>
      </c>
      <c r="C1461">
        <f t="shared" si="45"/>
        <v>0.58383368814895464</v>
      </c>
      <c r="D1461">
        <f t="shared" si="45"/>
        <v>0.50125739232238153</v>
      </c>
    </row>
    <row r="1462" spans="1:4" x14ac:dyDescent="0.2">
      <c r="A1462">
        <f t="shared" si="46"/>
        <v>4.5584509403586457</v>
      </c>
      <c r="B1462">
        <f t="shared" si="45"/>
        <v>0.70889772831739906</v>
      </c>
      <c r="C1462">
        <f t="shared" si="45"/>
        <v>0.58462625962266501</v>
      </c>
      <c r="D1462">
        <f t="shared" si="45"/>
        <v>0.50189183580783536</v>
      </c>
    </row>
    <row r="1463" spans="1:4" x14ac:dyDescent="0.2">
      <c r="A1463">
        <f t="shared" si="46"/>
        <v>4.5615925330122353</v>
      </c>
      <c r="B1463">
        <f t="shared" si="45"/>
        <v>0.70995307729110446</v>
      </c>
      <c r="C1463">
        <f t="shared" si="45"/>
        <v>0.58541854224837742</v>
      </c>
      <c r="D1463">
        <f t="shared" si="45"/>
        <v>0.50252603251526007</v>
      </c>
    </row>
    <row r="1464" spans="1:4" x14ac:dyDescent="0.2">
      <c r="A1464">
        <f t="shared" si="46"/>
        <v>4.5647341256658249</v>
      </c>
      <c r="B1464">
        <f t="shared" si="45"/>
        <v>0.71100809173984647</v>
      </c>
      <c r="C1464">
        <f t="shared" si="45"/>
        <v>0.58621054207984102</v>
      </c>
      <c r="D1464">
        <f t="shared" si="45"/>
        <v>0.50315998762842229</v>
      </c>
    </row>
    <row r="1465" spans="1:4" x14ac:dyDescent="0.2">
      <c r="A1465">
        <f t="shared" si="46"/>
        <v>4.5678757183194145</v>
      </c>
      <c r="B1465">
        <f t="shared" si="45"/>
        <v>0.71206277878710689</v>
      </c>
      <c r="C1465">
        <f t="shared" si="45"/>
        <v>0.58700226516085452</v>
      </c>
      <c r="D1465">
        <f t="shared" si="45"/>
        <v>0.50379370632184128</v>
      </c>
    </row>
    <row r="1466" spans="1:4" x14ac:dyDescent="0.2">
      <c r="A1466">
        <f t="shared" si="46"/>
        <v>4.5710173109730041</v>
      </c>
      <c r="B1466">
        <f t="shared" si="45"/>
        <v>0.71311714554653161</v>
      </c>
      <c r="C1466">
        <f t="shared" si="45"/>
        <v>0.58779371752548826</v>
      </c>
      <c r="D1466">
        <f t="shared" si="45"/>
        <v>0.50442719376099832</v>
      </c>
    </row>
    <row r="1467" spans="1:4" x14ac:dyDescent="0.2">
      <c r="A1467">
        <f t="shared" si="46"/>
        <v>4.5741589036265937</v>
      </c>
      <c r="B1467">
        <f t="shared" si="45"/>
        <v>0.71417119912214988</v>
      </c>
      <c r="C1467">
        <f t="shared" si="45"/>
        <v>0.58858490519830253</v>
      </c>
      <c r="D1467">
        <f t="shared" si="45"/>
        <v>0.50506045510253872</v>
      </c>
    </row>
    <row r="1468" spans="1:4" x14ac:dyDescent="0.2">
      <c r="A1468">
        <f t="shared" si="46"/>
        <v>4.5773004962801833</v>
      </c>
      <c r="B1468">
        <f t="shared" si="45"/>
        <v>0.7152249466085937</v>
      </c>
      <c r="C1468">
        <f t="shared" si="45"/>
        <v>0.58937583419456574</v>
      </c>
      <c r="D1468">
        <f t="shared" si="45"/>
        <v>0.50569349549447717</v>
      </c>
    </row>
    <row r="1469" spans="1:4" x14ac:dyDescent="0.2">
      <c r="A1469">
        <f t="shared" si="46"/>
        <v>4.5804420889337729</v>
      </c>
      <c r="B1469">
        <f t="shared" si="45"/>
        <v>0.71627839509131574</v>
      </c>
      <c r="C1469">
        <f t="shared" si="45"/>
        <v>0.59016651052047253</v>
      </c>
      <c r="D1469">
        <f t="shared" si="45"/>
        <v>0.50632632007640022</v>
      </c>
    </row>
    <row r="1470" spans="1:4" x14ac:dyDescent="0.2">
      <c r="A1470">
        <f t="shared" si="46"/>
        <v>4.5835836815873625</v>
      </c>
      <c r="B1470">
        <f t="shared" si="45"/>
        <v>0.71733155164680651</v>
      </c>
      <c r="C1470">
        <f t="shared" si="45"/>
        <v>0.59095694017335954</v>
      </c>
      <c r="D1470">
        <f t="shared" si="45"/>
        <v>0.50695893397966874</v>
      </c>
    </row>
    <row r="1471" spans="1:4" x14ac:dyDescent="0.2">
      <c r="A1471">
        <f t="shared" si="46"/>
        <v>4.5867252742409521</v>
      </c>
      <c r="B1471">
        <f t="shared" si="45"/>
        <v>0.71838442334281272</v>
      </c>
      <c r="C1471">
        <f t="shared" si="45"/>
        <v>0.59174712914192285</v>
      </c>
      <c r="D1471">
        <f t="shared" si="45"/>
        <v>0.50759134232761893</v>
      </c>
    </row>
    <row r="1472" spans="1:4" x14ac:dyDescent="0.2">
      <c r="A1472">
        <f t="shared" si="46"/>
        <v>4.5898668668945417</v>
      </c>
      <c r="B1472">
        <f t="shared" si="45"/>
        <v>0.71943701723855213</v>
      </c>
      <c r="C1472">
        <f t="shared" si="45"/>
        <v>0.59253708340643296</v>
      </c>
      <c r="D1472">
        <f t="shared" si="45"/>
        <v>0.50822355023576471</v>
      </c>
    </row>
    <row r="1473" spans="1:4" x14ac:dyDescent="0.2">
      <c r="A1473">
        <f t="shared" si="46"/>
        <v>4.5930084595481313</v>
      </c>
      <c r="B1473">
        <f t="shared" si="45"/>
        <v>0.72048934038493007</v>
      </c>
      <c r="C1473">
        <f t="shared" si="45"/>
        <v>0.5933268089389484</v>
      </c>
      <c r="D1473">
        <f t="shared" si="45"/>
        <v>0.50885556281199562</v>
      </c>
    </row>
    <row r="1474" spans="1:4" x14ac:dyDescent="0.2">
      <c r="A1474">
        <f t="shared" si="46"/>
        <v>4.5961500522017209</v>
      </c>
      <c r="B1474">
        <f t="shared" si="45"/>
        <v>0.72154139982475507</v>
      </c>
      <c r="C1474">
        <f t="shared" si="45"/>
        <v>0.59411631170353041</v>
      </c>
      <c r="D1474">
        <f t="shared" si="45"/>
        <v>0.50948738515677805</v>
      </c>
    </row>
    <row r="1475" spans="1:4" x14ac:dyDescent="0.2">
      <c r="A1475">
        <f t="shared" si="46"/>
        <v>4.5992916448553105</v>
      </c>
      <c r="B1475">
        <f t="shared" si="45"/>
        <v>0.72259320259295245</v>
      </c>
      <c r="C1475">
        <f t="shared" si="45"/>
        <v>0.59490559765645701</v>
      </c>
      <c r="D1475">
        <f t="shared" si="45"/>
        <v>0.51011902236335271</v>
      </c>
    </row>
    <row r="1476" spans="1:4" x14ac:dyDescent="0.2">
      <c r="A1476">
        <f t="shared" si="46"/>
        <v>4.6024332375089001</v>
      </c>
      <c r="B1476">
        <f t="shared" si="45"/>
        <v>0.72364475571677922</v>
      </c>
      <c r="C1476">
        <f t="shared" si="45"/>
        <v>0.59569467274643417</v>
      </c>
      <c r="D1476">
        <f t="shared" si="45"/>
        <v>0.51075047951793362</v>
      </c>
    </row>
    <row r="1477" spans="1:4" x14ac:dyDescent="0.2">
      <c r="A1477">
        <f t="shared" si="46"/>
        <v>4.6055748301624897</v>
      </c>
      <c r="B1477">
        <f t="shared" si="45"/>
        <v>0.72469606621603688</v>
      </c>
      <c r="C1477">
        <f t="shared" si="45"/>
        <v>0.59648354291480921</v>
      </c>
      <c r="D1477">
        <f t="shared" si="45"/>
        <v>0.51138176169990512</v>
      </c>
    </row>
    <row r="1478" spans="1:4" x14ac:dyDescent="0.2">
      <c r="A1478">
        <f t="shared" si="46"/>
        <v>4.6087164228160793</v>
      </c>
      <c r="B1478">
        <f t="shared" si="45"/>
        <v>0.72574714110328553</v>
      </c>
      <c r="C1478">
        <f t="shared" si="45"/>
        <v>0.59727221409578057</v>
      </c>
      <c r="D1478">
        <f t="shared" si="45"/>
        <v>0.51201287398201822</v>
      </c>
    </row>
    <row r="1479" spans="1:4" x14ac:dyDescent="0.2">
      <c r="A1479">
        <f t="shared" si="46"/>
        <v>4.6118580154696689</v>
      </c>
      <c r="B1479">
        <f t="shared" si="45"/>
        <v>0.72679798738405532</v>
      </c>
      <c r="C1479">
        <f t="shared" si="45"/>
        <v>0.5980606922166104</v>
      </c>
      <c r="D1479">
        <f t="shared" si="45"/>
        <v>0.51264382143058762</v>
      </c>
    </row>
    <row r="1480" spans="1:4" x14ac:dyDescent="0.2">
      <c r="A1480">
        <f t="shared" si="46"/>
        <v>4.6149996081232585</v>
      </c>
      <c r="B1480">
        <f t="shared" si="45"/>
        <v>0.7278486120570592</v>
      </c>
      <c r="C1480">
        <f t="shared" si="45"/>
        <v>0.59884898319783353</v>
      </c>
      <c r="D1480">
        <f t="shared" si="45"/>
        <v>0.51327460910568667</v>
      </c>
    </row>
    <row r="1481" spans="1:4" x14ac:dyDescent="0.2">
      <c r="A1481">
        <f t="shared" si="46"/>
        <v>4.6181412007768481</v>
      </c>
      <c r="B1481">
        <f t="shared" si="45"/>
        <v>0.72889902211440327</v>
      </c>
      <c r="C1481">
        <f t="shared" si="45"/>
        <v>0.59963709295346734</v>
      </c>
      <c r="D1481">
        <f t="shared" si="45"/>
        <v>0.51390524206134258</v>
      </c>
    </row>
    <row r="1482" spans="1:4" x14ac:dyDescent="0.2">
      <c r="A1482">
        <f t="shared" si="46"/>
        <v>4.6212827934304377</v>
      </c>
      <c r="B1482">
        <f t="shared" si="45"/>
        <v>0.72994922454179989</v>
      </c>
      <c r="C1482">
        <f t="shared" si="45"/>
        <v>0.60042502739122094</v>
      </c>
      <c r="D1482">
        <f t="shared" si="45"/>
        <v>0.51453572534573111</v>
      </c>
    </row>
    <row r="1483" spans="1:4" x14ac:dyDescent="0.2">
      <c r="A1483">
        <f t="shared" si="46"/>
        <v>4.6244243860840273</v>
      </c>
      <c r="B1483">
        <f t="shared" si="45"/>
        <v>0.73099922631877667</v>
      </c>
      <c r="C1483">
        <f t="shared" si="45"/>
        <v>0.60121279241270476</v>
      </c>
      <c r="D1483">
        <f t="shared" si="45"/>
        <v>0.51516606400137033</v>
      </c>
    </row>
    <row r="1484" spans="1:4" x14ac:dyDescent="0.2">
      <c r="A1484">
        <f t="shared" si="46"/>
        <v>4.6275659787376169</v>
      </c>
      <c r="B1484">
        <f t="shared" ref="B1484:D1547" si="47">-1/SQRT(POWER(B$8,2)-1)*LN(ABS((1+(TAN($A1484/2)+B$8)/SQRT(POWER(B$8,2)-1))/(1-(TAN($A1484/2)+B$8)/SQRT(POWER(B$8,2)-1))))</f>
        <v>0.73204903441888702</v>
      </c>
      <c r="C1484">
        <f t="shared" si="47"/>
        <v>0.60200039391363702</v>
      </c>
      <c r="D1484">
        <f t="shared" si="47"/>
        <v>0.5157962630653139</v>
      </c>
    </row>
    <row r="1485" spans="1:4" x14ac:dyDescent="0.2">
      <c r="A1485">
        <f t="shared" ref="A1485:A1548" si="48">A1484+B$3</f>
        <v>4.6307075713912065</v>
      </c>
      <c r="B1485">
        <f t="shared" si="47"/>
        <v>0.73309865580992017</v>
      </c>
      <c r="C1485">
        <f t="shared" si="47"/>
        <v>0.60278783778405176</v>
      </c>
      <c r="D1485">
        <f t="shared" si="47"/>
        <v>0.51642632756934381</v>
      </c>
    </row>
    <row r="1486" spans="1:4" x14ac:dyDescent="0.2">
      <c r="A1486">
        <f t="shared" si="48"/>
        <v>4.6338491640447961</v>
      </c>
      <c r="B1486">
        <f t="shared" si="47"/>
        <v>0.73414809745411047</v>
      </c>
      <c r="C1486">
        <f t="shared" si="47"/>
        <v>0.60357512990850681</v>
      </c>
      <c r="D1486">
        <f t="shared" si="47"/>
        <v>0.51705626254016424</v>
      </c>
    </row>
    <row r="1487" spans="1:4" x14ac:dyDescent="0.2">
      <c r="A1487">
        <f t="shared" si="48"/>
        <v>4.6369907566983857</v>
      </c>
      <c r="B1487">
        <f t="shared" si="47"/>
        <v>0.73519736630834687</v>
      </c>
      <c r="C1487">
        <f t="shared" si="47"/>
        <v>0.60436227616628979</v>
      </c>
      <c r="D1487">
        <f t="shared" si="47"/>
        <v>0.51768607299959124</v>
      </c>
    </row>
    <row r="1488" spans="1:4" x14ac:dyDescent="0.2">
      <c r="A1488">
        <f t="shared" si="48"/>
        <v>4.6401323493519753</v>
      </c>
      <c r="B1488">
        <f t="shared" si="47"/>
        <v>0.73624646932438031</v>
      </c>
      <c r="C1488">
        <f t="shared" si="47"/>
        <v>0.60514928243162469</v>
      </c>
      <c r="D1488">
        <f t="shared" si="47"/>
        <v>0.51831576396474632</v>
      </c>
    </row>
    <row r="1489" spans="1:4" x14ac:dyDescent="0.2">
      <c r="A1489">
        <f t="shared" si="48"/>
        <v>4.6432739420055649</v>
      </c>
      <c r="B1489">
        <f t="shared" si="47"/>
        <v>0.73729541344903349</v>
      </c>
      <c r="C1489">
        <f t="shared" si="47"/>
        <v>0.60593615457387684</v>
      </c>
      <c r="D1489">
        <f t="shared" si="47"/>
        <v>0.51894534044824647</v>
      </c>
    </row>
    <row r="1490" spans="1:4" x14ac:dyDescent="0.2">
      <c r="A1490">
        <f t="shared" si="48"/>
        <v>4.6464155346591545</v>
      </c>
      <c r="B1490">
        <f t="shared" si="47"/>
        <v>0.73834420562440739</v>
      </c>
      <c r="C1490">
        <f t="shared" si="47"/>
        <v>0.60672289845775906</v>
      </c>
      <c r="D1490">
        <f t="shared" si="47"/>
        <v>0.51957480745839535</v>
      </c>
    </row>
    <row r="1491" spans="1:4" x14ac:dyDescent="0.2">
      <c r="A1491">
        <f t="shared" si="48"/>
        <v>4.6495571273127441</v>
      </c>
      <c r="B1491">
        <f t="shared" si="47"/>
        <v>0.73939285278808997</v>
      </c>
      <c r="C1491">
        <f t="shared" si="47"/>
        <v>0.60750951994353697</v>
      </c>
      <c r="D1491">
        <f t="shared" si="47"/>
        <v>0.52020416999937291</v>
      </c>
    </row>
    <row r="1492" spans="1:4" x14ac:dyDescent="0.2">
      <c r="A1492">
        <f t="shared" si="48"/>
        <v>4.6526987199663337</v>
      </c>
      <c r="B1492">
        <f t="shared" si="47"/>
        <v>0.74044136187336318</v>
      </c>
      <c r="C1492">
        <f t="shared" si="47"/>
        <v>0.60829602488723333</v>
      </c>
      <c r="D1492">
        <f t="shared" si="47"/>
        <v>0.52083343307142682</v>
      </c>
    </row>
    <row r="1493" spans="1:4" x14ac:dyDescent="0.2">
      <c r="A1493">
        <f t="shared" si="48"/>
        <v>4.6558403126199233</v>
      </c>
      <c r="B1493">
        <f t="shared" si="47"/>
        <v>0.74148973980940913</v>
      </c>
      <c r="C1493">
        <f t="shared" si="47"/>
        <v>0.60908241914083161</v>
      </c>
      <c r="D1493">
        <f t="shared" si="47"/>
        <v>0.52146260167106007</v>
      </c>
    </row>
    <row r="1494" spans="1:4" x14ac:dyDescent="0.2">
      <c r="A1494">
        <f t="shared" si="48"/>
        <v>4.6589819052735129</v>
      </c>
      <c r="B1494">
        <f t="shared" si="47"/>
        <v>0.7425379935215185</v>
      </c>
      <c r="C1494">
        <f t="shared" si="47"/>
        <v>0.60986870855248132</v>
      </c>
      <c r="D1494">
        <f t="shared" si="47"/>
        <v>0.52209168079122259</v>
      </c>
    </row>
    <row r="1495" spans="1:4" x14ac:dyDescent="0.2">
      <c r="A1495">
        <f t="shared" si="48"/>
        <v>4.6621234979271025</v>
      </c>
      <c r="B1495">
        <f t="shared" si="47"/>
        <v>0.74358612993129503</v>
      </c>
      <c r="C1495">
        <f t="shared" si="47"/>
        <v>0.61065489896670033</v>
      </c>
      <c r="D1495">
        <f t="shared" si="47"/>
        <v>0.52272067542149714</v>
      </c>
    </row>
    <row r="1496" spans="1:4" x14ac:dyDescent="0.2">
      <c r="A1496">
        <f t="shared" si="48"/>
        <v>4.6652650905806921</v>
      </c>
      <c r="B1496">
        <f t="shared" si="47"/>
        <v>0.74463415595686355</v>
      </c>
      <c r="C1496">
        <f t="shared" si="47"/>
        <v>0.6114409962245797</v>
      </c>
      <c r="D1496">
        <f t="shared" si="47"/>
        <v>0.52334959054829144</v>
      </c>
    </row>
    <row r="1497" spans="1:4" x14ac:dyDescent="0.2">
      <c r="A1497">
        <f t="shared" si="48"/>
        <v>4.6684066832342817</v>
      </c>
      <c r="B1497">
        <f t="shared" si="47"/>
        <v>0.745682078513074</v>
      </c>
      <c r="C1497">
        <f t="shared" si="47"/>
        <v>0.61222700616398529</v>
      </c>
      <c r="D1497">
        <f t="shared" si="47"/>
        <v>0.52397843115502363</v>
      </c>
    </row>
    <row r="1498" spans="1:4" x14ac:dyDescent="0.2">
      <c r="A1498">
        <f t="shared" si="48"/>
        <v>4.6715482758878712</v>
      </c>
      <c r="B1498">
        <f t="shared" si="47"/>
        <v>0.74672990451170862</v>
      </c>
      <c r="C1498">
        <f t="shared" si="47"/>
        <v>0.61301293461976147</v>
      </c>
      <c r="D1498">
        <f t="shared" si="47"/>
        <v>0.52460720222231205</v>
      </c>
    </row>
    <row r="1499" spans="1:4" x14ac:dyDescent="0.2">
      <c r="A1499">
        <f t="shared" si="48"/>
        <v>4.6746898685414608</v>
      </c>
      <c r="B1499">
        <f t="shared" si="47"/>
        <v>0.74777764086168719</v>
      </c>
      <c r="C1499">
        <f t="shared" si="47"/>
        <v>0.61379878742393368</v>
      </c>
      <c r="D1499">
        <f t="shared" si="47"/>
        <v>0.52523590872816217</v>
      </c>
    </row>
    <row r="1500" spans="1:4" x14ac:dyDescent="0.2">
      <c r="A1500">
        <f t="shared" si="48"/>
        <v>4.6778314611950504</v>
      </c>
      <c r="B1500">
        <f t="shared" si="47"/>
        <v>0.74882529446927215</v>
      </c>
      <c r="C1500">
        <f t="shared" si="47"/>
        <v>0.61458457040590997</v>
      </c>
      <c r="D1500">
        <f t="shared" si="47"/>
        <v>0.52586455564815437</v>
      </c>
    </row>
    <row r="1501" spans="1:4" x14ac:dyDescent="0.2">
      <c r="A1501">
        <f t="shared" si="48"/>
        <v>4.68097305384864</v>
      </c>
      <c r="B1501">
        <f t="shared" si="47"/>
        <v>0.74987287223827304</v>
      </c>
      <c r="C1501">
        <f t="shared" si="47"/>
        <v>0.61537028939268446</v>
      </c>
      <c r="D1501">
        <f t="shared" si="47"/>
        <v>0.52649314795563218</v>
      </c>
    </row>
    <row r="1502" spans="1:4" x14ac:dyDescent="0.2">
      <c r="A1502">
        <f t="shared" si="48"/>
        <v>4.6841146465022296</v>
      </c>
      <c r="B1502">
        <f t="shared" si="47"/>
        <v>0.75092038107025283</v>
      </c>
      <c r="C1502">
        <f t="shared" si="47"/>
        <v>0.61615595020903813</v>
      </c>
      <c r="D1502">
        <f t="shared" si="47"/>
        <v>0.52712169062188807</v>
      </c>
    </row>
    <row r="1503" spans="1:4" x14ac:dyDescent="0.2">
      <c r="A1503">
        <f t="shared" si="48"/>
        <v>4.6872562391558192</v>
      </c>
      <c r="B1503">
        <f t="shared" si="47"/>
        <v>0.75196782786473149</v>
      </c>
      <c r="C1503">
        <f t="shared" si="47"/>
        <v>0.61694155867774036</v>
      </c>
      <c r="D1503">
        <f t="shared" si="47"/>
        <v>0.52775018861635126</v>
      </c>
    </row>
    <row r="1504" spans="1:4" x14ac:dyDescent="0.2">
      <c r="A1504">
        <f t="shared" si="48"/>
        <v>4.6903978318094088</v>
      </c>
      <c r="B1504">
        <f t="shared" si="47"/>
        <v>0.75301521951939132</v>
      </c>
      <c r="C1504">
        <f t="shared" si="47"/>
        <v>0.61772712061975221</v>
      </c>
      <c r="D1504">
        <f t="shared" si="47"/>
        <v>0.52837864690677461</v>
      </c>
    </row>
    <row r="1505" spans="1:4" x14ac:dyDescent="0.2">
      <c r="A1505">
        <f t="shared" si="48"/>
        <v>4.6935394244629984</v>
      </c>
      <c r="B1505">
        <f t="shared" si="47"/>
        <v>0.75406256293028151</v>
      </c>
      <c r="C1505">
        <f t="shared" si="47"/>
        <v>0.61851264185442567</v>
      </c>
      <c r="D1505">
        <f t="shared" si="47"/>
        <v>0.52900707045942053</v>
      </c>
    </row>
    <row r="1506" spans="1:4" x14ac:dyDescent="0.2">
      <c r="A1506">
        <f t="shared" si="48"/>
        <v>4.696681017116588</v>
      </c>
      <c r="B1506">
        <f t="shared" si="47"/>
        <v>0.75510986499202204</v>
      </c>
      <c r="C1506">
        <f t="shared" si="47"/>
        <v>0.61929812819970675</v>
      </c>
      <c r="D1506">
        <f t="shared" si="47"/>
        <v>0.52963546423924857</v>
      </c>
    </row>
    <row r="1507" spans="1:4" x14ac:dyDescent="0.2">
      <c r="A1507">
        <f t="shared" si="48"/>
        <v>4.6998226097701776</v>
      </c>
      <c r="B1507">
        <f t="shared" si="47"/>
        <v>0.75615713259800843</v>
      </c>
      <c r="C1507">
        <f t="shared" si="47"/>
        <v>0.62008358547233533</v>
      </c>
      <c r="D1507">
        <f t="shared" si="47"/>
        <v>0.53026383321010107</v>
      </c>
    </row>
    <row r="1508" spans="1:4" x14ac:dyDescent="0.2">
      <c r="A1508">
        <f t="shared" si="48"/>
        <v>4.7029642024237672</v>
      </c>
      <c r="B1508">
        <f t="shared" si="47"/>
        <v>0.7572043726406158</v>
      </c>
      <c r="C1508">
        <f t="shared" si="47"/>
        <v>0.6208690194880474</v>
      </c>
      <c r="D1508">
        <f t="shared" si="47"/>
        <v>0.53089218233488955</v>
      </c>
    </row>
    <row r="1509" spans="1:4" x14ac:dyDescent="0.2">
      <c r="A1509">
        <f t="shared" si="48"/>
        <v>4.7061057950773568</v>
      </c>
      <c r="B1509">
        <f t="shared" si="47"/>
        <v>0.7582515920114028</v>
      </c>
      <c r="C1509">
        <f t="shared" si="47"/>
        <v>0.62165443606177451</v>
      </c>
      <c r="D1509">
        <f t="shared" si="47"/>
        <v>0.53152051657578148</v>
      </c>
    </row>
    <row r="1510" spans="1:4" x14ac:dyDescent="0.2">
      <c r="A1510">
        <f t="shared" si="48"/>
        <v>4.7092473877309464</v>
      </c>
      <c r="B1510">
        <f t="shared" si="47"/>
        <v>0.75929879760131624</v>
      </c>
      <c r="C1510">
        <f t="shared" si="47"/>
        <v>0.62243984100784677</v>
      </c>
      <c r="D1510">
        <f t="shared" si="47"/>
        <v>0.53214884089438574</v>
      </c>
    </row>
    <row r="1511" spans="1:4" x14ac:dyDescent="0.2">
      <c r="A1511">
        <f t="shared" si="48"/>
        <v>4.712388980384536</v>
      </c>
      <c r="B1511">
        <f t="shared" si="47"/>
        <v>0.76034599630089517</v>
      </c>
      <c r="C1511">
        <f t="shared" si="47"/>
        <v>0.62322524014019198</v>
      </c>
      <c r="D1511">
        <f t="shared" si="47"/>
        <v>0.53277716025193933</v>
      </c>
    </row>
    <row r="1512" spans="1:4" x14ac:dyDescent="0.2">
      <c r="A1512">
        <f t="shared" si="48"/>
        <v>4.7155305730381256</v>
      </c>
      <c r="B1512">
        <f t="shared" si="47"/>
        <v>0.76139319500047398</v>
      </c>
      <c r="C1512">
        <f t="shared" si="47"/>
        <v>0.62401063927253719</v>
      </c>
      <c r="D1512">
        <f t="shared" si="47"/>
        <v>0.53340547960949303</v>
      </c>
    </row>
    <row r="1513" spans="1:4" x14ac:dyDescent="0.2">
      <c r="A1513">
        <f t="shared" si="48"/>
        <v>4.7186721656917152</v>
      </c>
      <c r="B1513">
        <f t="shared" si="47"/>
        <v>0.76244040059038765</v>
      </c>
      <c r="C1513">
        <f t="shared" si="47"/>
        <v>0.62479604421860957</v>
      </c>
      <c r="D1513">
        <f t="shared" si="47"/>
        <v>0.53403380392809718</v>
      </c>
    </row>
    <row r="1514" spans="1:4" x14ac:dyDescent="0.2">
      <c r="A1514">
        <f t="shared" si="48"/>
        <v>4.7218137583453048</v>
      </c>
      <c r="B1514">
        <f t="shared" si="47"/>
        <v>0.76348761996117454</v>
      </c>
      <c r="C1514">
        <f t="shared" si="47"/>
        <v>0.6255814607923369</v>
      </c>
      <c r="D1514">
        <f t="shared" si="47"/>
        <v>0.53466213816898911</v>
      </c>
    </row>
    <row r="1515" spans="1:4" x14ac:dyDescent="0.2">
      <c r="A1515">
        <f t="shared" si="48"/>
        <v>4.7249553509988944</v>
      </c>
      <c r="B1515">
        <f t="shared" si="47"/>
        <v>0.76453486000378168</v>
      </c>
      <c r="C1515">
        <f t="shared" si="47"/>
        <v>0.62636689480804864</v>
      </c>
      <c r="D1515">
        <f t="shared" si="47"/>
        <v>0.53529048729377771</v>
      </c>
    </row>
    <row r="1516" spans="1:4" x14ac:dyDescent="0.2">
      <c r="A1516">
        <f t="shared" si="48"/>
        <v>4.728096943652484</v>
      </c>
      <c r="B1516">
        <f t="shared" si="47"/>
        <v>0.76558212760976818</v>
      </c>
      <c r="C1516">
        <f t="shared" si="47"/>
        <v>0.62715235208067754</v>
      </c>
      <c r="D1516">
        <f t="shared" si="47"/>
        <v>0.53591885626463021</v>
      </c>
    </row>
    <row r="1517" spans="1:4" x14ac:dyDescent="0.2">
      <c r="A1517">
        <f t="shared" si="48"/>
        <v>4.7312385363060736</v>
      </c>
      <c r="B1517">
        <f t="shared" si="47"/>
        <v>0.76662942967150882</v>
      </c>
      <c r="C1517">
        <f t="shared" si="47"/>
        <v>0.62793783842595852</v>
      </c>
      <c r="D1517">
        <f t="shared" si="47"/>
        <v>0.53654725004445813</v>
      </c>
    </row>
    <row r="1518" spans="1:4" x14ac:dyDescent="0.2">
      <c r="A1518">
        <f t="shared" si="48"/>
        <v>4.7343801289596632</v>
      </c>
      <c r="B1518">
        <f t="shared" si="47"/>
        <v>0.76767677308239868</v>
      </c>
      <c r="C1518">
        <f t="shared" si="47"/>
        <v>0.62872335966063198</v>
      </c>
      <c r="D1518">
        <f t="shared" si="47"/>
        <v>0.53717567359710416</v>
      </c>
    </row>
    <row r="1519" spans="1:4" x14ac:dyDescent="0.2">
      <c r="A1519">
        <f t="shared" si="48"/>
        <v>4.7375217216132528</v>
      </c>
      <c r="B1519">
        <f t="shared" si="47"/>
        <v>0.76872416473705873</v>
      </c>
      <c r="C1519">
        <f t="shared" si="47"/>
        <v>0.62950892160264371</v>
      </c>
      <c r="D1519">
        <f t="shared" si="47"/>
        <v>0.53780413188752729</v>
      </c>
    </row>
    <row r="1520" spans="1:4" x14ac:dyDescent="0.2">
      <c r="A1520">
        <f t="shared" si="48"/>
        <v>4.7406633142668424</v>
      </c>
      <c r="B1520">
        <f t="shared" si="47"/>
        <v>0.76977161153153739</v>
      </c>
      <c r="C1520">
        <f t="shared" si="47"/>
        <v>0.63029453007134606</v>
      </c>
      <c r="D1520">
        <f t="shared" si="47"/>
        <v>0.5384326298819907</v>
      </c>
    </row>
    <row r="1521" spans="1:4" x14ac:dyDescent="0.2">
      <c r="A1521">
        <f t="shared" si="48"/>
        <v>4.743804906920432</v>
      </c>
      <c r="B1521">
        <f t="shared" si="47"/>
        <v>0.77081912036351719</v>
      </c>
      <c r="C1521">
        <f t="shared" si="47"/>
        <v>0.63108019088769973</v>
      </c>
      <c r="D1521">
        <f t="shared" si="47"/>
        <v>0.53906117254824648</v>
      </c>
    </row>
    <row r="1522" spans="1:4" x14ac:dyDescent="0.2">
      <c r="A1522">
        <f t="shared" si="48"/>
        <v>4.7469464995740216</v>
      </c>
      <c r="B1522">
        <f t="shared" si="47"/>
        <v>0.77186669813251796</v>
      </c>
      <c r="C1522">
        <f t="shared" si="47"/>
        <v>0.631865909874474</v>
      </c>
      <c r="D1522">
        <f t="shared" si="47"/>
        <v>0.5396897648557244</v>
      </c>
    </row>
    <row r="1523" spans="1:4" x14ac:dyDescent="0.2">
      <c r="A1523">
        <f t="shared" si="48"/>
        <v>4.7500880922276112</v>
      </c>
      <c r="B1523">
        <f t="shared" si="47"/>
        <v>0.77291435174010292</v>
      </c>
      <c r="C1523">
        <f t="shared" si="47"/>
        <v>0.63265169285645051</v>
      </c>
      <c r="D1523">
        <f t="shared" si="47"/>
        <v>0.5403184117757166</v>
      </c>
    </row>
    <row r="1524" spans="1:4" x14ac:dyDescent="0.2">
      <c r="A1524">
        <f t="shared" si="48"/>
        <v>4.7532296848812008</v>
      </c>
      <c r="B1524">
        <f t="shared" si="47"/>
        <v>0.77396208809008149</v>
      </c>
      <c r="C1524">
        <f t="shared" si="47"/>
        <v>0.63343754566062249</v>
      </c>
      <c r="D1524">
        <f t="shared" si="47"/>
        <v>0.54094711828156683</v>
      </c>
    </row>
    <row r="1525" spans="1:4" x14ac:dyDescent="0.2">
      <c r="A1525">
        <f t="shared" si="48"/>
        <v>4.7563712775347904</v>
      </c>
      <c r="B1525">
        <f t="shared" si="47"/>
        <v>0.77500991408871633</v>
      </c>
      <c r="C1525">
        <f t="shared" si="47"/>
        <v>0.6342234741163989</v>
      </c>
      <c r="D1525">
        <f t="shared" si="47"/>
        <v>0.54157588934885514</v>
      </c>
    </row>
    <row r="1526" spans="1:4" x14ac:dyDescent="0.2">
      <c r="A1526">
        <f t="shared" si="48"/>
        <v>4.75951287018838</v>
      </c>
      <c r="B1526">
        <f t="shared" si="47"/>
        <v>0.77605783664492667</v>
      </c>
      <c r="C1526">
        <f t="shared" si="47"/>
        <v>0.63500948405580449</v>
      </c>
      <c r="D1526">
        <f t="shared" si="47"/>
        <v>0.54220472995558733</v>
      </c>
    </row>
    <row r="1527" spans="1:4" x14ac:dyDescent="0.2">
      <c r="A1527">
        <f t="shared" si="48"/>
        <v>4.7626544628419696</v>
      </c>
      <c r="B1527">
        <f t="shared" si="47"/>
        <v>0.77710586267049486</v>
      </c>
      <c r="C1527">
        <f t="shared" si="47"/>
        <v>0.63579558131368386</v>
      </c>
      <c r="D1527">
        <f t="shared" si="47"/>
        <v>0.54283364508238152</v>
      </c>
    </row>
    <row r="1528" spans="1:4" x14ac:dyDescent="0.2">
      <c r="A1528">
        <f t="shared" si="48"/>
        <v>4.7657960554955592</v>
      </c>
      <c r="B1528">
        <f t="shared" si="47"/>
        <v>0.77815399908027161</v>
      </c>
      <c r="C1528">
        <f t="shared" si="47"/>
        <v>0.63658177172790276</v>
      </c>
      <c r="D1528">
        <f t="shared" si="47"/>
        <v>0.54346263971265629</v>
      </c>
    </row>
    <row r="1529" spans="1:4" x14ac:dyDescent="0.2">
      <c r="A1529">
        <f t="shared" si="48"/>
        <v>4.7689376481491488</v>
      </c>
      <c r="B1529">
        <f t="shared" si="47"/>
        <v>0.77920225279238087</v>
      </c>
      <c r="C1529">
        <f t="shared" si="47"/>
        <v>0.63736806113955236</v>
      </c>
      <c r="D1529">
        <f t="shared" si="47"/>
        <v>0.54409171883281837</v>
      </c>
    </row>
    <row r="1530" spans="1:4" x14ac:dyDescent="0.2">
      <c r="A1530">
        <f t="shared" si="48"/>
        <v>4.7720792408027384</v>
      </c>
      <c r="B1530">
        <f t="shared" si="47"/>
        <v>0.78025063072842715</v>
      </c>
      <c r="C1530">
        <f t="shared" si="47"/>
        <v>0.63815445539315074</v>
      </c>
      <c r="D1530">
        <f t="shared" si="47"/>
        <v>0.54472088743245184</v>
      </c>
    </row>
    <row r="1531" spans="1:4" x14ac:dyDescent="0.2">
      <c r="A1531">
        <f t="shared" si="48"/>
        <v>4.775220833456328</v>
      </c>
      <c r="B1531">
        <f t="shared" si="47"/>
        <v>0.78129913981370003</v>
      </c>
      <c r="C1531">
        <f t="shared" si="47"/>
        <v>0.638940960336847</v>
      </c>
      <c r="D1531">
        <f t="shared" si="47"/>
        <v>0.54535015050450575</v>
      </c>
    </row>
    <row r="1532" spans="1:4" x14ac:dyDescent="0.2">
      <c r="A1532">
        <f t="shared" si="48"/>
        <v>4.7783624261099176</v>
      </c>
      <c r="B1532">
        <f t="shared" si="47"/>
        <v>0.78234778697738283</v>
      </c>
      <c r="C1532">
        <f t="shared" si="47"/>
        <v>0.63972758182262501</v>
      </c>
      <c r="D1532">
        <f t="shared" si="47"/>
        <v>0.54597951304548342</v>
      </c>
    </row>
    <row r="1533" spans="1:4" x14ac:dyDescent="0.2">
      <c r="A1533">
        <f t="shared" si="48"/>
        <v>4.7815040187635072</v>
      </c>
      <c r="B1533">
        <f t="shared" si="47"/>
        <v>0.78339657915275662</v>
      </c>
      <c r="C1533">
        <f t="shared" si="47"/>
        <v>0.64051432570650724</v>
      </c>
      <c r="D1533">
        <f t="shared" si="47"/>
        <v>0.54660898005563208</v>
      </c>
    </row>
    <row r="1534" spans="1:4" x14ac:dyDescent="0.2">
      <c r="A1534">
        <f t="shared" si="48"/>
        <v>4.7846456114170968</v>
      </c>
      <c r="B1534">
        <f t="shared" si="47"/>
        <v>0.78444552327740957</v>
      </c>
      <c r="C1534">
        <f t="shared" si="47"/>
        <v>0.64130119784875927</v>
      </c>
      <c r="D1534">
        <f t="shared" si="47"/>
        <v>0.54723855653913223</v>
      </c>
    </row>
    <row r="1535" spans="1:4" x14ac:dyDescent="0.2">
      <c r="A1535">
        <f t="shared" si="48"/>
        <v>4.7877872040706864</v>
      </c>
      <c r="B1535">
        <f t="shared" si="47"/>
        <v>0.78549462629344291</v>
      </c>
      <c r="C1535">
        <f t="shared" si="47"/>
        <v>0.64208820411409406</v>
      </c>
      <c r="D1535">
        <f t="shared" si="47"/>
        <v>0.5478682475042872</v>
      </c>
    </row>
    <row r="1536" spans="1:4" x14ac:dyDescent="0.2">
      <c r="A1536">
        <f t="shared" si="48"/>
        <v>4.790928796724276</v>
      </c>
      <c r="B1536">
        <f t="shared" si="47"/>
        <v>0.78654389514767931</v>
      </c>
      <c r="C1536">
        <f t="shared" si="47"/>
        <v>0.64287535037187693</v>
      </c>
      <c r="D1536">
        <f t="shared" si="47"/>
        <v>0.54849805796371454</v>
      </c>
    </row>
    <row r="1537" spans="1:4" x14ac:dyDescent="0.2">
      <c r="A1537">
        <f t="shared" si="48"/>
        <v>4.7940703893778656</v>
      </c>
      <c r="B1537">
        <f t="shared" si="47"/>
        <v>0.78759333679186994</v>
      </c>
      <c r="C1537">
        <f t="shared" si="47"/>
        <v>0.6436626424963322</v>
      </c>
      <c r="D1537">
        <f t="shared" si="47"/>
        <v>0.54912799293453451</v>
      </c>
    </row>
    <row r="1538" spans="1:4" x14ac:dyDescent="0.2">
      <c r="A1538">
        <f t="shared" si="48"/>
        <v>4.7972119820314552</v>
      </c>
      <c r="B1538">
        <f t="shared" si="47"/>
        <v>0.78864295818290309</v>
      </c>
      <c r="C1538">
        <f t="shared" si="47"/>
        <v>0.64445008636674683</v>
      </c>
      <c r="D1538">
        <f t="shared" si="47"/>
        <v>0.54975805743856465</v>
      </c>
    </row>
    <row r="1539" spans="1:4" x14ac:dyDescent="0.2">
      <c r="A1539">
        <f t="shared" si="48"/>
        <v>4.8003535746850448</v>
      </c>
      <c r="B1539">
        <f t="shared" si="47"/>
        <v>0.78969276628301355</v>
      </c>
      <c r="C1539">
        <f t="shared" si="47"/>
        <v>0.6452376878676791</v>
      </c>
      <c r="D1539">
        <f t="shared" si="47"/>
        <v>0.55038825650250822</v>
      </c>
    </row>
    <row r="1540" spans="1:4" x14ac:dyDescent="0.2">
      <c r="A1540">
        <f t="shared" si="48"/>
        <v>4.8034951673386344</v>
      </c>
      <c r="B1540">
        <f t="shared" si="47"/>
        <v>0.79074276805999</v>
      </c>
      <c r="C1540">
        <f t="shared" si="47"/>
        <v>0.6460254528891628</v>
      </c>
      <c r="D1540">
        <f t="shared" si="47"/>
        <v>0.55101859515814755</v>
      </c>
    </row>
    <row r="1541" spans="1:4" x14ac:dyDescent="0.2">
      <c r="A1541">
        <f t="shared" si="48"/>
        <v>4.806636759992224</v>
      </c>
      <c r="B1541">
        <f t="shared" si="47"/>
        <v>0.79179297048738662</v>
      </c>
      <c r="C1541">
        <f t="shared" si="47"/>
        <v>0.64681338732691684</v>
      </c>
      <c r="D1541">
        <f t="shared" si="47"/>
        <v>0.55164907844253597</v>
      </c>
    </row>
    <row r="1542" spans="1:4" x14ac:dyDescent="0.2">
      <c r="A1542">
        <f t="shared" si="48"/>
        <v>4.8097783526458135</v>
      </c>
      <c r="B1542">
        <f t="shared" si="47"/>
        <v>0.79284338054473091</v>
      </c>
      <c r="C1542">
        <f t="shared" si="47"/>
        <v>0.64760149708255044</v>
      </c>
      <c r="D1542">
        <f t="shared" si="47"/>
        <v>0.55227971139819187</v>
      </c>
    </row>
    <row r="1543" spans="1:4" x14ac:dyDescent="0.2">
      <c r="A1543">
        <f t="shared" si="48"/>
        <v>4.8129199452994031</v>
      </c>
      <c r="B1543">
        <f t="shared" si="47"/>
        <v>0.79389400521773446</v>
      </c>
      <c r="C1543">
        <f t="shared" si="47"/>
        <v>0.64838978806377334</v>
      </c>
      <c r="D1543">
        <f t="shared" si="47"/>
        <v>0.55291049907329093</v>
      </c>
    </row>
    <row r="1544" spans="1:4" x14ac:dyDescent="0.2">
      <c r="A1544">
        <f t="shared" si="48"/>
        <v>4.8160615379529927</v>
      </c>
      <c r="B1544">
        <f t="shared" si="47"/>
        <v>0.79494485149850413</v>
      </c>
      <c r="C1544">
        <f t="shared" si="47"/>
        <v>0.64917826618460317</v>
      </c>
      <c r="D1544">
        <f t="shared" si="47"/>
        <v>0.55354144652186021</v>
      </c>
    </row>
    <row r="1545" spans="1:4" x14ac:dyDescent="0.2">
      <c r="A1545">
        <f t="shared" si="48"/>
        <v>4.8192031306065823</v>
      </c>
      <c r="B1545">
        <f t="shared" si="47"/>
        <v>0.79599592638575289</v>
      </c>
      <c r="C1545">
        <f t="shared" si="47"/>
        <v>0.64996693736557465</v>
      </c>
      <c r="D1545">
        <f t="shared" si="47"/>
        <v>0.55417255880397331</v>
      </c>
    </row>
    <row r="1546" spans="1:4" x14ac:dyDescent="0.2">
      <c r="A1546">
        <f t="shared" si="48"/>
        <v>4.8223447232601719</v>
      </c>
      <c r="B1546">
        <f t="shared" si="47"/>
        <v>0.79704723688501067</v>
      </c>
      <c r="C1546">
        <f t="shared" si="47"/>
        <v>0.65075580753394946</v>
      </c>
      <c r="D1546">
        <f t="shared" si="47"/>
        <v>0.55480384098594482</v>
      </c>
    </row>
    <row r="1547" spans="1:4" x14ac:dyDescent="0.2">
      <c r="A1547">
        <f t="shared" si="48"/>
        <v>4.8254863159137615</v>
      </c>
      <c r="B1547">
        <f t="shared" si="47"/>
        <v>0.79809879000883732</v>
      </c>
      <c r="C1547">
        <f t="shared" si="47"/>
        <v>0.65154488262392685</v>
      </c>
      <c r="D1547">
        <f t="shared" si="47"/>
        <v>0.55543529814052572</v>
      </c>
    </row>
    <row r="1548" spans="1:4" x14ac:dyDescent="0.2">
      <c r="A1548">
        <f t="shared" si="48"/>
        <v>4.8286279085673511</v>
      </c>
      <c r="B1548">
        <f t="shared" ref="B1548:D1611" si="49">-1/SQRT(POWER(B$8,2)-1)*LN(ABS((1+(TAN($A1548/2)+B$8)/SQRT(POWER(B$8,2)-1))/(1-(TAN($A1548/2)+B$8)/SQRT(POWER(B$8,2)-1))))</f>
        <v>0.7991505927770346</v>
      </c>
      <c r="C1548">
        <f t="shared" si="49"/>
        <v>0.65233416857685333</v>
      </c>
      <c r="D1548">
        <f t="shared" si="49"/>
        <v>0.5560669353471005</v>
      </c>
    </row>
    <row r="1549" spans="1:4" x14ac:dyDescent="0.2">
      <c r="A1549">
        <f t="shared" ref="A1549:A1612" si="50">A1548+B$3</f>
        <v>4.8317695012209407</v>
      </c>
      <c r="B1549">
        <f t="shared" si="49"/>
        <v>0.80020265221685949</v>
      </c>
      <c r="C1549">
        <f t="shared" si="49"/>
        <v>0.65312367134143545</v>
      </c>
      <c r="D1549">
        <f t="shared" si="49"/>
        <v>0.5566987576918826</v>
      </c>
    </row>
    <row r="1550" spans="1:4" x14ac:dyDescent="0.2">
      <c r="A1550">
        <f t="shared" si="50"/>
        <v>4.8349110938745303</v>
      </c>
      <c r="B1550">
        <f t="shared" si="49"/>
        <v>0.80125497536323764</v>
      </c>
      <c r="C1550">
        <f t="shared" si="49"/>
        <v>0.65391339687395067</v>
      </c>
      <c r="D1550">
        <f t="shared" si="49"/>
        <v>0.55733077026811351</v>
      </c>
    </row>
    <row r="1551" spans="1:4" x14ac:dyDescent="0.2">
      <c r="A1551">
        <f t="shared" si="50"/>
        <v>4.8380526865281199</v>
      </c>
      <c r="B1551">
        <f t="shared" si="49"/>
        <v>0.80230756925897695</v>
      </c>
      <c r="C1551">
        <f t="shared" si="49"/>
        <v>0.65470335113846079</v>
      </c>
      <c r="D1551">
        <f t="shared" si="49"/>
        <v>0.55796297817625917</v>
      </c>
    </row>
    <row r="1552" spans="1:4" x14ac:dyDescent="0.2">
      <c r="A1552">
        <f t="shared" si="50"/>
        <v>4.8411942791817095</v>
      </c>
      <c r="B1552">
        <f t="shared" si="49"/>
        <v>0.80336044095498316</v>
      </c>
      <c r="C1552">
        <f t="shared" si="49"/>
        <v>0.65549354010702421</v>
      </c>
      <c r="D1552">
        <f t="shared" si="49"/>
        <v>0.55859538652420959</v>
      </c>
    </row>
    <row r="1553" spans="1:4" x14ac:dyDescent="0.2">
      <c r="A1553">
        <f t="shared" si="50"/>
        <v>4.8443358718352991</v>
      </c>
      <c r="B1553">
        <f t="shared" si="49"/>
        <v>0.80441359751047381</v>
      </c>
      <c r="C1553">
        <f t="shared" si="49"/>
        <v>0.65628396975991121</v>
      </c>
      <c r="D1553">
        <f t="shared" si="49"/>
        <v>0.55922800042747811</v>
      </c>
    </row>
    <row r="1554" spans="1:4" x14ac:dyDescent="0.2">
      <c r="A1554">
        <f t="shared" si="50"/>
        <v>4.8474774644888887</v>
      </c>
      <c r="B1554">
        <f t="shared" si="49"/>
        <v>0.80546704599319596</v>
      </c>
      <c r="C1554">
        <f t="shared" si="49"/>
        <v>0.65707464608581778</v>
      </c>
      <c r="D1554">
        <f t="shared" si="49"/>
        <v>0.55986082500940115</v>
      </c>
    </row>
    <row r="1555" spans="1:4" x14ac:dyDescent="0.2">
      <c r="A1555">
        <f t="shared" si="50"/>
        <v>4.8506190571424783</v>
      </c>
      <c r="B1555">
        <f t="shared" si="49"/>
        <v>0.80652079347963979</v>
      </c>
      <c r="C1555">
        <f t="shared" si="49"/>
        <v>0.6578655750820811</v>
      </c>
      <c r="D1555">
        <f t="shared" si="49"/>
        <v>0.56049386540133961</v>
      </c>
    </row>
    <row r="1556" spans="1:4" x14ac:dyDescent="0.2">
      <c r="A1556">
        <f t="shared" si="50"/>
        <v>4.8537606497960679</v>
      </c>
      <c r="B1556">
        <f t="shared" si="49"/>
        <v>0.80757484705525795</v>
      </c>
      <c r="C1556">
        <f t="shared" si="49"/>
        <v>0.65865676275489538</v>
      </c>
      <c r="D1556">
        <f t="shared" si="49"/>
        <v>0.56112712674288001</v>
      </c>
    </row>
    <row r="1557" spans="1:4" x14ac:dyDescent="0.2">
      <c r="A1557">
        <f t="shared" si="50"/>
        <v>4.8569022424496575</v>
      </c>
      <c r="B1557">
        <f t="shared" si="49"/>
        <v>0.80862921381468278</v>
      </c>
      <c r="C1557">
        <f t="shared" si="49"/>
        <v>0.65944821511952911</v>
      </c>
      <c r="D1557">
        <f t="shared" si="49"/>
        <v>0.56176061418203693</v>
      </c>
    </row>
    <row r="1558" spans="1:4" x14ac:dyDescent="0.2">
      <c r="A1558">
        <f t="shared" si="50"/>
        <v>4.8600438351032471</v>
      </c>
      <c r="B1558">
        <f t="shared" si="49"/>
        <v>0.80968390086194297</v>
      </c>
      <c r="C1558">
        <f t="shared" si="49"/>
        <v>0.66023993820054261</v>
      </c>
      <c r="D1558">
        <f t="shared" si="49"/>
        <v>0.56239433287545604</v>
      </c>
    </row>
    <row r="1559" spans="1:4" x14ac:dyDescent="0.2">
      <c r="A1559">
        <f t="shared" si="50"/>
        <v>4.8631854277568367</v>
      </c>
      <c r="B1559">
        <f t="shared" si="49"/>
        <v>0.81073891531068509</v>
      </c>
      <c r="C1559">
        <f t="shared" si="49"/>
        <v>0.66103193803200588</v>
      </c>
      <c r="D1559">
        <f t="shared" si="49"/>
        <v>0.56302828798861793</v>
      </c>
    </row>
    <row r="1560" spans="1:4" x14ac:dyDescent="0.2">
      <c r="A1560">
        <f t="shared" si="50"/>
        <v>4.8663270204104263</v>
      </c>
      <c r="B1560">
        <f t="shared" si="49"/>
        <v>0.81179426428439028</v>
      </c>
      <c r="C1560">
        <f t="shared" si="49"/>
        <v>0.6618242206577184</v>
      </c>
      <c r="D1560">
        <f t="shared" si="49"/>
        <v>0.56366248469604308</v>
      </c>
    </row>
    <row r="1561" spans="1:4" x14ac:dyDescent="0.2">
      <c r="A1561">
        <f t="shared" si="50"/>
        <v>4.8694686130640159</v>
      </c>
      <c r="B1561">
        <f t="shared" si="49"/>
        <v>0.81284995491659751</v>
      </c>
      <c r="C1561">
        <f t="shared" si="49"/>
        <v>0.66261679213142877</v>
      </c>
      <c r="D1561">
        <f t="shared" si="49"/>
        <v>0.56429692818149657</v>
      </c>
    </row>
    <row r="1562" spans="1:4" x14ac:dyDescent="0.2">
      <c r="A1562">
        <f t="shared" si="50"/>
        <v>4.8726102057176055</v>
      </c>
      <c r="B1562">
        <f t="shared" si="49"/>
        <v>0.81390599435112243</v>
      </c>
      <c r="C1562">
        <f t="shared" si="49"/>
        <v>0.66340965851705525</v>
      </c>
      <c r="D1562">
        <f t="shared" si="49"/>
        <v>0.56493162363819593</v>
      </c>
    </row>
    <row r="1563" spans="1:4" x14ac:dyDescent="0.2">
      <c r="A1563">
        <f t="shared" si="50"/>
        <v>4.8757517983711951</v>
      </c>
      <c r="B1563">
        <f t="shared" si="49"/>
        <v>0.81496238974227919</v>
      </c>
      <c r="C1563">
        <f t="shared" si="49"/>
        <v>0.66420282588890822</v>
      </c>
      <c r="D1563">
        <f t="shared" si="49"/>
        <v>0.56556657626901718</v>
      </c>
    </row>
    <row r="1564" spans="1:4" x14ac:dyDescent="0.2">
      <c r="A1564">
        <f t="shared" si="50"/>
        <v>4.8788933910247847</v>
      </c>
      <c r="B1564">
        <f t="shared" si="49"/>
        <v>0.8160191482551048</v>
      </c>
      <c r="C1564">
        <f t="shared" si="49"/>
        <v>0.66499630033191182</v>
      </c>
      <c r="D1564">
        <f t="shared" si="49"/>
        <v>0.56620179128670312</v>
      </c>
    </row>
    <row r="1565" spans="1:4" x14ac:dyDescent="0.2">
      <c r="A1565">
        <f t="shared" si="50"/>
        <v>4.8820349836783743</v>
      </c>
      <c r="B1565">
        <f t="shared" si="49"/>
        <v>0.81707627706558061</v>
      </c>
      <c r="C1565">
        <f t="shared" si="49"/>
        <v>0.66579008794182792</v>
      </c>
      <c r="D1565">
        <f t="shared" si="49"/>
        <v>0.56683727391407301</v>
      </c>
    </row>
    <row r="1566" spans="1:4" x14ac:dyDescent="0.2">
      <c r="A1566">
        <f t="shared" si="50"/>
        <v>4.8851765763319639</v>
      </c>
      <c r="B1566">
        <f t="shared" si="49"/>
        <v>0.8181337833608564</v>
      </c>
      <c r="C1566">
        <f t="shared" si="49"/>
        <v>0.66658419482548104</v>
      </c>
      <c r="D1566">
        <f t="shared" si="49"/>
        <v>0.56747302938423161</v>
      </c>
    </row>
    <row r="1567" spans="1:4" x14ac:dyDescent="0.2">
      <c r="A1567">
        <f t="shared" si="50"/>
        <v>4.8883181689855535</v>
      </c>
      <c r="B1567">
        <f t="shared" si="49"/>
        <v>0.81919167433947604</v>
      </c>
      <c r="C1567">
        <f t="shared" si="49"/>
        <v>0.66737862710098206</v>
      </c>
      <c r="D1567">
        <f t="shared" si="49"/>
        <v>0.56810906294078145</v>
      </c>
    </row>
    <row r="1568" spans="1:4" x14ac:dyDescent="0.2">
      <c r="A1568">
        <f t="shared" si="50"/>
        <v>4.8914597616391431</v>
      </c>
      <c r="B1568">
        <f t="shared" si="49"/>
        <v>0.82024995721160299</v>
      </c>
      <c r="C1568">
        <f t="shared" si="49"/>
        <v>0.66817339089795624</v>
      </c>
      <c r="D1568">
        <f t="shared" si="49"/>
        <v>0.56874537983803364</v>
      </c>
    </row>
    <row r="1569" spans="1:4" x14ac:dyDescent="0.2">
      <c r="A1569">
        <f t="shared" si="50"/>
        <v>4.8946013542927327</v>
      </c>
      <c r="B1569">
        <f t="shared" si="49"/>
        <v>0.82130863919924568</v>
      </c>
      <c r="C1569">
        <f t="shared" si="49"/>
        <v>0.66896849235776912</v>
      </c>
      <c r="D1569">
        <f t="shared" si="49"/>
        <v>0.56938198534122197</v>
      </c>
    </row>
    <row r="1570" spans="1:4" x14ac:dyDescent="0.2">
      <c r="A1570">
        <f t="shared" si="50"/>
        <v>4.8977429469463223</v>
      </c>
      <c r="B1570">
        <f t="shared" si="49"/>
        <v>0.82236772753648635</v>
      </c>
      <c r="C1570">
        <f t="shared" si="49"/>
        <v>0.66976393763375586</v>
      </c>
      <c r="D1570">
        <f t="shared" si="49"/>
        <v>0.57001888472671447</v>
      </c>
    </row>
    <row r="1571" spans="1:4" x14ac:dyDescent="0.2">
      <c r="A1571">
        <f t="shared" si="50"/>
        <v>4.9008845395999119</v>
      </c>
      <c r="B1571">
        <f t="shared" si="49"/>
        <v>0.8234272294697077</v>
      </c>
      <c r="C1571">
        <f t="shared" si="49"/>
        <v>0.67055973289144954</v>
      </c>
      <c r="D1571">
        <f t="shared" si="49"/>
        <v>0.57065608328223194</v>
      </c>
    </row>
    <row r="1572" spans="1:4" x14ac:dyDescent="0.2">
      <c r="A1572">
        <f t="shared" si="50"/>
        <v>4.9040261322535015</v>
      </c>
      <c r="B1572">
        <f t="shared" si="49"/>
        <v>0.82448715225782343</v>
      </c>
      <c r="C1572">
        <f t="shared" si="49"/>
        <v>0.67135588430881232</v>
      </c>
      <c r="D1572">
        <f t="shared" si="49"/>
        <v>0.57129358630706129</v>
      </c>
    </row>
    <row r="1573" spans="1:4" x14ac:dyDescent="0.2">
      <c r="A1573">
        <f t="shared" si="50"/>
        <v>4.9071677249070911</v>
      </c>
      <c r="B1573">
        <f t="shared" si="49"/>
        <v>0.82554750317250669</v>
      </c>
      <c r="C1573">
        <f t="shared" si="49"/>
        <v>0.67215239807646576</v>
      </c>
      <c r="D1573">
        <f t="shared" si="49"/>
        <v>0.57193139911227375</v>
      </c>
    </row>
    <row r="1574" spans="1:4" x14ac:dyDescent="0.2">
      <c r="A1574">
        <f t="shared" si="50"/>
        <v>4.9103093175606807</v>
      </c>
      <c r="B1574">
        <f t="shared" si="49"/>
        <v>0.82660828949842202</v>
      </c>
      <c r="C1574">
        <f t="shared" si="49"/>
        <v>0.67294928039792479</v>
      </c>
      <c r="D1574">
        <f t="shared" si="49"/>
        <v>0.57256952702094288</v>
      </c>
    </row>
    <row r="1575" spans="1:4" x14ac:dyDescent="0.2">
      <c r="A1575">
        <f t="shared" si="50"/>
        <v>4.9134509102142703</v>
      </c>
      <c r="B1575">
        <f t="shared" si="49"/>
        <v>0.82766951853345638</v>
      </c>
      <c r="C1575">
        <f t="shared" si="49"/>
        <v>0.67374653748982993</v>
      </c>
      <c r="D1575">
        <f t="shared" si="49"/>
        <v>0.57320797536836454</v>
      </c>
    </row>
    <row r="1576" spans="1:4" x14ac:dyDescent="0.2">
      <c r="A1576">
        <f t="shared" si="50"/>
        <v>4.9165925028678599</v>
      </c>
      <c r="B1576">
        <f t="shared" si="49"/>
        <v>0.82873119758895231</v>
      </c>
      <c r="C1576">
        <f t="shared" si="49"/>
        <v>0.67454417558218194</v>
      </c>
      <c r="D1576">
        <f t="shared" si="49"/>
        <v>0.57384674950227621</v>
      </c>
    </row>
    <row r="1577" spans="1:4" x14ac:dyDescent="0.2">
      <c r="A1577">
        <f t="shared" si="50"/>
        <v>4.9197340955214495</v>
      </c>
      <c r="B1577">
        <f t="shared" si="49"/>
        <v>0.82979333398994126</v>
      </c>
      <c r="C1577">
        <f t="shared" si="49"/>
        <v>0.67534220091857899</v>
      </c>
      <c r="D1577">
        <f t="shared" si="49"/>
        <v>0.57448585478308034</v>
      </c>
    </row>
    <row r="1578" spans="1:4" x14ac:dyDescent="0.2">
      <c r="A1578">
        <f t="shared" si="50"/>
        <v>4.9228756881750391</v>
      </c>
      <c r="B1578">
        <f t="shared" si="49"/>
        <v>0.83085593507537914</v>
      </c>
      <c r="C1578">
        <f t="shared" si="49"/>
        <v>0.67614061975645268</v>
      </c>
      <c r="D1578">
        <f t="shared" si="49"/>
        <v>0.57512529658406597</v>
      </c>
    </row>
    <row r="1579" spans="1:4" x14ac:dyDescent="0.2">
      <c r="A1579">
        <f t="shared" si="50"/>
        <v>4.9260172808286287</v>
      </c>
      <c r="B1579">
        <f t="shared" si="49"/>
        <v>0.83191900819838038</v>
      </c>
      <c r="C1579">
        <f t="shared" si="49"/>
        <v>0.67693943836730608</v>
      </c>
      <c r="D1579">
        <f t="shared" si="49"/>
        <v>0.5757650802916332</v>
      </c>
    </row>
    <row r="1580" spans="1:4" x14ac:dyDescent="0.2">
      <c r="A1580">
        <f t="shared" si="50"/>
        <v>4.9291588734822183</v>
      </c>
      <c r="B1580">
        <f t="shared" si="49"/>
        <v>0.83298256072645616</v>
      </c>
      <c r="C1580">
        <f t="shared" si="49"/>
        <v>0.67773866303695374</v>
      </c>
      <c r="D1580">
        <f t="shared" si="49"/>
        <v>0.57640521130551947</v>
      </c>
    </row>
    <row r="1581" spans="1:4" x14ac:dyDescent="0.2">
      <c r="A1581">
        <f t="shared" si="50"/>
        <v>4.9323004661358079</v>
      </c>
      <c r="B1581">
        <f t="shared" si="49"/>
        <v>0.83404660004175146</v>
      </c>
      <c r="C1581">
        <f t="shared" si="49"/>
        <v>0.67853830006576188</v>
      </c>
      <c r="D1581">
        <f t="shared" si="49"/>
        <v>0.57704569503902436</v>
      </c>
    </row>
    <row r="1582" spans="1:4" x14ac:dyDescent="0.2">
      <c r="A1582">
        <f t="shared" si="50"/>
        <v>4.9354420587893975</v>
      </c>
      <c r="B1582">
        <f t="shared" si="49"/>
        <v>0.83511113354128352</v>
      </c>
      <c r="C1582">
        <f t="shared" si="49"/>
        <v>0.67933835576889057</v>
      </c>
      <c r="D1582">
        <f t="shared" si="49"/>
        <v>0.57768653691923988</v>
      </c>
    </row>
    <row r="1583" spans="1:4" x14ac:dyDescent="0.2">
      <c r="A1583">
        <f t="shared" si="50"/>
        <v>4.9385836514429871</v>
      </c>
      <c r="B1583">
        <f t="shared" si="49"/>
        <v>0.83617616863718236</v>
      </c>
      <c r="C1583">
        <f t="shared" si="49"/>
        <v>0.68013883647653661</v>
      </c>
      <c r="D1583">
        <f t="shared" si="49"/>
        <v>0.57832774238727758</v>
      </c>
    </row>
    <row r="1584" spans="1:4" x14ac:dyDescent="0.2">
      <c r="A1584">
        <f t="shared" si="50"/>
        <v>4.9417252440965767</v>
      </c>
      <c r="B1584">
        <f t="shared" si="49"/>
        <v>0.83724171275693104</v>
      </c>
      <c r="C1584">
        <f t="shared" si="49"/>
        <v>0.68093974853417871</v>
      </c>
      <c r="D1584">
        <f t="shared" si="49"/>
        <v>0.57896931689850084</v>
      </c>
    </row>
    <row r="1585" spans="1:4" x14ac:dyDescent="0.2">
      <c r="A1585">
        <f t="shared" si="50"/>
        <v>4.9448668367501663</v>
      </c>
      <c r="B1585">
        <f t="shared" si="49"/>
        <v>0.83830777334360895</v>
      </c>
      <c r="C1585">
        <f t="shared" si="49"/>
        <v>0.68174109830282303</v>
      </c>
      <c r="D1585">
        <f t="shared" si="49"/>
        <v>0.57961126592275591</v>
      </c>
    </row>
    <row r="1586" spans="1:4" x14ac:dyDescent="0.2">
      <c r="A1586">
        <f t="shared" si="50"/>
        <v>4.9480084294037558</v>
      </c>
      <c r="B1586">
        <f t="shared" si="49"/>
        <v>0.8393743578561329</v>
      </c>
      <c r="C1586">
        <f t="shared" si="49"/>
        <v>0.68254289215924902</v>
      </c>
      <c r="D1586">
        <f t="shared" si="49"/>
        <v>0.58025359494460493</v>
      </c>
    </row>
    <row r="1587" spans="1:4" x14ac:dyDescent="0.2">
      <c r="A1587">
        <f t="shared" si="50"/>
        <v>4.9511500220573454</v>
      </c>
      <c r="B1587">
        <f t="shared" si="49"/>
        <v>0.84044147376950396</v>
      </c>
      <c r="C1587">
        <f t="shared" si="49"/>
        <v>0.68334513649626061</v>
      </c>
      <c r="D1587">
        <f t="shared" si="49"/>
        <v>0.58089630946356219</v>
      </c>
    </row>
    <row r="1588" spans="1:4" x14ac:dyDescent="0.2">
      <c r="A1588">
        <f t="shared" si="50"/>
        <v>4.954291614710935</v>
      </c>
      <c r="B1588">
        <f t="shared" si="49"/>
        <v>0.84150912857505078</v>
      </c>
      <c r="C1588">
        <f t="shared" si="49"/>
        <v>0.68414783772293408</v>
      </c>
      <c r="D1588">
        <f t="shared" si="49"/>
        <v>0.58153941499432893</v>
      </c>
    </row>
    <row r="1589" spans="1:4" x14ac:dyDescent="0.2">
      <c r="A1589">
        <f t="shared" si="50"/>
        <v>4.9574332073645246</v>
      </c>
      <c r="B1589">
        <f t="shared" si="49"/>
        <v>0.84257732978067779</v>
      </c>
      <c r="C1589">
        <f t="shared" si="49"/>
        <v>0.68495100226486993</v>
      </c>
      <c r="D1589">
        <f t="shared" si="49"/>
        <v>0.58218291706703162</v>
      </c>
    </row>
    <row r="1590" spans="1:4" x14ac:dyDescent="0.2">
      <c r="A1590">
        <f t="shared" si="50"/>
        <v>4.9605748000181142</v>
      </c>
      <c r="B1590">
        <f t="shared" si="49"/>
        <v>0.84364608491111226</v>
      </c>
      <c r="C1590">
        <f t="shared" si="49"/>
        <v>0.68575463656444635</v>
      </c>
      <c r="D1590">
        <f t="shared" si="49"/>
        <v>0.5828268212274611</v>
      </c>
    </row>
    <row r="1591" spans="1:4" x14ac:dyDescent="0.2">
      <c r="A1591">
        <f t="shared" si="50"/>
        <v>4.9637163926717038</v>
      </c>
      <c r="B1591">
        <f t="shared" si="49"/>
        <v>0.84471540150815383</v>
      </c>
      <c r="C1591">
        <f t="shared" si="49"/>
        <v>0.6865587470810729</v>
      </c>
      <c r="D1591">
        <f t="shared" si="49"/>
        <v>0.58347113303731335</v>
      </c>
    </row>
    <row r="1592" spans="1:4" x14ac:dyDescent="0.2">
      <c r="A1592">
        <f t="shared" si="50"/>
        <v>4.9668579853252934</v>
      </c>
      <c r="B1592">
        <f t="shared" si="49"/>
        <v>0.84578528713092516</v>
      </c>
      <c r="C1592">
        <f t="shared" si="49"/>
        <v>0.68736334029144652</v>
      </c>
      <c r="D1592">
        <f t="shared" si="49"/>
        <v>0.58411585807443123</v>
      </c>
    </row>
    <row r="1593" spans="1:4" x14ac:dyDescent="0.2">
      <c r="A1593">
        <f t="shared" si="50"/>
        <v>4.969999577978883</v>
      </c>
      <c r="B1593">
        <f t="shared" si="49"/>
        <v>0.84685574935612262</v>
      </c>
      <c r="C1593">
        <f t="shared" si="49"/>
        <v>0.6881684226898086</v>
      </c>
      <c r="D1593">
        <f t="shared" si="49"/>
        <v>0.58476100193304958</v>
      </c>
    </row>
    <row r="1594" spans="1:4" x14ac:dyDescent="0.2">
      <c r="A1594">
        <f t="shared" si="50"/>
        <v>4.9731411706324726</v>
      </c>
      <c r="B1594">
        <f t="shared" si="49"/>
        <v>0.84792679577827024</v>
      </c>
      <c r="C1594">
        <f t="shared" si="49"/>
        <v>0.68897400078820481</v>
      </c>
      <c r="D1594">
        <f t="shared" si="49"/>
        <v>0.58540657022403875</v>
      </c>
    </row>
    <row r="1595" spans="1:4" x14ac:dyDescent="0.2">
      <c r="A1595">
        <f t="shared" si="50"/>
        <v>4.9762827632860622</v>
      </c>
      <c r="B1595">
        <f t="shared" si="49"/>
        <v>0.84899843400997388</v>
      </c>
      <c r="C1595">
        <f t="shared" si="49"/>
        <v>0.68978008111674416</v>
      </c>
      <c r="D1595">
        <f t="shared" si="49"/>
        <v>0.58605256857515298</v>
      </c>
    </row>
    <row r="1596" spans="1:4" x14ac:dyDescent="0.2">
      <c r="A1596">
        <f t="shared" si="50"/>
        <v>4.9794243559396518</v>
      </c>
      <c r="B1596">
        <f t="shared" si="49"/>
        <v>0.85007067168217587</v>
      </c>
      <c r="C1596">
        <f t="shared" si="49"/>
        <v>0.69058667022386278</v>
      </c>
      <c r="D1596">
        <f t="shared" si="49"/>
        <v>0.58669900263127872</v>
      </c>
    </row>
    <row r="1597" spans="1:4" x14ac:dyDescent="0.2">
      <c r="A1597">
        <f t="shared" si="50"/>
        <v>4.9825659485932414</v>
      </c>
      <c r="B1597">
        <f t="shared" si="49"/>
        <v>0.85114351644441277</v>
      </c>
      <c r="C1597">
        <f t="shared" si="49"/>
        <v>0.69139377467658525</v>
      </c>
      <c r="D1597">
        <f t="shared" si="49"/>
        <v>0.58734587805468541</v>
      </c>
    </row>
    <row r="1598" spans="1:4" x14ac:dyDescent="0.2">
      <c r="A1598">
        <f t="shared" si="50"/>
        <v>4.985707541246831</v>
      </c>
      <c r="B1598">
        <f t="shared" si="49"/>
        <v>0.85221697596507462</v>
      </c>
      <c r="C1598">
        <f t="shared" si="49"/>
        <v>0.69220140106079275</v>
      </c>
      <c r="D1598">
        <f t="shared" si="49"/>
        <v>0.58799320052527571</v>
      </c>
    </row>
    <row r="1599" spans="1:4" x14ac:dyDescent="0.2">
      <c r="A1599">
        <f t="shared" si="50"/>
        <v>4.9888491339004206</v>
      </c>
      <c r="B1599">
        <f t="shared" si="49"/>
        <v>0.85329105793166193</v>
      </c>
      <c r="C1599">
        <f t="shared" si="49"/>
        <v>0.69300955598148772</v>
      </c>
      <c r="D1599">
        <f t="shared" si="49"/>
        <v>0.58864097574084284</v>
      </c>
    </row>
    <row r="1600" spans="1:4" x14ac:dyDescent="0.2">
      <c r="A1600">
        <f t="shared" si="50"/>
        <v>4.9919907265540102</v>
      </c>
      <c r="B1600">
        <f t="shared" si="49"/>
        <v>0.85436577005104997</v>
      </c>
      <c r="C1600">
        <f t="shared" si="49"/>
        <v>0.6938182460630643</v>
      </c>
      <c r="D1600">
        <f t="shared" si="49"/>
        <v>0.58928920941732221</v>
      </c>
    </row>
    <row r="1601" spans="1:4" x14ac:dyDescent="0.2">
      <c r="A1601">
        <f t="shared" si="50"/>
        <v>4.9951323192075998</v>
      </c>
      <c r="B1601">
        <f t="shared" si="49"/>
        <v>0.8554411200497487</v>
      </c>
      <c r="C1601">
        <f t="shared" si="49"/>
        <v>0.69462747794957758</v>
      </c>
      <c r="D1601">
        <f t="shared" si="49"/>
        <v>0.5899379072890516</v>
      </c>
    </row>
    <row r="1602" spans="1:4" x14ac:dyDescent="0.2">
      <c r="A1602">
        <f t="shared" si="50"/>
        <v>4.9982739118611894</v>
      </c>
      <c r="B1602">
        <f t="shared" si="49"/>
        <v>0.85651711567416888</v>
      </c>
      <c r="C1602">
        <f t="shared" si="49"/>
        <v>0.6954372583050169</v>
      </c>
      <c r="D1602">
        <f t="shared" si="49"/>
        <v>0.59058707510902908</v>
      </c>
    </row>
    <row r="1603" spans="1:4" x14ac:dyDescent="0.2">
      <c r="A1603">
        <f t="shared" si="50"/>
        <v>5.001415504514779</v>
      </c>
      <c r="B1603">
        <f t="shared" si="49"/>
        <v>0.85759376469088633</v>
      </c>
      <c r="C1603">
        <f t="shared" si="49"/>
        <v>0.6962475938135787</v>
      </c>
      <c r="D1603">
        <f t="shared" si="49"/>
        <v>0.59123671864917382</v>
      </c>
    </row>
    <row r="1604" spans="1:4" x14ac:dyDescent="0.2">
      <c r="A1604">
        <f t="shared" si="50"/>
        <v>5.0045570971683686</v>
      </c>
      <c r="B1604">
        <f t="shared" si="49"/>
        <v>0.85867107488690875</v>
      </c>
      <c r="C1604">
        <f t="shared" si="49"/>
        <v>0.69705849117994378</v>
      </c>
      <c r="D1604">
        <f t="shared" si="49"/>
        <v>0.59188684370059064</v>
      </c>
    </row>
    <row r="1605" spans="1:4" x14ac:dyDescent="0.2">
      <c r="A1605">
        <f t="shared" si="50"/>
        <v>5.0076986898219582</v>
      </c>
      <c r="B1605">
        <f t="shared" si="49"/>
        <v>0.85974905406994573</v>
      </c>
      <c r="C1605">
        <f t="shared" si="49"/>
        <v>0.69786995712955358</v>
      </c>
      <c r="D1605">
        <f t="shared" si="49"/>
        <v>0.59253745607383268</v>
      </c>
    </row>
    <row r="1606" spans="1:4" x14ac:dyDescent="0.2">
      <c r="A1606">
        <f t="shared" si="50"/>
        <v>5.0108402824755478</v>
      </c>
      <c r="B1606">
        <f t="shared" si="49"/>
        <v>0.86082771006867731</v>
      </c>
      <c r="C1606">
        <f t="shared" si="49"/>
        <v>0.69868199840889122</v>
      </c>
      <c r="D1606">
        <f t="shared" si="49"/>
        <v>0.59318856159916944</v>
      </c>
    </row>
    <row r="1607" spans="1:4" x14ac:dyDescent="0.2">
      <c r="A1607">
        <f t="shared" si="50"/>
        <v>5.0139818751291374</v>
      </c>
      <c r="B1607">
        <f t="shared" si="49"/>
        <v>0.86190705073302643</v>
      </c>
      <c r="C1607">
        <f t="shared" si="49"/>
        <v>0.69949462178576172</v>
      </c>
      <c r="D1607">
        <f t="shared" si="49"/>
        <v>0.5938401661268552</v>
      </c>
    </row>
    <row r="1608" spans="1:4" x14ac:dyDescent="0.2">
      <c r="A1608">
        <f t="shared" si="50"/>
        <v>5.017123467782727</v>
      </c>
      <c r="B1608">
        <f t="shared" si="49"/>
        <v>0.86298708393443224</v>
      </c>
      <c r="C1608">
        <f t="shared" si="49"/>
        <v>0.70030783404957586</v>
      </c>
      <c r="D1608">
        <f t="shared" si="49"/>
        <v>0.59449227552740058</v>
      </c>
    </row>
    <row r="1609" spans="1:4" x14ac:dyDescent="0.2">
      <c r="A1609">
        <f t="shared" si="50"/>
        <v>5.0202650604363166</v>
      </c>
      <c r="B1609">
        <f t="shared" si="49"/>
        <v>0.86406781756612394</v>
      </c>
      <c r="C1609">
        <f t="shared" si="49"/>
        <v>0.70112164201163618</v>
      </c>
      <c r="D1609">
        <f t="shared" si="49"/>
        <v>0.5951448956918437</v>
      </c>
    </row>
    <row r="1610" spans="1:4" x14ac:dyDescent="0.2">
      <c r="A1610">
        <f t="shared" si="50"/>
        <v>5.0234066530899062</v>
      </c>
      <c r="B1610">
        <f t="shared" si="49"/>
        <v>0.86514925954339905</v>
      </c>
      <c r="C1610">
        <f t="shared" si="49"/>
        <v>0.70193605250542368</v>
      </c>
      <c r="D1610">
        <f t="shared" si="49"/>
        <v>0.59579803253202679</v>
      </c>
    </row>
    <row r="1611" spans="1:4" x14ac:dyDescent="0.2">
      <c r="A1611">
        <f t="shared" si="50"/>
        <v>5.0265482457434958</v>
      </c>
      <c r="B1611">
        <f t="shared" si="49"/>
        <v>0.86623141780390056</v>
      </c>
      <c r="C1611">
        <f t="shared" si="49"/>
        <v>0.70275107238688728</v>
      </c>
      <c r="D1611">
        <f t="shared" si="49"/>
        <v>0.59645169198087167</v>
      </c>
    </row>
    <row r="1612" spans="1:4" x14ac:dyDescent="0.2">
      <c r="A1612">
        <f t="shared" si="50"/>
        <v>5.0296898383970854</v>
      </c>
      <c r="B1612">
        <f t="shared" ref="B1612:D1675" si="51">-1/SQRT(POWER(B$8,2)-1)*LN(ABS((1+(TAN($A1612/2)+B$8)/SQRT(POWER(B$8,2)-1))/(1-(TAN($A1612/2)+B$8)/SQRT(POWER(B$8,2)-1))))</f>
        <v>0.86731430030789636</v>
      </c>
      <c r="C1612">
        <f t="shared" si="51"/>
        <v>0.70356670853473557</v>
      </c>
      <c r="D1612">
        <f t="shared" si="51"/>
        <v>0.59710587999266007</v>
      </c>
    </row>
    <row r="1613" spans="1:4" x14ac:dyDescent="0.2">
      <c r="A1613">
        <f t="shared" ref="A1613:A1676" si="52">A1612+B$3</f>
        <v>5.032831431050675</v>
      </c>
      <c r="B1613">
        <f t="shared" si="51"/>
        <v>0.86839791503856223</v>
      </c>
      <c r="C1613">
        <f t="shared" si="51"/>
        <v>0.70438296785073062</v>
      </c>
      <c r="D1613">
        <f t="shared" si="51"/>
        <v>0.59776060254331398</v>
      </c>
    </row>
    <row r="1614" spans="1:4" x14ac:dyDescent="0.2">
      <c r="A1614">
        <f t="shared" si="52"/>
        <v>5.0359730237042646</v>
      </c>
      <c r="B1614">
        <f t="shared" si="51"/>
        <v>0.8694822700022633</v>
      </c>
      <c r="C1614">
        <f t="shared" si="51"/>
        <v>0.70519985725998302</v>
      </c>
      <c r="D1614">
        <f t="shared" si="51"/>
        <v>0.59841586563067961</v>
      </c>
    </row>
    <row r="1615" spans="1:4" x14ac:dyDescent="0.2">
      <c r="A1615">
        <f t="shared" si="52"/>
        <v>5.0391146163578542</v>
      </c>
      <c r="B1615">
        <f t="shared" si="51"/>
        <v>0.87056737322884126</v>
      </c>
      <c r="C1615">
        <f t="shared" si="51"/>
        <v>0.70601738371124956</v>
      </c>
      <c r="D1615">
        <f t="shared" si="51"/>
        <v>0.5990716752748132</v>
      </c>
    </row>
    <row r="1616" spans="1:4" x14ac:dyDescent="0.2">
      <c r="A1616">
        <f t="shared" si="52"/>
        <v>5.0422562090114438</v>
      </c>
      <c r="B1616">
        <f t="shared" si="51"/>
        <v>0.87165323277189977</v>
      </c>
      <c r="C1616">
        <f t="shared" si="51"/>
        <v>0.70683555417723509</v>
      </c>
      <c r="D1616">
        <f t="shared" si="51"/>
        <v>0.59972803751826897</v>
      </c>
    </row>
    <row r="1617" spans="1:4" x14ac:dyDescent="0.2">
      <c r="A1617">
        <f t="shared" si="52"/>
        <v>5.0453978016650334</v>
      </c>
      <c r="B1617">
        <f t="shared" si="51"/>
        <v>0.8727398567090936</v>
      </c>
      <c r="C1617">
        <f t="shared" si="51"/>
        <v>0.70765437565489253</v>
      </c>
      <c r="D1617">
        <f t="shared" si="51"/>
        <v>0.60038495842638928</v>
      </c>
    </row>
    <row r="1618" spans="1:4" x14ac:dyDescent="0.2">
      <c r="A1618">
        <f t="shared" si="52"/>
        <v>5.048539394318623</v>
      </c>
      <c r="B1618">
        <f t="shared" si="51"/>
        <v>0.87382725314241905</v>
      </c>
      <c r="C1618">
        <f t="shared" si="51"/>
        <v>0.70847385516572847</v>
      </c>
      <c r="D1618">
        <f t="shared" si="51"/>
        <v>0.60104244408759644</v>
      </c>
    </row>
    <row r="1619" spans="1:4" x14ac:dyDescent="0.2">
      <c r="A1619">
        <f t="shared" si="52"/>
        <v>5.0516809869722126</v>
      </c>
      <c r="B1619">
        <f t="shared" si="51"/>
        <v>0.87491543019850693</v>
      </c>
      <c r="C1619">
        <f t="shared" si="51"/>
        <v>0.70929399975610963</v>
      </c>
      <c r="D1619">
        <f t="shared" si="51"/>
        <v>0.60170050061368974</v>
      </c>
    </row>
    <row r="1620" spans="1:4" x14ac:dyDescent="0.2">
      <c r="A1620">
        <f t="shared" si="52"/>
        <v>5.0548225796258022</v>
      </c>
      <c r="B1620">
        <f t="shared" si="51"/>
        <v>0.87600439602891589</v>
      </c>
      <c r="C1620">
        <f t="shared" si="51"/>
        <v>0.71011481649757269</v>
      </c>
      <c r="D1620">
        <f t="shared" si="51"/>
        <v>0.60235913414014186</v>
      </c>
    </row>
    <row r="1621" spans="1:4" x14ac:dyDescent="0.2">
      <c r="A1621">
        <f t="shared" si="52"/>
        <v>5.0579641722793918</v>
      </c>
      <c r="B1621">
        <f t="shared" si="51"/>
        <v>0.87709415881042985</v>
      </c>
      <c r="C1621">
        <f t="shared" si="51"/>
        <v>0.71093631248713518</v>
      </c>
      <c r="D1621">
        <f t="shared" si="51"/>
        <v>0.60301835082639721</v>
      </c>
    </row>
    <row r="1622" spans="1:4" x14ac:dyDescent="0.2">
      <c r="A1622">
        <f t="shared" si="52"/>
        <v>5.0611057649329814</v>
      </c>
      <c r="B1622">
        <f t="shared" si="51"/>
        <v>0.87818472674535497</v>
      </c>
      <c r="C1622">
        <f t="shared" si="51"/>
        <v>0.71175849484760867</v>
      </c>
      <c r="D1622">
        <f t="shared" si="51"/>
        <v>0.60367815685617754</v>
      </c>
    </row>
    <row r="1623" spans="1:4" x14ac:dyDescent="0.2">
      <c r="A1623">
        <f t="shared" si="52"/>
        <v>5.064247357586571</v>
      </c>
      <c r="B1623">
        <f t="shared" si="51"/>
        <v>0.87927610806182044</v>
      </c>
      <c r="C1623">
        <f t="shared" si="51"/>
        <v>0.71258137072791639</v>
      </c>
      <c r="D1623">
        <f t="shared" si="51"/>
        <v>0.6043385584377835</v>
      </c>
    </row>
    <row r="1624" spans="1:4" x14ac:dyDescent="0.2">
      <c r="A1624">
        <f t="shared" si="52"/>
        <v>5.0673889502401606</v>
      </c>
      <c r="B1624">
        <f t="shared" si="51"/>
        <v>0.88036831101408053</v>
      </c>
      <c r="C1624">
        <f t="shared" si="51"/>
        <v>0.71340494730341164</v>
      </c>
      <c r="D1624">
        <f t="shared" si="51"/>
        <v>0.60499956180440551</v>
      </c>
    </row>
    <row r="1625" spans="1:4" x14ac:dyDescent="0.2">
      <c r="A1625">
        <f t="shared" si="52"/>
        <v>5.0705305428937502</v>
      </c>
      <c r="B1625">
        <f t="shared" si="51"/>
        <v>0.88146134388281916</v>
      </c>
      <c r="C1625">
        <f t="shared" si="51"/>
        <v>0.71422923177619813</v>
      </c>
      <c r="D1625">
        <f t="shared" si="51"/>
        <v>0.60566117321443069</v>
      </c>
    </row>
    <row r="1626" spans="1:4" x14ac:dyDescent="0.2">
      <c r="A1626">
        <f t="shared" si="52"/>
        <v>5.0736721355473398</v>
      </c>
      <c r="B1626">
        <f t="shared" si="51"/>
        <v>0.88255521497545542</v>
      </c>
      <c r="C1626">
        <f t="shared" si="51"/>
        <v>0.71505423137545499</v>
      </c>
      <c r="D1626">
        <f t="shared" si="51"/>
        <v>0.60632339895175735</v>
      </c>
    </row>
    <row r="1627" spans="1:4" x14ac:dyDescent="0.2">
      <c r="A1627">
        <f t="shared" si="52"/>
        <v>5.0768137282009294</v>
      </c>
      <c r="B1627">
        <f t="shared" si="51"/>
        <v>0.88364993262645175</v>
      </c>
      <c r="C1627">
        <f t="shared" si="51"/>
        <v>0.71587995335776211</v>
      </c>
      <c r="D1627">
        <f t="shared" si="51"/>
        <v>0.60698624532611056</v>
      </c>
    </row>
    <row r="1628" spans="1:4" x14ac:dyDescent="0.2">
      <c r="A1628">
        <f t="shared" si="52"/>
        <v>5.079955320854519</v>
      </c>
      <c r="B1628">
        <f t="shared" si="51"/>
        <v>0.88474550519762585</v>
      </c>
      <c r="C1628">
        <f t="shared" si="51"/>
        <v>0.71670640500742955</v>
      </c>
      <c r="D1628">
        <f t="shared" si="51"/>
        <v>0.60764971867335915</v>
      </c>
    </row>
    <row r="1629" spans="1:4" x14ac:dyDescent="0.2">
      <c r="A1629">
        <f t="shared" si="52"/>
        <v>5.0830969135081085</v>
      </c>
      <c r="B1629">
        <f t="shared" si="51"/>
        <v>0.88584194107846115</v>
      </c>
      <c r="C1629">
        <f t="shared" si="51"/>
        <v>0.71753359363682911</v>
      </c>
      <c r="D1629">
        <f t="shared" si="51"/>
        <v>0.60831382535583844</v>
      </c>
    </row>
    <row r="1630" spans="1:4" x14ac:dyDescent="0.2">
      <c r="A1630">
        <f t="shared" si="52"/>
        <v>5.0862385061616981</v>
      </c>
      <c r="B1630">
        <f t="shared" si="51"/>
        <v>0.88693924868642304</v>
      </c>
      <c r="C1630">
        <f t="shared" si="51"/>
        <v>0.71836152658672903</v>
      </c>
      <c r="D1630">
        <f t="shared" si="51"/>
        <v>0.60897857176267201</v>
      </c>
    </row>
    <row r="1631" spans="1:4" x14ac:dyDescent="0.2">
      <c r="A1631">
        <f t="shared" si="52"/>
        <v>5.0893800988152877</v>
      </c>
      <c r="B1631">
        <f t="shared" si="51"/>
        <v>0.8880374364672754</v>
      </c>
      <c r="C1631">
        <f t="shared" si="51"/>
        <v>0.71919021122662985</v>
      </c>
      <c r="D1631">
        <f t="shared" si="51"/>
        <v>0.60964396431009893</v>
      </c>
    </row>
    <row r="1632" spans="1:4" x14ac:dyDescent="0.2">
      <c r="A1632">
        <f t="shared" si="52"/>
        <v>5.0925216914688773</v>
      </c>
      <c r="B1632">
        <f t="shared" si="51"/>
        <v>0.88913651289539941</v>
      </c>
      <c r="C1632">
        <f t="shared" si="51"/>
        <v>0.720019654955106</v>
      </c>
      <c r="D1632">
        <f t="shared" si="51"/>
        <v>0.61031000944180447</v>
      </c>
    </row>
    <row r="1633" spans="1:4" x14ac:dyDescent="0.2">
      <c r="A1633">
        <f t="shared" si="52"/>
        <v>5.0956632841224669</v>
      </c>
      <c r="B1633">
        <f t="shared" si="51"/>
        <v>0.8902364864741158</v>
      </c>
      <c r="C1633">
        <f t="shared" si="51"/>
        <v>0.72084986520014616</v>
      </c>
      <c r="D1633">
        <f t="shared" si="51"/>
        <v>0.61097671362925099</v>
      </c>
    </row>
    <row r="1634" spans="1:4" x14ac:dyDescent="0.2">
      <c r="A1634">
        <f t="shared" si="52"/>
        <v>5.0988048767760565</v>
      </c>
      <c r="B1634">
        <f t="shared" si="51"/>
        <v>0.89133736573600786</v>
      </c>
      <c r="C1634">
        <f t="shared" si="51"/>
        <v>0.7216808494195005</v>
      </c>
      <c r="D1634">
        <f t="shared" si="51"/>
        <v>0.6116440833720147</v>
      </c>
    </row>
    <row r="1635" spans="1:4" x14ac:dyDescent="0.2">
      <c r="A1635">
        <f t="shared" si="52"/>
        <v>5.1019464694296461</v>
      </c>
      <c r="B1635">
        <f t="shared" si="51"/>
        <v>0.89243915924324702</v>
      </c>
      <c r="C1635">
        <f t="shared" si="51"/>
        <v>0.72251261510102827</v>
      </c>
      <c r="D1635">
        <f t="shared" si="51"/>
        <v>0.61231212519812217</v>
      </c>
    </row>
    <row r="1636" spans="1:4" x14ac:dyDescent="0.2">
      <c r="A1636">
        <f t="shared" si="52"/>
        <v>5.1050880620832357</v>
      </c>
      <c r="B1636">
        <f t="shared" si="51"/>
        <v>0.89354187558792242</v>
      </c>
      <c r="C1636">
        <f t="shared" si="51"/>
        <v>0.72334516976304875</v>
      </c>
      <c r="D1636">
        <f t="shared" si="51"/>
        <v>0.61298084566439437</v>
      </c>
    </row>
    <row r="1637" spans="1:4" x14ac:dyDescent="0.2">
      <c r="A1637">
        <f t="shared" si="52"/>
        <v>5.1082296547368253</v>
      </c>
      <c r="B1637">
        <f t="shared" si="51"/>
        <v>0.89464552339237147</v>
      </c>
      <c r="C1637">
        <f t="shared" si="51"/>
        <v>0.72417852095469626</v>
      </c>
      <c r="D1637">
        <f t="shared" si="51"/>
        <v>0.61365025135678886</v>
      </c>
    </row>
    <row r="1638" spans="1:4" x14ac:dyDescent="0.2">
      <c r="A1638">
        <f t="shared" si="52"/>
        <v>5.1113712473904149</v>
      </c>
      <c r="B1638">
        <f t="shared" si="51"/>
        <v>0.89575011130951121</v>
      </c>
      <c r="C1638">
        <f t="shared" si="51"/>
        <v>0.72501267625627641</v>
      </c>
      <c r="D1638">
        <f t="shared" si="51"/>
        <v>0.61432034889074971</v>
      </c>
    </row>
    <row r="1639" spans="1:4" x14ac:dyDescent="0.2">
      <c r="A1639">
        <f t="shared" si="52"/>
        <v>5.1145128400440045</v>
      </c>
      <c r="B1639">
        <f t="shared" si="51"/>
        <v>0.89685564802317697</v>
      </c>
      <c r="C1639">
        <f t="shared" si="51"/>
        <v>0.72584764327962714</v>
      </c>
      <c r="D1639">
        <f t="shared" si="51"/>
        <v>0.61499114491155804</v>
      </c>
    </row>
    <row r="1640" spans="1:4" x14ac:dyDescent="0.2">
      <c r="A1640">
        <f t="shared" si="52"/>
        <v>5.1176544326975941</v>
      </c>
      <c r="B1640">
        <f t="shared" si="51"/>
        <v>0.89796214224845872</v>
      </c>
      <c r="C1640">
        <f t="shared" si="51"/>
        <v>0.72668342966848198</v>
      </c>
      <c r="D1640">
        <f t="shared" si="51"/>
        <v>0.61566264609468457</v>
      </c>
    </row>
    <row r="1641" spans="1:4" x14ac:dyDescent="0.2">
      <c r="A1641">
        <f t="shared" si="52"/>
        <v>5.1207960253511837</v>
      </c>
      <c r="B1641">
        <f t="shared" si="51"/>
        <v>0.89906960273204062</v>
      </c>
      <c r="C1641">
        <f t="shared" si="51"/>
        <v>0.72752004309883589</v>
      </c>
      <c r="D1641">
        <f t="shared" si="51"/>
        <v>0.61633485914614983</v>
      </c>
    </row>
    <row r="1642" spans="1:4" x14ac:dyDescent="0.2">
      <c r="A1642">
        <f t="shared" si="52"/>
        <v>5.1239376180047733</v>
      </c>
      <c r="B1642">
        <f t="shared" si="51"/>
        <v>0.90017803825254628</v>
      </c>
      <c r="C1642">
        <f t="shared" si="51"/>
        <v>0.72835749127931537</v>
      </c>
      <c r="D1642">
        <f t="shared" si="51"/>
        <v>0.61700779080288326</v>
      </c>
    </row>
    <row r="1643" spans="1:4" x14ac:dyDescent="0.2">
      <c r="A1643">
        <f t="shared" si="52"/>
        <v>5.1270792106583629</v>
      </c>
      <c r="B1643">
        <f t="shared" si="51"/>
        <v>0.9012874576208838</v>
      </c>
      <c r="C1643">
        <f t="shared" si="51"/>
        <v>0.72919578195155244</v>
      </c>
      <c r="D1643">
        <f t="shared" si="51"/>
        <v>0.61768144783308843</v>
      </c>
    </row>
    <row r="1644" spans="1:4" x14ac:dyDescent="0.2">
      <c r="A1644">
        <f t="shared" si="52"/>
        <v>5.1302208033119525</v>
      </c>
      <c r="B1644">
        <f t="shared" si="51"/>
        <v>0.90239786968059343</v>
      </c>
      <c r="C1644">
        <f t="shared" si="51"/>
        <v>0.73003492289055927</v>
      </c>
      <c r="D1644">
        <f t="shared" si="51"/>
        <v>0.61835583703661112</v>
      </c>
    </row>
    <row r="1645" spans="1:4" x14ac:dyDescent="0.2">
      <c r="A1645">
        <f t="shared" si="52"/>
        <v>5.1333623959655421</v>
      </c>
      <c r="B1645">
        <f t="shared" si="51"/>
        <v>0.90350928330819991</v>
      </c>
      <c r="C1645">
        <f t="shared" si="51"/>
        <v>0.7308749219051075</v>
      </c>
      <c r="D1645">
        <f t="shared" si="51"/>
        <v>0.61903096524530965</v>
      </c>
    </row>
    <row r="1646" spans="1:4" x14ac:dyDescent="0.2">
      <c r="A1646">
        <f t="shared" si="52"/>
        <v>5.1365039886191317</v>
      </c>
      <c r="B1646">
        <f t="shared" si="51"/>
        <v>0.90462170741356396</v>
      </c>
      <c r="C1646">
        <f t="shared" si="51"/>
        <v>0.73171578683811367</v>
      </c>
      <c r="D1646">
        <f t="shared" si="51"/>
        <v>0.61970683932343107</v>
      </c>
    </row>
    <row r="1647" spans="1:4" x14ac:dyDescent="0.2">
      <c r="A1647">
        <f t="shared" si="52"/>
        <v>5.1396455812727213</v>
      </c>
      <c r="B1647">
        <f t="shared" si="51"/>
        <v>0.90573515094024137</v>
      </c>
      <c r="C1647">
        <f t="shared" si="51"/>
        <v>0.73255752556702225</v>
      </c>
      <c r="D1647">
        <f t="shared" si="51"/>
        <v>0.62038346616798967</v>
      </c>
    </row>
    <row r="1648" spans="1:4" x14ac:dyDescent="0.2">
      <c r="A1648">
        <f t="shared" si="52"/>
        <v>5.1427871739263109</v>
      </c>
      <c r="B1648">
        <f t="shared" si="51"/>
        <v>0.90684962286584048</v>
      </c>
      <c r="C1648">
        <f t="shared" si="51"/>
        <v>0.73340014600419845</v>
      </c>
      <c r="D1648">
        <f t="shared" si="51"/>
        <v>0.62106085270914713</v>
      </c>
    </row>
    <row r="1649" spans="1:4" x14ac:dyDescent="0.2">
      <c r="A1649">
        <f t="shared" si="52"/>
        <v>5.1459287665799005</v>
      </c>
      <c r="B1649">
        <f t="shared" si="51"/>
        <v>0.90796513220238395</v>
      </c>
      <c r="C1649">
        <f t="shared" si="51"/>
        <v>0.73424365609731901</v>
      </c>
      <c r="D1649">
        <f t="shared" si="51"/>
        <v>0.62173900591060183</v>
      </c>
    </row>
    <row r="1650" spans="1:4" x14ac:dyDescent="0.2">
      <c r="A1650">
        <f t="shared" si="52"/>
        <v>5.1490703592334901</v>
      </c>
      <c r="B1650">
        <f t="shared" si="51"/>
        <v>0.90908168799667499</v>
      </c>
      <c r="C1650">
        <f t="shared" si="51"/>
        <v>0.7350880638297711</v>
      </c>
      <c r="D1650">
        <f t="shared" si="51"/>
        <v>0.62241793276997581</v>
      </c>
    </row>
    <row r="1651" spans="1:4" x14ac:dyDescent="0.2">
      <c r="A1651">
        <f t="shared" si="52"/>
        <v>5.1522119518870797</v>
      </c>
      <c r="B1651">
        <f t="shared" si="51"/>
        <v>0.91019929933066324</v>
      </c>
      <c r="C1651">
        <f t="shared" si="51"/>
        <v>0.73593337722105157</v>
      </c>
      <c r="D1651">
        <f t="shared" si="51"/>
        <v>0.62309764031920978</v>
      </c>
    </row>
    <row r="1652" spans="1:4" x14ac:dyDescent="0.2">
      <c r="A1652">
        <f t="shared" si="52"/>
        <v>5.1553535445406693</v>
      </c>
      <c r="B1652">
        <f t="shared" si="51"/>
        <v>0.9113179753218168</v>
      </c>
      <c r="C1652">
        <f t="shared" si="51"/>
        <v>0.73677960432717138</v>
      </c>
      <c r="D1652">
        <f t="shared" si="51"/>
        <v>0.62377813562496065</v>
      </c>
    </row>
    <row r="1653" spans="1:4" x14ac:dyDescent="0.2">
      <c r="A1653">
        <f t="shared" si="52"/>
        <v>5.1584951371942589</v>
      </c>
      <c r="B1653">
        <f t="shared" si="51"/>
        <v>0.91243772512349497</v>
      </c>
      <c r="C1653">
        <f t="shared" si="51"/>
        <v>0.73762675324106453</v>
      </c>
      <c r="D1653">
        <f t="shared" si="51"/>
        <v>0.62445942578900226</v>
      </c>
    </row>
    <row r="1654" spans="1:4" x14ac:dyDescent="0.2">
      <c r="A1654">
        <f t="shared" si="52"/>
        <v>5.1616367298478485</v>
      </c>
      <c r="B1654">
        <f t="shared" si="51"/>
        <v>0.91355855792532414</v>
      </c>
      <c r="C1654">
        <f t="shared" si="51"/>
        <v>0.7384748320929978</v>
      </c>
      <c r="D1654">
        <f t="shared" si="51"/>
        <v>0.62514151794863171</v>
      </c>
    </row>
    <row r="1655" spans="1:4" x14ac:dyDescent="0.2">
      <c r="A1655">
        <f t="shared" si="52"/>
        <v>5.1647783225014381</v>
      </c>
      <c r="B1655">
        <f t="shared" si="51"/>
        <v>0.91468048295357895</v>
      </c>
      <c r="C1655">
        <f t="shared" si="51"/>
        <v>0.73932384905098847</v>
      </c>
      <c r="D1655">
        <f t="shared" si="51"/>
        <v>0.62582441927707755</v>
      </c>
    </row>
    <row r="1656" spans="1:4" x14ac:dyDescent="0.2">
      <c r="A1656">
        <f t="shared" si="52"/>
        <v>5.1679199151550277</v>
      </c>
      <c r="B1656">
        <f t="shared" si="51"/>
        <v>0.91580350947156275</v>
      </c>
      <c r="C1656">
        <f t="shared" si="51"/>
        <v>0.74017381232122248</v>
      </c>
      <c r="D1656">
        <f t="shared" si="51"/>
        <v>0.62650813698391616</v>
      </c>
    </row>
    <row r="1657" spans="1:4" x14ac:dyDescent="0.2">
      <c r="A1657">
        <f t="shared" si="52"/>
        <v>5.1710615078086173</v>
      </c>
      <c r="B1657">
        <f t="shared" si="51"/>
        <v>0.91692764677999561</v>
      </c>
      <c r="C1657">
        <f t="shared" si="51"/>
        <v>0.74102473014847747</v>
      </c>
      <c r="D1657">
        <f t="shared" si="51"/>
        <v>0.62719267831548586</v>
      </c>
    </row>
    <row r="1658" spans="1:4" x14ac:dyDescent="0.2">
      <c r="A1658">
        <f t="shared" si="52"/>
        <v>5.1742031004622069</v>
      </c>
      <c r="B1658">
        <f t="shared" si="51"/>
        <v>0.91805290421740038</v>
      </c>
      <c r="C1658">
        <f t="shared" si="51"/>
        <v>0.74187661081655143</v>
      </c>
      <c r="D1658">
        <f t="shared" si="51"/>
        <v>0.62787805055531343</v>
      </c>
    </row>
    <row r="1659" spans="1:4" x14ac:dyDescent="0.2">
      <c r="A1659">
        <f t="shared" si="52"/>
        <v>5.1773446931157965</v>
      </c>
      <c r="B1659">
        <f t="shared" si="51"/>
        <v>0.91917929116049657</v>
      </c>
      <c r="C1659">
        <f t="shared" si="51"/>
        <v>0.74272946264869266</v>
      </c>
      <c r="D1659">
        <f t="shared" si="51"/>
        <v>0.62856426102453622</v>
      </c>
    </row>
    <row r="1660" spans="1:4" x14ac:dyDescent="0.2">
      <c r="A1660">
        <f t="shared" si="52"/>
        <v>5.1804862857693861</v>
      </c>
      <c r="B1660">
        <f t="shared" si="51"/>
        <v>0.92030681702459483</v>
      </c>
      <c r="C1660">
        <f t="shared" si="51"/>
        <v>0.74358329400803669</v>
      </c>
      <c r="D1660">
        <f t="shared" si="51"/>
        <v>0.6292513170823365</v>
      </c>
    </row>
    <row r="1661" spans="1:4" x14ac:dyDescent="0.2">
      <c r="A1661">
        <f t="shared" si="52"/>
        <v>5.1836278784229757</v>
      </c>
      <c r="B1661">
        <f t="shared" si="51"/>
        <v>0.92143549126399626</v>
      </c>
      <c r="C1661">
        <f t="shared" si="51"/>
        <v>0.74443811329804543</v>
      </c>
      <c r="D1661">
        <f t="shared" si="51"/>
        <v>0.62993922612637498</v>
      </c>
    </row>
    <row r="1662" spans="1:4" x14ac:dyDescent="0.2">
      <c r="A1662">
        <f t="shared" si="52"/>
        <v>5.1867694710765653</v>
      </c>
      <c r="B1662">
        <f t="shared" si="51"/>
        <v>0.92256532337239261</v>
      </c>
      <c r="C1662">
        <f t="shared" si="51"/>
        <v>0.7452939289629501</v>
      </c>
      <c r="D1662">
        <f t="shared" si="51"/>
        <v>0.63062799559323202</v>
      </c>
    </row>
    <row r="1663" spans="1:4" x14ac:dyDescent="0.2">
      <c r="A1663">
        <f t="shared" si="52"/>
        <v>5.1899110637301549</v>
      </c>
      <c r="B1663">
        <f t="shared" si="51"/>
        <v>0.92369632288327141</v>
      </c>
      <c r="C1663">
        <f t="shared" si="51"/>
        <v>0.74615074948820181</v>
      </c>
      <c r="D1663">
        <f t="shared" si="51"/>
        <v>0.63131763295884968</v>
      </c>
    </row>
    <row r="1664" spans="1:4" x14ac:dyDescent="0.2">
      <c r="A1664">
        <f t="shared" si="52"/>
        <v>5.1930526563837445</v>
      </c>
      <c r="B1664">
        <f t="shared" si="51"/>
        <v>0.92482849937032652</v>
      </c>
      <c r="C1664">
        <f t="shared" si="51"/>
        <v>0.74700858340092124</v>
      </c>
      <c r="D1664">
        <f t="shared" si="51"/>
        <v>0.63200814573898445</v>
      </c>
    </row>
    <row r="1665" spans="1:4" x14ac:dyDescent="0.2">
      <c r="A1665">
        <f t="shared" si="52"/>
        <v>5.1961942490373341</v>
      </c>
      <c r="B1665">
        <f t="shared" si="51"/>
        <v>0.92596186244786793</v>
      </c>
      <c r="C1665">
        <f t="shared" si="51"/>
        <v>0.74786743927035826</v>
      </c>
      <c r="D1665">
        <f t="shared" si="51"/>
        <v>0.63269954148965812</v>
      </c>
    </row>
    <row r="1666" spans="1:4" x14ac:dyDescent="0.2">
      <c r="A1666">
        <f t="shared" si="52"/>
        <v>5.1993358416909237</v>
      </c>
      <c r="B1666">
        <f t="shared" si="51"/>
        <v>0.92709642177123774</v>
      </c>
      <c r="C1666">
        <f t="shared" si="51"/>
        <v>0.74872732570835221</v>
      </c>
      <c r="D1666">
        <f t="shared" si="51"/>
        <v>0.63339182780761716</v>
      </c>
    </row>
    <row r="1667" spans="1:4" x14ac:dyDescent="0.2">
      <c r="A1667">
        <f t="shared" si="52"/>
        <v>5.2024774343445133</v>
      </c>
      <c r="B1667">
        <f t="shared" si="51"/>
        <v>0.92823218703722965</v>
      </c>
      <c r="C1667">
        <f t="shared" si="51"/>
        <v>0.74958825136979756</v>
      </c>
      <c r="D1667">
        <f t="shared" si="51"/>
        <v>0.63408501233079695</v>
      </c>
    </row>
    <row r="1668" spans="1:4" x14ac:dyDescent="0.2">
      <c r="A1668">
        <f t="shared" si="52"/>
        <v>5.2056190269981029</v>
      </c>
      <c r="B1668">
        <f t="shared" si="51"/>
        <v>0.92936916798451019</v>
      </c>
      <c r="C1668">
        <f t="shared" si="51"/>
        <v>0.75045022495311553</v>
      </c>
      <c r="D1668">
        <f t="shared" si="51"/>
        <v>0.6347791027387909</v>
      </c>
    </row>
    <row r="1669" spans="1:4" x14ac:dyDescent="0.2">
      <c r="A1669">
        <f t="shared" si="52"/>
        <v>5.2087606196516925</v>
      </c>
      <c r="B1669">
        <f t="shared" si="51"/>
        <v>0.93050737439404607</v>
      </c>
      <c r="C1669">
        <f t="shared" si="51"/>
        <v>0.75131325520072867</v>
      </c>
      <c r="D1669">
        <f t="shared" si="51"/>
        <v>0.6354741067533215</v>
      </c>
    </row>
    <row r="1670" spans="1:4" x14ac:dyDescent="0.2">
      <c r="A1670">
        <f t="shared" si="52"/>
        <v>5.2119022123052821</v>
      </c>
      <c r="B1670">
        <f t="shared" si="51"/>
        <v>0.93164681608953359</v>
      </c>
      <c r="C1670">
        <f t="shared" si="51"/>
        <v>0.75217735089954119</v>
      </c>
      <c r="D1670">
        <f t="shared" si="51"/>
        <v>0.63617003213872125</v>
      </c>
    </row>
    <row r="1671" spans="1:4" x14ac:dyDescent="0.2">
      <c r="A1671">
        <f t="shared" si="52"/>
        <v>5.2150438049588717</v>
      </c>
      <c r="B1671">
        <f t="shared" si="51"/>
        <v>0.93278750293783119</v>
      </c>
      <c r="C1671">
        <f t="shared" si="51"/>
        <v>0.75304252088142387</v>
      </c>
      <c r="D1671">
        <f t="shared" si="51"/>
        <v>0.6368668867024152</v>
      </c>
    </row>
    <row r="1672" spans="1:4" x14ac:dyDescent="0.2">
      <c r="A1672">
        <f t="shared" si="52"/>
        <v>5.2181853976124613</v>
      </c>
      <c r="B1672">
        <f t="shared" si="51"/>
        <v>0.93392944484939755</v>
      </c>
      <c r="C1672">
        <f t="shared" si="51"/>
        <v>0.75390877402370349</v>
      </c>
      <c r="D1672">
        <f t="shared" si="51"/>
        <v>0.63756467829541219</v>
      </c>
    </row>
    <row r="1673" spans="1:4" x14ac:dyDescent="0.2">
      <c r="A1673">
        <f t="shared" si="52"/>
        <v>5.2213269902660508</v>
      </c>
      <c r="B1673">
        <f t="shared" si="51"/>
        <v>0.93507265177873367</v>
      </c>
      <c r="C1673">
        <f t="shared" si="51"/>
        <v>0.75477611924965871</v>
      </c>
      <c r="D1673">
        <f t="shared" si="51"/>
        <v>0.63826341481279525</v>
      </c>
    </row>
    <row r="1674" spans="1:4" x14ac:dyDescent="0.2">
      <c r="A1674">
        <f t="shared" si="52"/>
        <v>5.2244685829196404</v>
      </c>
      <c r="B1674">
        <f t="shared" si="51"/>
        <v>0.9362171337248244</v>
      </c>
      <c r="C1674">
        <f t="shared" si="51"/>
        <v>0.75564456552901793</v>
      </c>
      <c r="D1674">
        <f t="shared" si="51"/>
        <v>0.63896310419422542</v>
      </c>
    </row>
    <row r="1675" spans="1:4" x14ac:dyDescent="0.2">
      <c r="A1675">
        <f t="shared" si="52"/>
        <v>5.22761017557323</v>
      </c>
      <c r="B1675">
        <f t="shared" si="51"/>
        <v>0.93736290073159156</v>
      </c>
      <c r="C1675">
        <f t="shared" si="51"/>
        <v>0.75651412187846534</v>
      </c>
      <c r="D1675">
        <f t="shared" si="51"/>
        <v>0.63966375442444412</v>
      </c>
    </row>
    <row r="1676" spans="1:4" x14ac:dyDescent="0.2">
      <c r="A1676">
        <f t="shared" si="52"/>
        <v>5.2307517682268196</v>
      </c>
      <c r="B1676">
        <f t="shared" ref="B1676:D1739" si="53">-1/SQRT(POWER(B$8,2)-1)*LN(ABS((1+(TAN($A1676/2)+B$8)/SQRT(POWER(B$8,2)-1))/(1-(TAN($A1676/2)+B$8)/SQRT(POWER(B$8,2)-1))))</f>
        <v>0.93850996288834287</v>
      </c>
      <c r="C1676">
        <f t="shared" si="53"/>
        <v>0.7573847973621507</v>
      </c>
      <c r="D1676">
        <f t="shared" si="53"/>
        <v>0.64036537353378653</v>
      </c>
    </row>
    <row r="1677" spans="1:4" x14ac:dyDescent="0.2">
      <c r="A1677">
        <f t="shared" ref="A1677:A1740" si="54">A1676+B$3</f>
        <v>5.2338933608804092</v>
      </c>
      <c r="B1677">
        <f t="shared" si="53"/>
        <v>0.93965833033023161</v>
      </c>
      <c r="C1677">
        <f t="shared" si="53"/>
        <v>0.75825660109220461</v>
      </c>
      <c r="D1677">
        <f t="shared" si="53"/>
        <v>0.64106796959869661</v>
      </c>
    </row>
    <row r="1678" spans="1:4" x14ac:dyDescent="0.2">
      <c r="A1678">
        <f t="shared" si="54"/>
        <v>5.2370349535339988</v>
      </c>
      <c r="B1678">
        <f t="shared" si="53"/>
        <v>0.94080801323871488</v>
      </c>
      <c r="C1678">
        <f t="shared" si="53"/>
        <v>0.75912954222925877</v>
      </c>
      <c r="D1678">
        <f t="shared" si="53"/>
        <v>0.64177155074224868</v>
      </c>
    </row>
    <row r="1679" spans="1:4" x14ac:dyDescent="0.2">
      <c r="A1679">
        <f t="shared" si="54"/>
        <v>5.2401765461875884</v>
      </c>
      <c r="B1679">
        <f t="shared" si="53"/>
        <v>0.94195902184202096</v>
      </c>
      <c r="C1679">
        <f t="shared" si="53"/>
        <v>0.76000362998297177</v>
      </c>
      <c r="D1679">
        <f t="shared" si="53"/>
        <v>0.64247612513467833</v>
      </c>
    </row>
    <row r="1680" spans="1:4" x14ac:dyDescent="0.2">
      <c r="A1680">
        <f t="shared" si="54"/>
        <v>5.243318138841178</v>
      </c>
      <c r="B1680">
        <f t="shared" si="53"/>
        <v>0.94311136641561688</v>
      </c>
      <c r="C1680">
        <f t="shared" si="53"/>
        <v>0.76087887361256135</v>
      </c>
      <c r="D1680">
        <f t="shared" si="53"/>
        <v>0.6431817009939137</v>
      </c>
    </row>
    <row r="1681" spans="1:4" x14ac:dyDescent="0.2">
      <c r="A1681">
        <f t="shared" si="54"/>
        <v>5.2464597314947676</v>
      </c>
      <c r="B1681">
        <f t="shared" si="53"/>
        <v>0.9442650572826824</v>
      </c>
      <c r="C1681">
        <f t="shared" si="53"/>
        <v>0.76175528242734025</v>
      </c>
      <c r="D1681">
        <f t="shared" si="53"/>
        <v>0.64388828658611752</v>
      </c>
    </row>
    <row r="1682" spans="1:4" x14ac:dyDescent="0.2">
      <c r="A1682">
        <f t="shared" si="54"/>
        <v>5.2496013241483572</v>
      </c>
      <c r="B1682">
        <f t="shared" si="53"/>
        <v>0.94542010481458727</v>
      </c>
      <c r="C1682">
        <f t="shared" si="53"/>
        <v>0.76263286578725942</v>
      </c>
      <c r="D1682">
        <f t="shared" si="53"/>
        <v>0.64459589022623121</v>
      </c>
    </row>
    <row r="1683" spans="1:4" x14ac:dyDescent="0.2">
      <c r="A1683">
        <f t="shared" si="54"/>
        <v>5.2527429168019468</v>
      </c>
      <c r="B1683">
        <f t="shared" si="53"/>
        <v>0.94657651943137344</v>
      </c>
      <c r="C1683">
        <f t="shared" si="53"/>
        <v>0.76351163310345649</v>
      </c>
      <c r="D1683">
        <f t="shared" si="53"/>
        <v>0.64530452027853036</v>
      </c>
    </row>
    <row r="1684" spans="1:4" x14ac:dyDescent="0.2">
      <c r="A1684">
        <f t="shared" si="54"/>
        <v>5.2558845094555364</v>
      </c>
      <c r="B1684">
        <f t="shared" si="53"/>
        <v>0.94773431160224109</v>
      </c>
      <c r="C1684">
        <f t="shared" si="53"/>
        <v>0.76439159383880928</v>
      </c>
      <c r="D1684">
        <f t="shared" si="53"/>
        <v>0.64601418515718079</v>
      </c>
    </row>
    <row r="1685" spans="1:4" x14ac:dyDescent="0.2">
      <c r="A1685">
        <f t="shared" si="54"/>
        <v>5.259026102109126</v>
      </c>
      <c r="B1685">
        <f t="shared" si="53"/>
        <v>0.94889349184603988</v>
      </c>
      <c r="C1685">
        <f t="shared" si="53"/>
        <v>0.76527275750849599</v>
      </c>
      <c r="D1685">
        <f t="shared" si="53"/>
        <v>0.64672489332680416</v>
      </c>
    </row>
    <row r="1686" spans="1:4" x14ac:dyDescent="0.2">
      <c r="A1686">
        <f t="shared" si="54"/>
        <v>5.2621676947627156</v>
      </c>
      <c r="B1686">
        <f t="shared" si="53"/>
        <v>0.95005407073176462</v>
      </c>
      <c r="C1686">
        <f t="shared" si="53"/>
        <v>0.76615513368056154</v>
      </c>
      <c r="D1686">
        <f t="shared" si="53"/>
        <v>0.64743665330305156</v>
      </c>
    </row>
    <row r="1687" spans="1:4" x14ac:dyDescent="0.2">
      <c r="A1687">
        <f t="shared" si="54"/>
        <v>5.2653092874163052</v>
      </c>
      <c r="B1687">
        <f t="shared" si="53"/>
        <v>0.95121605887905292</v>
      </c>
      <c r="C1687">
        <f t="shared" si="53"/>
        <v>0.76703873197648875</v>
      </c>
      <c r="D1687">
        <f t="shared" si="53"/>
        <v>0.64814947365317932</v>
      </c>
    </row>
    <row r="1688" spans="1:4" x14ac:dyDescent="0.2">
      <c r="A1688">
        <f t="shared" si="54"/>
        <v>5.2684508800698948</v>
      </c>
      <c r="B1688">
        <f t="shared" si="53"/>
        <v>0.9523794669586928</v>
      </c>
      <c r="C1688">
        <f t="shared" si="53"/>
        <v>0.7679235620717767</v>
      </c>
      <c r="D1688">
        <f t="shared" si="53"/>
        <v>0.64886336299663472</v>
      </c>
    </row>
    <row r="1689" spans="1:4" x14ac:dyDescent="0.2">
      <c r="A1689">
        <f t="shared" si="54"/>
        <v>5.2715924727234844</v>
      </c>
      <c r="B1689">
        <f t="shared" si="53"/>
        <v>0.9535443056931302</v>
      </c>
      <c r="C1689">
        <f t="shared" si="53"/>
        <v>0.76880963369652622</v>
      </c>
      <c r="D1689">
        <f t="shared" si="53"/>
        <v>0.64957833000564846</v>
      </c>
    </row>
    <row r="1690" spans="1:4" x14ac:dyDescent="0.2">
      <c r="A1690">
        <f t="shared" si="54"/>
        <v>5.274734065377074</v>
      </c>
      <c r="B1690">
        <f t="shared" si="53"/>
        <v>0.95471058585698243</v>
      </c>
      <c r="C1690">
        <f t="shared" si="53"/>
        <v>0.76969695663602855</v>
      </c>
      <c r="D1690">
        <f t="shared" si="53"/>
        <v>0.65029438340583279</v>
      </c>
    </row>
    <row r="1691" spans="1:4" x14ac:dyDescent="0.2">
      <c r="A1691">
        <f t="shared" si="54"/>
        <v>5.2778756580306636</v>
      </c>
      <c r="B1691">
        <f t="shared" si="53"/>
        <v>0.95587831827755809</v>
      </c>
      <c r="C1691">
        <f t="shared" si="53"/>
        <v>0.77058554073136387</v>
      </c>
      <c r="D1691">
        <f t="shared" si="53"/>
        <v>0.65101153197678641</v>
      </c>
    </row>
    <row r="1692" spans="1:4" x14ac:dyDescent="0.2">
      <c r="A1692">
        <f t="shared" si="54"/>
        <v>5.2810172506842532</v>
      </c>
      <c r="B1692">
        <f t="shared" si="53"/>
        <v>0.95704751383537989</v>
      </c>
      <c r="C1692">
        <f t="shared" si="53"/>
        <v>0.77147539588000436</v>
      </c>
      <c r="D1692">
        <f t="shared" si="53"/>
        <v>0.65172978455270902</v>
      </c>
    </row>
    <row r="1693" spans="1:4" x14ac:dyDescent="0.2">
      <c r="A1693">
        <f t="shared" si="54"/>
        <v>5.2841588433378428</v>
      </c>
      <c r="B1693">
        <f t="shared" si="53"/>
        <v>0.95821818346471388</v>
      </c>
      <c r="C1693">
        <f t="shared" si="53"/>
        <v>0.77236653203642469</v>
      </c>
      <c r="D1693">
        <f t="shared" si="53"/>
        <v>0.6524491500230194</v>
      </c>
    </row>
    <row r="1694" spans="1:4" x14ac:dyDescent="0.2">
      <c r="A1694">
        <f t="shared" si="54"/>
        <v>5.2873004359914324</v>
      </c>
      <c r="B1694">
        <f t="shared" si="53"/>
        <v>0.95939033815410213</v>
      </c>
      <c r="C1694">
        <f t="shared" si="53"/>
        <v>0.77325895921271826</v>
      </c>
      <c r="D1694">
        <f t="shared" si="53"/>
        <v>0.65316963733298405</v>
      </c>
    </row>
    <row r="1695" spans="1:4" x14ac:dyDescent="0.2">
      <c r="A1695">
        <f t="shared" si="54"/>
        <v>5.290442028645022</v>
      </c>
      <c r="B1695">
        <f t="shared" si="53"/>
        <v>0.9605639889469022</v>
      </c>
      <c r="C1695">
        <f t="shared" si="53"/>
        <v>0.77415268747922195</v>
      </c>
      <c r="D1695">
        <f t="shared" si="53"/>
        <v>0.6538912554843519</v>
      </c>
    </row>
    <row r="1696" spans="1:4" x14ac:dyDescent="0.2">
      <c r="A1696">
        <f t="shared" si="54"/>
        <v>5.2935836212986116</v>
      </c>
      <c r="B1696">
        <f t="shared" si="53"/>
        <v>0.96173914694183094</v>
      </c>
      <c r="C1696">
        <f t="shared" si="53"/>
        <v>0.77504772696514512</v>
      </c>
      <c r="D1696">
        <f t="shared" si="53"/>
        <v>0.65461401353599635</v>
      </c>
    </row>
    <row r="1697" spans="1:4" x14ac:dyDescent="0.2">
      <c r="A1697">
        <f t="shared" si="54"/>
        <v>5.2967252139522012</v>
      </c>
      <c r="B1697">
        <f t="shared" si="53"/>
        <v>0.962915823293512</v>
      </c>
      <c r="C1697">
        <f t="shared" si="53"/>
        <v>0.77594408785920888</v>
      </c>
      <c r="D1697">
        <f t="shared" si="53"/>
        <v>0.65533792060456542</v>
      </c>
    </row>
    <row r="1698" spans="1:4" x14ac:dyDescent="0.2">
      <c r="A1698">
        <f t="shared" si="54"/>
        <v>5.2998668066057908</v>
      </c>
      <c r="B1698">
        <f t="shared" si="53"/>
        <v>0.96409402921303211</v>
      </c>
      <c r="C1698">
        <f t="shared" si="53"/>
        <v>0.77684178041028984</v>
      </c>
      <c r="D1698">
        <f t="shared" si="53"/>
        <v>0.65606298586513967</v>
      </c>
    </row>
    <row r="1699" spans="1:4" x14ac:dyDescent="0.2">
      <c r="A1699">
        <f t="shared" si="54"/>
        <v>5.3030083992593804</v>
      </c>
      <c r="B1699">
        <f t="shared" si="53"/>
        <v>0.96527377596849928</v>
      </c>
      <c r="C1699">
        <f t="shared" si="53"/>
        <v>0.77774081492807157</v>
      </c>
      <c r="D1699">
        <f t="shared" si="53"/>
        <v>0.65678921855189842</v>
      </c>
    </row>
    <row r="1700" spans="1:4" x14ac:dyDescent="0.2">
      <c r="A1700">
        <f t="shared" si="54"/>
        <v>5.30614999191297</v>
      </c>
      <c r="B1700">
        <f t="shared" si="53"/>
        <v>0.96645507488560811</v>
      </c>
      <c r="C1700">
        <f t="shared" si="53"/>
        <v>0.77864120178370522</v>
      </c>
      <c r="D1700">
        <f t="shared" si="53"/>
        <v>0.65751662795879462</v>
      </c>
    </row>
    <row r="1701" spans="1:4" x14ac:dyDescent="0.2">
      <c r="A1701">
        <f t="shared" si="54"/>
        <v>5.3092915845665596</v>
      </c>
      <c r="B1701">
        <f t="shared" si="53"/>
        <v>0.96763793734821035</v>
      </c>
      <c r="C1701">
        <f t="shared" si="53"/>
        <v>0.77954295141047414</v>
      </c>
      <c r="D1701">
        <f t="shared" si="53"/>
        <v>0.65824522344023351</v>
      </c>
    </row>
    <row r="1702" spans="1:4" x14ac:dyDescent="0.2">
      <c r="A1702">
        <f t="shared" si="54"/>
        <v>5.3124331772201492</v>
      </c>
      <c r="B1702">
        <f t="shared" si="53"/>
        <v>0.96882237479889199</v>
      </c>
      <c r="C1702">
        <f t="shared" si="53"/>
        <v>0.78044607430447066</v>
      </c>
      <c r="D1702">
        <f t="shared" si="53"/>
        <v>0.65897501441176709</v>
      </c>
    </row>
    <row r="1703" spans="1:4" x14ac:dyDescent="0.2">
      <c r="A1703">
        <f t="shared" si="54"/>
        <v>5.3155747698737388</v>
      </c>
      <c r="B1703">
        <f t="shared" si="53"/>
        <v>0.97000839873955247</v>
      </c>
      <c r="C1703">
        <f t="shared" si="53"/>
        <v>0.7813505810252751</v>
      </c>
      <c r="D1703">
        <f t="shared" si="53"/>
        <v>0.65970601035079113</v>
      </c>
    </row>
    <row r="1704" spans="1:4" x14ac:dyDescent="0.2">
      <c r="A1704">
        <f t="shared" si="54"/>
        <v>5.3187163625273284</v>
      </c>
      <c r="B1704">
        <f t="shared" si="53"/>
        <v>0.97119602073199396</v>
      </c>
      <c r="C1704">
        <f t="shared" si="53"/>
        <v>0.78225648219664667</v>
      </c>
      <c r="D1704">
        <f t="shared" si="53"/>
        <v>0.66043822079725356</v>
      </c>
    </row>
    <row r="1705" spans="1:4" x14ac:dyDescent="0.2">
      <c r="A1705">
        <f t="shared" si="54"/>
        <v>5.321857955180918</v>
      </c>
      <c r="B1705">
        <f t="shared" si="53"/>
        <v>0.9723852523985147</v>
      </c>
      <c r="C1705">
        <f t="shared" si="53"/>
        <v>0.78316378850722179</v>
      </c>
      <c r="D1705">
        <f t="shared" si="53"/>
        <v>0.66117165535436906</v>
      </c>
    </row>
    <row r="1706" spans="1:4" x14ac:dyDescent="0.2">
      <c r="A1706">
        <f t="shared" si="54"/>
        <v>5.3249995478345076</v>
      </c>
      <c r="B1706">
        <f t="shared" si="53"/>
        <v>0.9735761054225065</v>
      </c>
      <c r="C1706">
        <f t="shared" si="53"/>
        <v>0.78407251071121786</v>
      </c>
      <c r="D1706">
        <f t="shared" si="53"/>
        <v>0.66190632368934599</v>
      </c>
    </row>
    <row r="1707" spans="1:4" x14ac:dyDescent="0.2">
      <c r="A1707">
        <f t="shared" si="54"/>
        <v>5.3281411404880972</v>
      </c>
      <c r="B1707">
        <f t="shared" si="53"/>
        <v>0.97476859154906104</v>
      </c>
      <c r="C1707">
        <f t="shared" si="53"/>
        <v>0.78498265962914715</v>
      </c>
      <c r="D1707">
        <f t="shared" si="53"/>
        <v>0.66264223553411961</v>
      </c>
    </row>
    <row r="1708" spans="1:4" x14ac:dyDescent="0.2">
      <c r="A1708">
        <f t="shared" si="54"/>
        <v>5.3312827331416868</v>
      </c>
      <c r="B1708">
        <f t="shared" si="53"/>
        <v>0.97596272258558026</v>
      </c>
      <c r="C1708">
        <f t="shared" si="53"/>
        <v>0.78589424614853998</v>
      </c>
      <c r="D1708">
        <f t="shared" si="53"/>
        <v>0.66337940068609569</v>
      </c>
    </row>
    <row r="1709" spans="1:4" x14ac:dyDescent="0.2">
      <c r="A1709">
        <f t="shared" si="54"/>
        <v>5.3344243257952764</v>
      </c>
      <c r="B1709">
        <f t="shared" si="53"/>
        <v>0.97715851040239377</v>
      </c>
      <c r="C1709">
        <f t="shared" si="53"/>
        <v>0.78680728122467269</v>
      </c>
      <c r="D1709">
        <f t="shared" si="53"/>
        <v>0.66411782900890348</v>
      </c>
    </row>
    <row r="1710" spans="1:4" x14ac:dyDescent="0.2">
      <c r="A1710">
        <f t="shared" si="54"/>
        <v>5.337565918448866</v>
      </c>
      <c r="B1710">
        <f t="shared" si="53"/>
        <v>0.97835596693338112</v>
      </c>
      <c r="C1710">
        <f t="shared" si="53"/>
        <v>0.78772177588130765</v>
      </c>
      <c r="D1710">
        <f t="shared" si="53"/>
        <v>0.66485753043315565</v>
      </c>
    </row>
    <row r="1711" spans="1:4" x14ac:dyDescent="0.2">
      <c r="A1711">
        <f t="shared" si="54"/>
        <v>5.3407075111024556</v>
      </c>
      <c r="B1711">
        <f t="shared" si="53"/>
        <v>0.97955510417660285</v>
      </c>
      <c r="C1711">
        <f t="shared" si="53"/>
        <v>0.7886377412114407</v>
      </c>
      <c r="D1711">
        <f t="shared" si="53"/>
        <v>0.66559851495722366</v>
      </c>
    </row>
    <row r="1712" spans="1:4" x14ac:dyDescent="0.2">
      <c r="A1712">
        <f t="shared" si="54"/>
        <v>5.3438491037560452</v>
      </c>
      <c r="B1712">
        <f t="shared" si="53"/>
        <v>0.9807559341949349</v>
      </c>
      <c r="C1712">
        <f t="shared" si="53"/>
        <v>0.78955518837805594</v>
      </c>
      <c r="D1712">
        <f t="shared" si="53"/>
        <v>0.66634079264801571</v>
      </c>
    </row>
    <row r="1713" spans="1:4" x14ac:dyDescent="0.2">
      <c r="A1713">
        <f t="shared" si="54"/>
        <v>5.3469906964096348</v>
      </c>
      <c r="B1713">
        <f t="shared" si="53"/>
        <v>0.98195846911671203</v>
      </c>
      <c r="C1713">
        <f t="shared" si="53"/>
        <v>0.79047412861489152</v>
      </c>
      <c r="D1713">
        <f t="shared" si="53"/>
        <v>0.66708437364176987</v>
      </c>
    </row>
    <row r="1714" spans="1:4" x14ac:dyDescent="0.2">
      <c r="A1714">
        <f t="shared" si="54"/>
        <v>5.3501322890632244</v>
      </c>
      <c r="B1714">
        <f t="shared" si="53"/>
        <v>0.98316272113637615</v>
      </c>
      <c r="C1714">
        <f t="shared" si="53"/>
        <v>0.79139457322721296</v>
      </c>
      <c r="D1714">
        <f t="shared" si="53"/>
        <v>0.66782926814485499</v>
      </c>
    </row>
    <row r="1715" spans="1:4" x14ac:dyDescent="0.2">
      <c r="A1715">
        <f t="shared" si="54"/>
        <v>5.353273881716814</v>
      </c>
      <c r="B1715">
        <f t="shared" si="53"/>
        <v>0.98436870251513153</v>
      </c>
      <c r="C1715">
        <f t="shared" si="53"/>
        <v>0.79231653359259724</v>
      </c>
      <c r="D1715">
        <f t="shared" si="53"/>
        <v>0.66857548643458165</v>
      </c>
    </row>
    <row r="1716" spans="1:4" x14ac:dyDescent="0.2">
      <c r="A1716">
        <f t="shared" si="54"/>
        <v>5.3564154743704036</v>
      </c>
      <c r="B1716">
        <f t="shared" si="53"/>
        <v>0.98557642558160652</v>
      </c>
      <c r="C1716">
        <f t="shared" si="53"/>
        <v>0.79324002116172276</v>
      </c>
      <c r="D1716">
        <f t="shared" si="53"/>
        <v>0.66932303886002642</v>
      </c>
    </row>
    <row r="1717" spans="1:4" x14ac:dyDescent="0.2">
      <c r="A1717">
        <f t="shared" si="54"/>
        <v>5.3595570670239931</v>
      </c>
      <c r="B1717">
        <f t="shared" si="53"/>
        <v>0.98678590273252398</v>
      </c>
      <c r="C1717">
        <f t="shared" si="53"/>
        <v>0.79416504745917338</v>
      </c>
      <c r="D1717">
        <f t="shared" si="53"/>
        <v>0.67007193584286151</v>
      </c>
    </row>
    <row r="1718" spans="1:4" x14ac:dyDescent="0.2">
      <c r="A1718">
        <f t="shared" si="54"/>
        <v>5.3626986596775827</v>
      </c>
      <c r="B1718">
        <f t="shared" si="53"/>
        <v>0.98799714643337533</v>
      </c>
      <c r="C1718">
        <f t="shared" si="53"/>
        <v>0.79509162408424927</v>
      </c>
      <c r="D1718">
        <f t="shared" si="53"/>
        <v>0.67082218787820047</v>
      </c>
    </row>
    <row r="1719" spans="1:4" x14ac:dyDescent="0.2">
      <c r="A1719">
        <f t="shared" si="54"/>
        <v>5.3658402523311723</v>
      </c>
      <c r="B1719">
        <f t="shared" si="53"/>
        <v>0.98921016921910476</v>
      </c>
      <c r="C1719">
        <f t="shared" si="53"/>
        <v>0.79601976271178698</v>
      </c>
      <c r="D1719">
        <f t="shared" si="53"/>
        <v>0.67157380553545143</v>
      </c>
    </row>
    <row r="1720" spans="1:4" x14ac:dyDescent="0.2">
      <c r="A1720">
        <f t="shared" si="54"/>
        <v>5.3689818449847619</v>
      </c>
      <c r="B1720">
        <f t="shared" si="53"/>
        <v>0.9904249836947977</v>
      </c>
      <c r="C1720">
        <f t="shared" si="53"/>
        <v>0.79694947509299108</v>
      </c>
      <c r="D1720">
        <f t="shared" si="53"/>
        <v>0.67232679945918228</v>
      </c>
    </row>
    <row r="1721" spans="1:4" x14ac:dyDescent="0.2">
      <c r="A1721">
        <f t="shared" si="54"/>
        <v>5.3721234376383515</v>
      </c>
      <c r="B1721">
        <f t="shared" si="53"/>
        <v>0.99164160253637779</v>
      </c>
      <c r="C1721">
        <f t="shared" si="53"/>
        <v>0.79788077305627436</v>
      </c>
      <c r="D1721">
        <f t="shared" si="53"/>
        <v>0.67308118036999831</v>
      </c>
    </row>
    <row r="1722" spans="1:4" x14ac:dyDescent="0.2">
      <c r="A1722">
        <f t="shared" si="54"/>
        <v>5.3752650302919411</v>
      </c>
      <c r="B1722">
        <f t="shared" si="53"/>
        <v>0.9928600384913131</v>
      </c>
      <c r="C1722">
        <f t="shared" si="53"/>
        <v>0.79881366850811009</v>
      </c>
      <c r="D1722">
        <f t="shared" si="53"/>
        <v>0.67383695906542929</v>
      </c>
    </row>
    <row r="1723" spans="1:4" x14ac:dyDescent="0.2">
      <c r="A1723">
        <f t="shared" si="54"/>
        <v>5.3784066229455307</v>
      </c>
      <c r="B1723">
        <f t="shared" si="53"/>
        <v>0.99408030437932504</v>
      </c>
      <c r="C1723">
        <f t="shared" si="53"/>
        <v>0.79974817343389204</v>
      </c>
      <c r="D1723">
        <f t="shared" si="53"/>
        <v>0.67459414642083071</v>
      </c>
    </row>
    <row r="1724" spans="1:4" x14ac:dyDescent="0.2">
      <c r="A1724">
        <f t="shared" si="54"/>
        <v>5.3815482155991203</v>
      </c>
      <c r="B1724">
        <f t="shared" si="53"/>
        <v>0.99530241309310952</v>
      </c>
      <c r="C1724">
        <f t="shared" si="53"/>
        <v>0.80068429989880774</v>
      </c>
      <c r="D1724">
        <f t="shared" si="53"/>
        <v>0.67535275339029333</v>
      </c>
    </row>
    <row r="1725" spans="1:4" x14ac:dyDescent="0.2">
      <c r="A1725">
        <f t="shared" si="54"/>
        <v>5.3846898082527099</v>
      </c>
      <c r="B1725">
        <f t="shared" si="53"/>
        <v>0.9965263775990616</v>
      </c>
      <c r="C1725">
        <f t="shared" si="53"/>
        <v>0.8016220600487195</v>
      </c>
      <c r="D1725">
        <f t="shared" si="53"/>
        <v>0.67611279100756938</v>
      </c>
    </row>
    <row r="1726" spans="1:4" x14ac:dyDescent="0.2">
      <c r="A1726">
        <f t="shared" si="54"/>
        <v>5.3878314009062995</v>
      </c>
      <c r="B1726">
        <f t="shared" si="53"/>
        <v>0.99775221093801203</v>
      </c>
      <c r="C1726">
        <f t="shared" si="53"/>
        <v>0.80256146611105994</v>
      </c>
      <c r="D1726">
        <f t="shared" si="53"/>
        <v>0.67687427038700709</v>
      </c>
    </row>
    <row r="1727" spans="1:4" x14ac:dyDescent="0.2">
      <c r="A1727">
        <f t="shared" si="54"/>
        <v>5.3909729935598891</v>
      </c>
      <c r="B1727">
        <f t="shared" si="53"/>
        <v>0.99897992622596699</v>
      </c>
      <c r="C1727">
        <f t="shared" si="53"/>
        <v>0.80350253039573361</v>
      </c>
      <c r="D1727">
        <f t="shared" si="53"/>
        <v>0.67763720272449901</v>
      </c>
    </row>
    <row r="1728" spans="1:4" x14ac:dyDescent="0.2">
      <c r="A1728">
        <f t="shared" si="54"/>
        <v>5.3941145862134787</v>
      </c>
      <c r="B1728">
        <f t="shared" si="53"/>
        <v>1.0002095366548591</v>
      </c>
      <c r="C1728">
        <f t="shared" si="53"/>
        <v>0.80444526529603488</v>
      </c>
      <c r="D1728">
        <f t="shared" si="53"/>
        <v>0.6784015992984439</v>
      </c>
    </row>
    <row r="1729" spans="1:4" x14ac:dyDescent="0.2">
      <c r="A1729">
        <f t="shared" si="54"/>
        <v>5.3972561788670683</v>
      </c>
      <c r="B1729">
        <f t="shared" si="53"/>
        <v>1.001441055493306</v>
      </c>
      <c r="C1729">
        <f t="shared" si="53"/>
        <v>0.80538968328957383</v>
      </c>
      <c r="D1729">
        <f t="shared" si="53"/>
        <v>0.67916747147072021</v>
      </c>
    </row>
    <row r="1730" spans="1:4" x14ac:dyDescent="0.2">
      <c r="A1730">
        <f t="shared" si="54"/>
        <v>5.4003977715206579</v>
      </c>
      <c r="B1730">
        <f t="shared" si="53"/>
        <v>1.002674496087375</v>
      </c>
      <c r="C1730">
        <f t="shared" si="53"/>
        <v>0.80633579693921409</v>
      </c>
      <c r="D1730">
        <f t="shared" si="53"/>
        <v>0.67993483068767324</v>
      </c>
    </row>
    <row r="1731" spans="1:4" x14ac:dyDescent="0.2">
      <c r="A1731">
        <f t="shared" si="54"/>
        <v>5.4035393641742475</v>
      </c>
      <c r="B1731">
        <f t="shared" si="53"/>
        <v>1.0039098718613577</v>
      </c>
      <c r="C1731">
        <f t="shared" si="53"/>
        <v>0.807283618894025</v>
      </c>
      <c r="D1731">
        <f t="shared" si="53"/>
        <v>0.68070368848111551</v>
      </c>
    </row>
    <row r="1732" spans="1:4" x14ac:dyDescent="0.2">
      <c r="A1732">
        <f t="shared" si="54"/>
        <v>5.4066809568278371</v>
      </c>
      <c r="B1732">
        <f t="shared" si="53"/>
        <v>1.0051471963185528</v>
      </c>
      <c r="C1732">
        <f t="shared" si="53"/>
        <v>0.80823316189024019</v>
      </c>
      <c r="D1732">
        <f t="shared" si="53"/>
        <v>0.681474056469343</v>
      </c>
    </row>
    <row r="1733" spans="1:4" x14ac:dyDescent="0.2">
      <c r="A1733">
        <f t="shared" si="54"/>
        <v>5.4098225494814267</v>
      </c>
      <c r="B1733">
        <f t="shared" si="53"/>
        <v>1.0063864830420564</v>
      </c>
      <c r="C1733">
        <f t="shared" si="53"/>
        <v>0.80918443875223478</v>
      </c>
      <c r="D1733">
        <f t="shared" si="53"/>
        <v>0.68224594635815727</v>
      </c>
    </row>
    <row r="1734" spans="1:4" x14ac:dyDescent="0.2">
      <c r="A1734">
        <f t="shared" si="54"/>
        <v>5.4129641421350163</v>
      </c>
      <c r="B1734">
        <f t="shared" si="53"/>
        <v>1.0076277456955625</v>
      </c>
      <c r="C1734">
        <f t="shared" si="53"/>
        <v>0.81013746239350914</v>
      </c>
      <c r="D1734">
        <f t="shared" si="53"/>
        <v>0.68301936994191359</v>
      </c>
    </row>
    <row r="1735" spans="1:4" x14ac:dyDescent="0.2">
      <c r="A1735">
        <f t="shared" si="54"/>
        <v>5.4161057347886059</v>
      </c>
      <c r="B1735">
        <f t="shared" si="53"/>
        <v>1.0088709980241697</v>
      </c>
      <c r="C1735">
        <f t="shared" si="53"/>
        <v>0.81109224581769113</v>
      </c>
      <c r="D1735">
        <f t="shared" si="53"/>
        <v>0.68379433910457221</v>
      </c>
    </row>
    <row r="1736" spans="1:4" x14ac:dyDescent="0.2">
      <c r="A1736">
        <f t="shared" si="54"/>
        <v>5.4192473274421955</v>
      </c>
      <c r="B1736">
        <f t="shared" si="53"/>
        <v>1.0101162538552007</v>
      </c>
      <c r="C1736">
        <f t="shared" si="53"/>
        <v>0.81204880211954267</v>
      </c>
      <c r="D1736">
        <f t="shared" si="53"/>
        <v>0.68457086582077253</v>
      </c>
    </row>
    <row r="1737" spans="1:4" x14ac:dyDescent="0.2">
      <c r="A1737">
        <f t="shared" si="54"/>
        <v>5.4223889200957851</v>
      </c>
      <c r="B1737">
        <f t="shared" si="53"/>
        <v>1.0113635270990242</v>
      </c>
      <c r="C1737">
        <f t="shared" si="53"/>
        <v>0.81300714448598788</v>
      </c>
      <c r="D1737">
        <f t="shared" si="53"/>
        <v>0.68534896215691465</v>
      </c>
    </row>
    <row r="1738" spans="1:4" x14ac:dyDescent="0.2">
      <c r="A1738">
        <f t="shared" si="54"/>
        <v>5.4255305127493747</v>
      </c>
      <c r="B1738">
        <f t="shared" si="53"/>
        <v>1.0126128317498928</v>
      </c>
      <c r="C1738">
        <f t="shared" si="53"/>
        <v>0.81396728619714875</v>
      </c>
      <c r="D1738">
        <f t="shared" si="53"/>
        <v>0.68612864027226239</v>
      </c>
    </row>
    <row r="1739" spans="1:4" x14ac:dyDescent="0.2">
      <c r="A1739">
        <f t="shared" si="54"/>
        <v>5.4286721054029643</v>
      </c>
      <c r="B1739">
        <f t="shared" si="53"/>
        <v>1.0138641818867875</v>
      </c>
      <c r="C1739">
        <f t="shared" si="53"/>
        <v>0.81492924062739569</v>
      </c>
      <c r="D1739">
        <f t="shared" si="53"/>
        <v>0.68690991242005861</v>
      </c>
    </row>
    <row r="1740" spans="1:4" x14ac:dyDescent="0.2">
      <c r="A1740">
        <f t="shared" si="54"/>
        <v>5.4318136980565539</v>
      </c>
      <c r="B1740">
        <f t="shared" ref="B1740:D1803" si="55">-1/SQRT(POWER(B$8,2)-1)*LN(ABS((1+(TAN($A1740/2)+B$8)/SQRT(POWER(B$8,2)-1))/(1-(TAN($A1740/2)+B$8)/SQRT(POWER(B$8,2)-1))))</f>
        <v>1.0151175916742683</v>
      </c>
      <c r="C1740">
        <f t="shared" si="55"/>
        <v>0.81589302124641239</v>
      </c>
      <c r="D1740">
        <f t="shared" si="55"/>
        <v>0.68769279094865299</v>
      </c>
    </row>
    <row r="1741" spans="1:4" x14ac:dyDescent="0.2">
      <c r="A1741">
        <f t="shared" ref="A1741:A1804" si="56">A1740+B$3</f>
        <v>5.4349552907101435</v>
      </c>
      <c r="B1741">
        <f t="shared" si="55"/>
        <v>1.0163730753633391</v>
      </c>
      <c r="C1741">
        <f t="shared" si="55"/>
        <v>0.81685864162027189</v>
      </c>
      <c r="D1741">
        <f t="shared" si="55"/>
        <v>0.68847728830265342</v>
      </c>
    </row>
    <row r="1742" spans="1:4" x14ac:dyDescent="0.2">
      <c r="A1742">
        <f t="shared" si="56"/>
        <v>5.4380968833637331</v>
      </c>
      <c r="B1742">
        <f t="shared" si="55"/>
        <v>1.0176306472923189</v>
      </c>
      <c r="C1742">
        <f t="shared" si="55"/>
        <v>0.81782611541253014</v>
      </c>
      <c r="D1742">
        <f t="shared" si="55"/>
        <v>0.689263417024085</v>
      </c>
    </row>
    <row r="1743" spans="1:4" x14ac:dyDescent="0.2">
      <c r="A1743">
        <f t="shared" si="56"/>
        <v>5.4412384760173227</v>
      </c>
      <c r="B1743">
        <f t="shared" si="55"/>
        <v>1.0188903218877254</v>
      </c>
      <c r="C1743">
        <f t="shared" si="55"/>
        <v>0.81879545638533069</v>
      </c>
      <c r="D1743">
        <f t="shared" si="55"/>
        <v>0.69005118975357171</v>
      </c>
    </row>
    <row r="1744" spans="1:4" x14ac:dyDescent="0.2">
      <c r="A1744">
        <f t="shared" si="56"/>
        <v>5.4443800686709123</v>
      </c>
      <c r="B1744">
        <f t="shared" si="55"/>
        <v>1.0201521136651643</v>
      </c>
      <c r="C1744">
        <f t="shared" si="55"/>
        <v>0.81976667840052497</v>
      </c>
      <c r="D1744">
        <f t="shared" si="55"/>
        <v>0.69084061923152973</v>
      </c>
    </row>
    <row r="1745" spans="1:4" x14ac:dyDescent="0.2">
      <c r="A1745">
        <f t="shared" si="56"/>
        <v>5.4475216613245019</v>
      </c>
      <c r="B1745">
        <f t="shared" si="55"/>
        <v>1.0214160372302341</v>
      </c>
      <c r="C1745">
        <f t="shared" si="55"/>
        <v>0.82073979542080699</v>
      </c>
      <c r="D1745">
        <f t="shared" si="55"/>
        <v>0.69163171829938275</v>
      </c>
    </row>
    <row r="1746" spans="1:4" x14ac:dyDescent="0.2">
      <c r="A1746">
        <f t="shared" si="56"/>
        <v>5.4506632539780915</v>
      </c>
      <c r="B1746">
        <f t="shared" si="55"/>
        <v>1.0226821072794359</v>
      </c>
      <c r="C1746">
        <f t="shared" si="55"/>
        <v>0.82171482151086328</v>
      </c>
      <c r="D1746">
        <f t="shared" si="55"/>
        <v>0.69242449990079014</v>
      </c>
    </row>
    <row r="1747" spans="1:4" x14ac:dyDescent="0.2">
      <c r="A1747">
        <f t="shared" si="56"/>
        <v>5.4538048466316811</v>
      </c>
      <c r="B1747">
        <f t="shared" si="55"/>
        <v>1.0239503386010951</v>
      </c>
      <c r="C1747">
        <f t="shared" si="55"/>
        <v>0.82269177083853695</v>
      </c>
      <c r="D1747">
        <f t="shared" si="55"/>
        <v>0.69321897708289348</v>
      </c>
    </row>
    <row r="1748" spans="1:4" x14ac:dyDescent="0.2">
      <c r="A1748">
        <f t="shared" si="56"/>
        <v>5.4569464392852707</v>
      </c>
      <c r="B1748">
        <f t="shared" si="55"/>
        <v>1.0252207460762961</v>
      </c>
      <c r="C1748">
        <f t="shared" si="55"/>
        <v>0.82367065767600822</v>
      </c>
      <c r="D1748">
        <f t="shared" si="55"/>
        <v>0.69401516299758481</v>
      </c>
    </row>
    <row r="1749" spans="1:4" x14ac:dyDescent="0.2">
      <c r="A1749">
        <f t="shared" si="56"/>
        <v>5.4600880319388603</v>
      </c>
      <c r="B1749">
        <f t="shared" si="55"/>
        <v>1.026493344679825</v>
      </c>
      <c r="C1749">
        <f t="shared" si="55"/>
        <v>0.82465149640099</v>
      </c>
      <c r="D1749">
        <f t="shared" si="55"/>
        <v>0.6948130709027861</v>
      </c>
    </row>
    <row r="1750" spans="1:4" x14ac:dyDescent="0.2">
      <c r="A1750">
        <f t="shared" si="56"/>
        <v>5.4632296245924499</v>
      </c>
      <c r="B1750">
        <f t="shared" si="55"/>
        <v>1.0277681494811211</v>
      </c>
      <c r="C1750">
        <f t="shared" si="55"/>
        <v>0.82563430149793871</v>
      </c>
      <c r="D1750">
        <f t="shared" si="55"/>
        <v>0.69561271416375359</v>
      </c>
    </row>
    <row r="1751" spans="1:4" x14ac:dyDescent="0.2">
      <c r="A1751">
        <f t="shared" si="56"/>
        <v>5.4663712172460395</v>
      </c>
      <c r="B1751">
        <f t="shared" si="55"/>
        <v>1.0290451756452446</v>
      </c>
      <c r="C1751">
        <f t="shared" si="55"/>
        <v>0.82661908755928237</v>
      </c>
      <c r="D1751">
        <f t="shared" si="55"/>
        <v>0.69641410625439804</v>
      </c>
    </row>
    <row r="1752" spans="1:4" x14ac:dyDescent="0.2">
      <c r="A1752">
        <f t="shared" si="56"/>
        <v>5.4695128098996291</v>
      </c>
      <c r="B1752">
        <f t="shared" si="55"/>
        <v>1.0303244384338499</v>
      </c>
      <c r="C1752">
        <f t="shared" si="55"/>
        <v>0.82760586928666435</v>
      </c>
      <c r="D1752">
        <f t="shared" si="55"/>
        <v>0.69721726075862234</v>
      </c>
    </row>
    <row r="1753" spans="1:4" x14ac:dyDescent="0.2">
      <c r="A1753">
        <f t="shared" si="56"/>
        <v>5.4726544025532187</v>
      </c>
      <c r="B1753">
        <f t="shared" si="55"/>
        <v>1.0316059532061734</v>
      </c>
      <c r="C1753">
        <f t="shared" si="55"/>
        <v>0.82859466149220362</v>
      </c>
      <c r="D1753">
        <f t="shared" si="55"/>
        <v>0.6980221913716832</v>
      </c>
    </row>
    <row r="1754" spans="1:4" x14ac:dyDescent="0.2">
      <c r="A1754">
        <f t="shared" si="56"/>
        <v>5.4757959952068083</v>
      </c>
      <c r="B1754">
        <f t="shared" si="55"/>
        <v>1.0328897354200322</v>
      </c>
      <c r="C1754">
        <f t="shared" si="55"/>
        <v>0.82958547909977143</v>
      </c>
      <c r="D1754">
        <f t="shared" si="55"/>
        <v>0.69882891190156859</v>
      </c>
    </row>
    <row r="1755" spans="1:4" x14ac:dyDescent="0.2">
      <c r="A1755">
        <f t="shared" si="56"/>
        <v>5.4789375878603979</v>
      </c>
      <c r="B1755">
        <f t="shared" si="55"/>
        <v>1.0341758006328334</v>
      </c>
      <c r="C1755">
        <f t="shared" si="55"/>
        <v>0.83057833714628848</v>
      </c>
      <c r="D1755">
        <f t="shared" si="55"/>
        <v>0.69963743627039632</v>
      </c>
    </row>
    <row r="1756" spans="1:4" x14ac:dyDescent="0.2">
      <c r="A1756">
        <f t="shared" si="56"/>
        <v>5.4820791805139875</v>
      </c>
      <c r="B1756">
        <f t="shared" si="55"/>
        <v>1.0354641645025942</v>
      </c>
      <c r="C1756">
        <f t="shared" si="55"/>
        <v>0.83157325078303401</v>
      </c>
      <c r="D1756">
        <f t="shared" si="55"/>
        <v>0.70044777851583484</v>
      </c>
    </row>
    <row r="1757" spans="1:4" x14ac:dyDescent="0.2">
      <c r="A1757">
        <f t="shared" si="56"/>
        <v>5.4852207731675771</v>
      </c>
      <c r="B1757">
        <f t="shared" si="55"/>
        <v>1.0367548427889768</v>
      </c>
      <c r="C1757">
        <f t="shared" si="55"/>
        <v>0.8325702352769766</v>
      </c>
      <c r="D1757">
        <f t="shared" si="55"/>
        <v>0.70125995279254227</v>
      </c>
    </row>
    <row r="1758" spans="1:4" x14ac:dyDescent="0.2">
      <c r="A1758">
        <f t="shared" si="56"/>
        <v>5.4883623658211667</v>
      </c>
      <c r="B1758">
        <f t="shared" si="55"/>
        <v>1.0380478513543321</v>
      </c>
      <c r="C1758">
        <f t="shared" si="55"/>
        <v>0.83356930601212254</v>
      </c>
      <c r="D1758">
        <f t="shared" si="55"/>
        <v>0.70207397337362898</v>
      </c>
    </row>
    <row r="1759" spans="1:4" x14ac:dyDescent="0.2">
      <c r="A1759">
        <f t="shared" si="56"/>
        <v>5.4915039584747563</v>
      </c>
      <c r="B1759">
        <f t="shared" si="55"/>
        <v>1.0393432061647576</v>
      </c>
      <c r="C1759">
        <f t="shared" si="55"/>
        <v>0.83457047849088239</v>
      </c>
      <c r="D1759">
        <f t="shared" si="55"/>
        <v>0.70288985465214104</v>
      </c>
    </row>
    <row r="1760" spans="1:4" x14ac:dyDescent="0.2">
      <c r="A1760">
        <f t="shared" si="56"/>
        <v>5.4946455511283459</v>
      </c>
      <c r="B1760">
        <f t="shared" si="55"/>
        <v>1.0406409232911673</v>
      </c>
      <c r="C1760">
        <f t="shared" si="55"/>
        <v>0.8355737683354546</v>
      </c>
      <c r="D1760">
        <f t="shared" si="55"/>
        <v>0.70370761114256397</v>
      </c>
    </row>
    <row r="1761" spans="1:4" x14ac:dyDescent="0.2">
      <c r="A1761">
        <f t="shared" si="56"/>
        <v>5.4977871437819354</v>
      </c>
      <c r="B1761">
        <f t="shared" si="55"/>
        <v>1.0419410189103737</v>
      </c>
      <c r="C1761">
        <f t="shared" si="55"/>
        <v>0.83657919128922997</v>
      </c>
      <c r="D1761">
        <f t="shared" si="55"/>
        <v>0.70452725748235345</v>
      </c>
    </row>
    <row r="1762" spans="1:4" x14ac:dyDescent="0.2">
      <c r="A1762">
        <f t="shared" si="56"/>
        <v>5.500928736435525</v>
      </c>
      <c r="B1762">
        <f t="shared" si="55"/>
        <v>1.043243509306182</v>
      </c>
      <c r="C1762">
        <f t="shared" si="55"/>
        <v>0.83758676321821579</v>
      </c>
      <c r="D1762">
        <f t="shared" si="55"/>
        <v>0.70534880843348235</v>
      </c>
    </row>
    <row r="1763" spans="1:4" x14ac:dyDescent="0.2">
      <c r="A1763">
        <f t="shared" si="56"/>
        <v>5.5040703290891146</v>
      </c>
      <c r="B1763">
        <f t="shared" si="55"/>
        <v>1.0445484108704979</v>
      </c>
      <c r="C1763">
        <f t="shared" si="55"/>
        <v>0.83859650011247699</v>
      </c>
      <c r="D1763">
        <f t="shared" si="55"/>
        <v>0.70617227888401679</v>
      </c>
    </row>
    <row r="1764" spans="1:4" x14ac:dyDescent="0.2">
      <c r="A1764">
        <f t="shared" si="56"/>
        <v>5.5072119217427042</v>
      </c>
      <c r="B1764">
        <f t="shared" si="55"/>
        <v>1.0458557401044499</v>
      </c>
      <c r="C1764">
        <f t="shared" si="55"/>
        <v>0.83960841808760023</v>
      </c>
      <c r="D1764">
        <f t="shared" si="55"/>
        <v>0.7069976838497144</v>
      </c>
    </row>
    <row r="1765" spans="1:4" x14ac:dyDescent="0.2">
      <c r="A1765">
        <f t="shared" si="56"/>
        <v>5.5103535143962938</v>
      </c>
      <c r="B1765">
        <f t="shared" si="55"/>
        <v>1.0471655136195219</v>
      </c>
      <c r="C1765">
        <f t="shared" si="55"/>
        <v>0.84062253338617732</v>
      </c>
      <c r="D1765">
        <f t="shared" si="55"/>
        <v>0.70782503847564426</v>
      </c>
    </row>
    <row r="1766" spans="1:4" x14ac:dyDescent="0.2">
      <c r="A1766">
        <f t="shared" si="56"/>
        <v>5.5134951070498834</v>
      </c>
      <c r="B1766">
        <f t="shared" si="55"/>
        <v>1.0484777481387011</v>
      </c>
      <c r="C1766">
        <f t="shared" si="55"/>
        <v>0.8416388623793073</v>
      </c>
      <c r="D1766">
        <f t="shared" si="55"/>
        <v>0.70865435803783416</v>
      </c>
    </row>
    <row r="1767" spans="1:4" x14ac:dyDescent="0.2">
      <c r="A1767">
        <f t="shared" si="56"/>
        <v>5.516636699703473</v>
      </c>
      <c r="B1767">
        <f t="shared" si="55"/>
        <v>1.0497924604976399</v>
      </c>
      <c r="C1767">
        <f t="shared" si="55"/>
        <v>0.84265742156812362</v>
      </c>
      <c r="D1767">
        <f t="shared" si="55"/>
        <v>0.70948565794494223</v>
      </c>
    </row>
    <row r="1768" spans="1:4" x14ac:dyDescent="0.2">
      <c r="A1768">
        <f t="shared" si="56"/>
        <v>5.5197782923570626</v>
      </c>
      <c r="B1768">
        <f t="shared" si="55"/>
        <v>1.0511096676458298</v>
      </c>
      <c r="C1768">
        <f t="shared" si="55"/>
        <v>0.8436782275853375</v>
      </c>
      <c r="D1768">
        <f t="shared" si="55"/>
        <v>0.71031895373995235</v>
      </c>
    </row>
    <row r="1769" spans="1:4" x14ac:dyDescent="0.2">
      <c r="A1769">
        <f t="shared" si="56"/>
        <v>5.5229198850106522</v>
      </c>
      <c r="B1769">
        <f t="shared" si="55"/>
        <v>1.0524293866477921</v>
      </c>
      <c r="C1769">
        <f t="shared" si="55"/>
        <v>0.84470129719680909</v>
      </c>
      <c r="D1769">
        <f t="shared" si="55"/>
        <v>0.7111542611018995</v>
      </c>
    </row>
    <row r="1770" spans="1:4" x14ac:dyDescent="0.2">
      <c r="A1770">
        <f t="shared" si="56"/>
        <v>5.5260614776642418</v>
      </c>
      <c r="B1770">
        <f t="shared" si="55"/>
        <v>1.0537516346842806</v>
      </c>
      <c r="C1770">
        <f t="shared" si="55"/>
        <v>0.84572664730313474</v>
      </c>
      <c r="D1770">
        <f t="shared" si="55"/>
        <v>0.71199159584761673</v>
      </c>
    </row>
    <row r="1771" spans="1:4" x14ac:dyDescent="0.2">
      <c r="A1771">
        <f t="shared" si="56"/>
        <v>5.5292030703178314</v>
      </c>
      <c r="B1771">
        <f t="shared" si="55"/>
        <v>1.0550764290534997</v>
      </c>
      <c r="C1771">
        <f t="shared" si="55"/>
        <v>0.84675429494126142</v>
      </c>
      <c r="D1771">
        <f t="shared" si="55"/>
        <v>0.71283097393351269</v>
      </c>
    </row>
    <row r="1772" spans="1:4" x14ac:dyDescent="0.2">
      <c r="A1772">
        <f t="shared" si="56"/>
        <v>5.532344662971421</v>
      </c>
      <c r="B1772">
        <f t="shared" si="55"/>
        <v>1.0564037871723369</v>
      </c>
      <c r="C1772">
        <f t="shared" si="55"/>
        <v>0.84778425728612106</v>
      </c>
      <c r="D1772">
        <f t="shared" si="55"/>
        <v>0.71367241145737503</v>
      </c>
    </row>
    <row r="1773" spans="1:4" x14ac:dyDescent="0.2">
      <c r="A1773">
        <f t="shared" si="56"/>
        <v>5.5354862556250106</v>
      </c>
      <c r="B1773">
        <f t="shared" si="55"/>
        <v>1.057733726577611</v>
      </c>
      <c r="C1773">
        <f t="shared" si="55"/>
        <v>0.84881655165228975</v>
      </c>
      <c r="D1773">
        <f t="shared" si="55"/>
        <v>0.71451592466020286</v>
      </c>
    </row>
    <row r="1774" spans="1:4" x14ac:dyDescent="0.2">
      <c r="A1774">
        <f t="shared" si="56"/>
        <v>5.5386278482786002</v>
      </c>
      <c r="B1774">
        <f t="shared" si="55"/>
        <v>1.0590662649273355</v>
      </c>
      <c r="C1774">
        <f t="shared" si="55"/>
        <v>0.84985119549567079</v>
      </c>
      <c r="D1774">
        <f t="shared" si="55"/>
        <v>0.7153615299280659</v>
      </c>
    </row>
    <row r="1775" spans="1:4" x14ac:dyDescent="0.2">
      <c r="A1775">
        <f t="shared" si="56"/>
        <v>5.5417694409321898</v>
      </c>
      <c r="B1775">
        <f t="shared" si="55"/>
        <v>1.0604014200019949</v>
      </c>
      <c r="C1775">
        <f t="shared" si="55"/>
        <v>0.85088820641519991</v>
      </c>
      <c r="D1775">
        <f t="shared" si="55"/>
        <v>0.71620924379399442</v>
      </c>
    </row>
    <row r="1776" spans="1:4" x14ac:dyDescent="0.2">
      <c r="A1776">
        <f t="shared" si="56"/>
        <v>5.5449110335857794</v>
      </c>
      <c r="B1776">
        <f t="shared" si="55"/>
        <v>1.0617392097058396</v>
      </c>
      <c r="C1776">
        <f t="shared" si="55"/>
        <v>0.85192760215457664</v>
      </c>
      <c r="D1776">
        <f t="shared" si="55"/>
        <v>0.71705908293989939</v>
      </c>
    </row>
    <row r="1777" spans="1:4" x14ac:dyDescent="0.2">
      <c r="A1777">
        <f t="shared" si="56"/>
        <v>5.548052626239369</v>
      </c>
      <c r="B1777">
        <f t="shared" si="55"/>
        <v>1.0630796520681971</v>
      </c>
      <c r="C1777">
        <f t="shared" si="55"/>
        <v>0.8529694006040226</v>
      </c>
      <c r="D1777">
        <f t="shared" si="55"/>
        <v>0.71791106419851847</v>
      </c>
    </row>
    <row r="1778" spans="1:4" x14ac:dyDescent="0.2">
      <c r="A1778">
        <f t="shared" si="56"/>
        <v>5.5511942188929586</v>
      </c>
      <c r="B1778">
        <f t="shared" si="55"/>
        <v>1.0644227652447957</v>
      </c>
      <c r="C1778">
        <f t="shared" si="55"/>
        <v>0.85401361980205959</v>
      </c>
      <c r="D1778">
        <f t="shared" si="55"/>
        <v>0.71876520455540083</v>
      </c>
    </row>
    <row r="1779" spans="1:4" x14ac:dyDescent="0.2">
      <c r="A1779">
        <f t="shared" si="56"/>
        <v>5.5543358115465482</v>
      </c>
      <c r="B1779">
        <f t="shared" si="55"/>
        <v>1.0657685675191086</v>
      </c>
      <c r="C1779">
        <f t="shared" si="55"/>
        <v>0.85506027793731931</v>
      </c>
      <c r="D1779">
        <f t="shared" si="55"/>
        <v>0.71962152115091316</v>
      </c>
    </row>
    <row r="1780" spans="1:4" x14ac:dyDescent="0.2">
      <c r="A1780">
        <f t="shared" si="56"/>
        <v>5.5574774042001378</v>
      </c>
      <c r="B1780">
        <f t="shared" si="55"/>
        <v>1.06711707730371</v>
      </c>
      <c r="C1780">
        <f t="shared" si="55"/>
        <v>0.85610939335037695</v>
      </c>
      <c r="D1780">
        <f t="shared" si="55"/>
        <v>0.72048003128228699</v>
      </c>
    </row>
    <row r="1781" spans="1:4" x14ac:dyDescent="0.2">
      <c r="A1781">
        <f t="shared" si="56"/>
        <v>5.5606189968537274</v>
      </c>
      <c r="B1781">
        <f t="shared" si="55"/>
        <v>1.0684683131416544</v>
      </c>
      <c r="C1781">
        <f t="shared" si="55"/>
        <v>0.85716098453561007</v>
      </c>
      <c r="D1781">
        <f t="shared" si="55"/>
        <v>0.72134075240569306</v>
      </c>
    </row>
    <row r="1782" spans="1:4" x14ac:dyDescent="0.2">
      <c r="A1782">
        <f t="shared" si="56"/>
        <v>5.563760589507317</v>
      </c>
      <c r="B1782">
        <f t="shared" si="55"/>
        <v>1.0698222937078652</v>
      </c>
      <c r="C1782">
        <f t="shared" si="55"/>
        <v>0.85821507014308696</v>
      </c>
      <c r="D1782">
        <f t="shared" si="55"/>
        <v>0.72220370213835039</v>
      </c>
    </row>
    <row r="1783" spans="1:4" x14ac:dyDescent="0.2">
      <c r="A1783">
        <f t="shared" si="56"/>
        <v>5.5669021821609066</v>
      </c>
      <c r="B1783">
        <f t="shared" si="55"/>
        <v>1.0711790378105492</v>
      </c>
      <c r="C1783">
        <f t="shared" si="55"/>
        <v>0.85927166898048446</v>
      </c>
      <c r="D1783">
        <f t="shared" si="55"/>
        <v>0.72306889826066933</v>
      </c>
    </row>
    <row r="1784" spans="1:4" x14ac:dyDescent="0.2">
      <c r="A1784">
        <f t="shared" si="56"/>
        <v>5.5700437748144962</v>
      </c>
      <c r="B1784">
        <f t="shared" si="55"/>
        <v>1.0725385643926211</v>
      </c>
      <c r="C1784">
        <f t="shared" si="55"/>
        <v>0.86033080001502749</v>
      </c>
      <c r="D1784">
        <f t="shared" si="55"/>
        <v>0.72393635871842865</v>
      </c>
    </row>
    <row r="1785" spans="1:4" x14ac:dyDescent="0.2">
      <c r="A1785">
        <f t="shared" si="56"/>
        <v>5.5731853674680858</v>
      </c>
      <c r="B1785">
        <f t="shared" si="55"/>
        <v>1.0739008925331508</v>
      </c>
      <c r="C1785">
        <f t="shared" si="55"/>
        <v>0.86139248237546517</v>
      </c>
      <c r="D1785">
        <f t="shared" si="55"/>
        <v>0.72480610162498893</v>
      </c>
    </row>
    <row r="1786" spans="1:4" x14ac:dyDescent="0.2">
      <c r="A1786">
        <f t="shared" si="56"/>
        <v>5.5763269601216754</v>
      </c>
      <c r="B1786">
        <f t="shared" si="55"/>
        <v>1.0752660414488262</v>
      </c>
      <c r="C1786">
        <f t="shared" si="55"/>
        <v>0.86245673535407152</v>
      </c>
      <c r="D1786">
        <f t="shared" si="55"/>
        <v>0.72567814526354213</v>
      </c>
    </row>
    <row r="1787" spans="1:4" x14ac:dyDescent="0.2">
      <c r="A1787">
        <f t="shared" si="56"/>
        <v>5.579468552775265</v>
      </c>
      <c r="B1787">
        <f t="shared" si="55"/>
        <v>1.0766340304954369</v>
      </c>
      <c r="C1787">
        <f t="shared" si="55"/>
        <v>0.86352357840867577</v>
      </c>
      <c r="D1787">
        <f t="shared" si="55"/>
        <v>0.72655250808939409</v>
      </c>
    </row>
    <row r="1788" spans="1:4" x14ac:dyDescent="0.2">
      <c r="A1788">
        <f t="shared" si="56"/>
        <v>5.5826101454288546</v>
      </c>
      <c r="B1788">
        <f t="shared" si="55"/>
        <v>1.078004879169375</v>
      </c>
      <c r="C1788">
        <f t="shared" si="55"/>
        <v>0.86459303116472652</v>
      </c>
      <c r="D1788">
        <f t="shared" si="55"/>
        <v>0.72742920873228933</v>
      </c>
    </row>
    <row r="1789" spans="1:4" x14ac:dyDescent="0.2">
      <c r="A1789">
        <f t="shared" si="56"/>
        <v>5.5857517380824442</v>
      </c>
      <c r="B1789">
        <f t="shared" si="55"/>
        <v>1.0793786071091531</v>
      </c>
      <c r="C1789">
        <f t="shared" si="55"/>
        <v>0.86566511341738284</v>
      </c>
      <c r="D1789">
        <f t="shared" si="55"/>
        <v>0.72830826599877185</v>
      </c>
    </row>
    <row r="1790" spans="1:4" x14ac:dyDescent="0.2">
      <c r="A1790">
        <f t="shared" si="56"/>
        <v>5.5888933307360338</v>
      </c>
      <c r="B1790">
        <f t="shared" si="55"/>
        <v>1.0807552340969475</v>
      </c>
      <c r="C1790">
        <f t="shared" si="55"/>
        <v>0.86673984513363977</v>
      </c>
      <c r="D1790">
        <f t="shared" si="55"/>
        <v>0.7291896988745824</v>
      </c>
    </row>
    <row r="1791" spans="1:4" x14ac:dyDescent="0.2">
      <c r="A1791">
        <f t="shared" si="56"/>
        <v>5.5920349233896234</v>
      </c>
      <c r="B1791">
        <f t="shared" si="55"/>
        <v>1.082134780060154</v>
      </c>
      <c r="C1791">
        <f t="shared" si="55"/>
        <v>0.86781724645448444</v>
      </c>
      <c r="D1791">
        <f t="shared" si="55"/>
        <v>0.7300735265271</v>
      </c>
    </row>
    <row r="1792" spans="1:4" x14ac:dyDescent="0.2">
      <c r="A1792">
        <f t="shared" si="56"/>
        <v>5.595176516043213</v>
      </c>
      <c r="B1792">
        <f t="shared" si="55"/>
        <v>1.0835172650729699</v>
      </c>
      <c r="C1792">
        <f t="shared" si="55"/>
        <v>0.86889733769708444</v>
      </c>
      <c r="D1792">
        <f t="shared" si="55"/>
        <v>0.73095976830781995</v>
      </c>
    </row>
    <row r="1793" spans="1:4" x14ac:dyDescent="0.2">
      <c r="A1793">
        <f t="shared" si="56"/>
        <v>5.5983181086968026</v>
      </c>
      <c r="B1793">
        <f t="shared" si="55"/>
        <v>1.0849027093579906</v>
      </c>
      <c r="C1793">
        <f t="shared" si="55"/>
        <v>0.86998013935701113</v>
      </c>
      <c r="D1793">
        <f t="shared" si="55"/>
        <v>0.73184844375487501</v>
      </c>
    </row>
    <row r="1794" spans="1:4" x14ac:dyDescent="0.2">
      <c r="A1794">
        <f t="shared" si="56"/>
        <v>5.6014597013503922</v>
      </c>
      <c r="B1794">
        <f t="shared" si="55"/>
        <v>1.0862911332878309</v>
      </c>
      <c r="C1794">
        <f t="shared" si="55"/>
        <v>0.87106567211049579</v>
      </c>
      <c r="D1794">
        <f t="shared" si="55"/>
        <v>0.73273957259559852</v>
      </c>
    </row>
    <row r="1795" spans="1:4" x14ac:dyDescent="0.2">
      <c r="A1795">
        <f t="shared" si="56"/>
        <v>5.6046012940039818</v>
      </c>
      <c r="B1795">
        <f t="shared" si="55"/>
        <v>1.0876825573867668</v>
      </c>
      <c r="C1795">
        <f t="shared" si="55"/>
        <v>0.87215395681671926</v>
      </c>
      <c r="D1795">
        <f t="shared" si="55"/>
        <v>0.73363317474913037</v>
      </c>
    </row>
    <row r="1796" spans="1:4" x14ac:dyDescent="0.2">
      <c r="A1796">
        <f t="shared" si="56"/>
        <v>5.6077428866575714</v>
      </c>
      <c r="B1796">
        <f t="shared" si="55"/>
        <v>1.0890770023323972</v>
      </c>
      <c r="C1796">
        <f t="shared" si="55"/>
        <v>0.87324501452013925</v>
      </c>
      <c r="D1796">
        <f t="shared" si="55"/>
        <v>0.73452927032906434</v>
      </c>
    </row>
    <row r="1797" spans="1:4" x14ac:dyDescent="0.2">
      <c r="A1797">
        <f t="shared" si="56"/>
        <v>5.610884479311161</v>
      </c>
      <c r="B1797">
        <f t="shared" si="55"/>
        <v>1.0904744889573246</v>
      </c>
      <c r="C1797">
        <f t="shared" si="55"/>
        <v>0.87433886645284942</v>
      </c>
      <c r="D1797">
        <f t="shared" si="55"/>
        <v>0.73542787964614509</v>
      </c>
    </row>
    <row r="1798" spans="1:4" x14ac:dyDescent="0.2">
      <c r="A1798">
        <f t="shared" si="56"/>
        <v>5.6140260719647506</v>
      </c>
      <c r="B1798">
        <f t="shared" si="55"/>
        <v>1.091875038250866</v>
      </c>
      <c r="C1798">
        <f t="shared" si="55"/>
        <v>0.87543553403698149</v>
      </c>
      <c r="D1798">
        <f t="shared" si="55"/>
        <v>0.73632902321100602</v>
      </c>
    </row>
    <row r="1799" spans="1:4" x14ac:dyDescent="0.2">
      <c r="A1799">
        <f t="shared" si="56"/>
        <v>5.6171676646183402</v>
      </c>
      <c r="B1799">
        <f t="shared" si="55"/>
        <v>1.0932786713607761</v>
      </c>
      <c r="C1799">
        <f t="shared" si="55"/>
        <v>0.87653503888713569</v>
      </c>
      <c r="D1799">
        <f t="shared" si="55"/>
        <v>0.7372327217369552</v>
      </c>
    </row>
    <row r="1800" spans="1:4" x14ac:dyDescent="0.2">
      <c r="A1800">
        <f t="shared" si="56"/>
        <v>5.6203092572719298</v>
      </c>
      <c r="B1800">
        <f t="shared" si="55"/>
        <v>1.0946854095950014</v>
      </c>
      <c r="C1800">
        <f t="shared" si="55"/>
        <v>0.87763740281285751</v>
      </c>
      <c r="D1800">
        <f t="shared" si="55"/>
        <v>0.73813899614281198</v>
      </c>
    </row>
    <row r="1801" spans="1:4" x14ac:dyDescent="0.2">
      <c r="A1801">
        <f t="shared" si="56"/>
        <v>5.6234508499255194</v>
      </c>
      <c r="B1801">
        <f t="shared" si="55"/>
        <v>1.0960952744234509</v>
      </c>
      <c r="C1801">
        <f t="shared" si="55"/>
        <v>0.87874264782114708</v>
      </c>
      <c r="D1801">
        <f t="shared" si="55"/>
        <v>0.73904786755578489</v>
      </c>
    </row>
    <row r="1802" spans="1:4" x14ac:dyDescent="0.2">
      <c r="A1802">
        <f t="shared" si="56"/>
        <v>5.626592442579109</v>
      </c>
      <c r="B1802">
        <f t="shared" si="55"/>
        <v>1.0975082874797946</v>
      </c>
      <c r="C1802">
        <f t="shared" si="55"/>
        <v>0.87985079611901118</v>
      </c>
      <c r="D1802">
        <f t="shared" si="55"/>
        <v>0.7399593573144071</v>
      </c>
    </row>
    <row r="1803" spans="1:4" x14ac:dyDescent="0.2">
      <c r="A1803">
        <f t="shared" si="56"/>
        <v>5.6297340352326986</v>
      </c>
      <c r="B1803">
        <f t="shared" si="55"/>
        <v>1.0989244705632837</v>
      </c>
      <c r="C1803">
        <f t="shared" si="55"/>
        <v>0.88096187011605354</v>
      </c>
      <c r="D1803">
        <f t="shared" si="55"/>
        <v>0.74087348697151667</v>
      </c>
    </row>
    <row r="1804" spans="1:4" x14ac:dyDescent="0.2">
      <c r="A1804">
        <f t="shared" si="56"/>
        <v>5.6328756278862882</v>
      </c>
      <c r="B1804">
        <f t="shared" ref="B1804:D1867" si="57">-1/SQRT(POWER(B$8,2)-1)*LN(ABS((1+(TAN($A1804/2)+B$8)/SQRT(POWER(B$8,2)-1))/(1-(TAN($A1804/2)+B$8)/SQRT(POWER(B$8,2)-1))))</f>
        <v>1.1003438456405961</v>
      </c>
      <c r="C1804">
        <f t="shared" si="57"/>
        <v>0.88207589242710704</v>
      </c>
      <c r="D1804">
        <f t="shared" si="57"/>
        <v>0.74179027829728938</v>
      </c>
    </row>
    <row r="1805" spans="1:4" x14ac:dyDescent="0.2">
      <c r="A1805">
        <f t="shared" ref="A1805:A1868" si="58">A1804+B$3</f>
        <v>5.6360172205398777</v>
      </c>
      <c r="B1805">
        <f t="shared" si="57"/>
        <v>1.1017664348477036</v>
      </c>
      <c r="C1805">
        <f t="shared" si="57"/>
        <v>0.88319288587490608</v>
      </c>
      <c r="D1805">
        <f t="shared" si="57"/>
        <v>0.74270975328232769</v>
      </c>
    </row>
    <row r="1806" spans="1:4" x14ac:dyDescent="0.2">
      <c r="A1806">
        <f t="shared" si="58"/>
        <v>5.6391588131934673</v>
      </c>
      <c r="B1806">
        <f t="shared" si="57"/>
        <v>1.103192260491769</v>
      </c>
      <c r="C1806">
        <f t="shared" si="57"/>
        <v>0.88431287349280341</v>
      </c>
      <c r="D1806">
        <f t="shared" si="57"/>
        <v>0.74363193414079798</v>
      </c>
    </row>
    <row r="1807" spans="1:4" x14ac:dyDescent="0.2">
      <c r="A1807">
        <f t="shared" si="58"/>
        <v>5.6423004058470569</v>
      </c>
      <c r="B1807">
        <f t="shared" si="57"/>
        <v>1.1046213450530624</v>
      </c>
      <c r="C1807">
        <f t="shared" si="57"/>
        <v>0.88543587852752781</v>
      </c>
      <c r="D1807">
        <f t="shared" si="57"/>
        <v>0.74455684331362793</v>
      </c>
    </row>
    <row r="1808" spans="1:4" x14ac:dyDescent="0.2">
      <c r="A1808">
        <f t="shared" si="58"/>
        <v>5.6454419985006465</v>
      </c>
      <c r="B1808">
        <f t="shared" si="57"/>
        <v>1.1060537111869091</v>
      </c>
      <c r="C1808">
        <f t="shared" si="57"/>
        <v>0.88656192444198723</v>
      </c>
      <c r="D1808">
        <f t="shared" si="57"/>
        <v>0.74548450347175588</v>
      </c>
    </row>
    <row r="1809" spans="1:4" x14ac:dyDescent="0.2">
      <c r="A1809">
        <f t="shared" si="58"/>
        <v>5.6485835911542361</v>
      </c>
      <c r="B1809">
        <f t="shared" si="57"/>
        <v>1.1074893817256604</v>
      </c>
      <c r="C1809">
        <f t="shared" si="57"/>
        <v>0.88769103491811774</v>
      </c>
      <c r="D1809">
        <f t="shared" si="57"/>
        <v>0.74641493751943844</v>
      </c>
    </row>
    <row r="1810" spans="1:4" x14ac:dyDescent="0.2">
      <c r="A1810">
        <f t="shared" si="58"/>
        <v>5.6517251838078257</v>
      </c>
      <c r="B1810">
        <f t="shared" si="57"/>
        <v>1.1089283796806892</v>
      </c>
      <c r="C1810">
        <f t="shared" si="57"/>
        <v>0.88882323385977469</v>
      </c>
      <c r="D1810">
        <f t="shared" si="57"/>
        <v>0.74734816859761988</v>
      </c>
    </row>
    <row r="1811" spans="1:4" x14ac:dyDescent="0.2">
      <c r="A1811">
        <f t="shared" si="58"/>
        <v>5.6548667764614153</v>
      </c>
      <c r="B1811">
        <f t="shared" si="57"/>
        <v>1.1103707282444186</v>
      </c>
      <c r="C1811">
        <f t="shared" si="57"/>
        <v>0.88995854539567543</v>
      </c>
      <c r="D1811">
        <f t="shared" si="57"/>
        <v>0.7482842200873554</v>
      </c>
    </row>
    <row r="1812" spans="1:4" x14ac:dyDescent="0.2">
      <c r="A1812">
        <f t="shared" si="58"/>
        <v>5.6580083691150049</v>
      </c>
      <c r="B1812">
        <f t="shared" si="57"/>
        <v>1.1118164507923713</v>
      </c>
      <c r="C1812">
        <f t="shared" si="57"/>
        <v>0.89109699388238406</v>
      </c>
      <c r="D1812">
        <f t="shared" si="57"/>
        <v>0.74922311561329968</v>
      </c>
    </row>
    <row r="1813" spans="1:4" x14ac:dyDescent="0.2">
      <c r="A1813">
        <f t="shared" si="58"/>
        <v>5.6611499617685945</v>
      </c>
      <c r="B1813">
        <f t="shared" si="57"/>
        <v>1.1132655708852519</v>
      </c>
      <c r="C1813">
        <f t="shared" si="57"/>
        <v>0.8922386039073501</v>
      </c>
      <c r="D1813">
        <f t="shared" si="57"/>
        <v>0.75016487904725815</v>
      </c>
    </row>
    <row r="1814" spans="1:4" x14ac:dyDescent="0.2">
      <c r="A1814">
        <f t="shared" si="58"/>
        <v>5.6642915544221841</v>
      </c>
      <c r="B1814">
        <f t="shared" si="57"/>
        <v>1.1147181122710546</v>
      </c>
      <c r="C1814">
        <f t="shared" si="57"/>
        <v>0.89338340029199348</v>
      </c>
      <c r="D1814">
        <f t="shared" si="57"/>
        <v>0.75110953451179518</v>
      </c>
    </row>
    <row r="1815" spans="1:4" x14ac:dyDescent="0.2">
      <c r="A1815">
        <f t="shared" si="58"/>
        <v>5.6674331470757737</v>
      </c>
      <c r="B1815">
        <f t="shared" si="57"/>
        <v>1.1161740988872004</v>
      </c>
      <c r="C1815">
        <f t="shared" si="57"/>
        <v>0.89453140809483911</v>
      </c>
      <c r="D1815">
        <f t="shared" si="57"/>
        <v>0.75205710638391898</v>
      </c>
    </row>
    <row r="1816" spans="1:4" x14ac:dyDescent="0.2">
      <c r="A1816">
        <f t="shared" si="58"/>
        <v>5.6705747397293633</v>
      </c>
      <c r="B1816">
        <f t="shared" si="57"/>
        <v>1.1176335548627052</v>
      </c>
      <c r="C1816">
        <f t="shared" si="57"/>
        <v>0.89568265261470514</v>
      </c>
      <c r="D1816">
        <f t="shared" si="57"/>
        <v>0.75300761929882098</v>
      </c>
    </row>
    <row r="1817" spans="1:4" x14ac:dyDescent="0.2">
      <c r="A1817">
        <f t="shared" si="58"/>
        <v>5.6737163323829529</v>
      </c>
      <c r="B1817">
        <f t="shared" si="57"/>
        <v>1.1190965045203749</v>
      </c>
      <c r="C1817">
        <f t="shared" si="57"/>
        <v>0.89683715939394459</v>
      </c>
      <c r="D1817">
        <f t="shared" si="57"/>
        <v>0.75396109815369006</v>
      </c>
    </row>
    <row r="1818" spans="1:4" x14ac:dyDescent="0.2">
      <c r="A1818">
        <f t="shared" si="58"/>
        <v>5.6768579250365425</v>
      </c>
      <c r="B1818">
        <f t="shared" si="57"/>
        <v>1.1205629723790345</v>
      </c>
      <c r="C1818">
        <f t="shared" si="57"/>
        <v>0.89799495422173514</v>
      </c>
      <c r="D1818">
        <f t="shared" si="57"/>
        <v>0.75491756811159616</v>
      </c>
    </row>
    <row r="1819" spans="1:4" x14ac:dyDescent="0.2">
      <c r="A1819">
        <f t="shared" si="58"/>
        <v>5.6799995176901321</v>
      </c>
      <c r="B1819">
        <f t="shared" si="57"/>
        <v>1.1220329831557836</v>
      </c>
      <c r="C1819">
        <f t="shared" si="57"/>
        <v>0.89915606313742946</v>
      </c>
      <c r="D1819">
        <f t="shared" si="57"/>
        <v>0.75587705460544019</v>
      </c>
    </row>
    <row r="1820" spans="1:4" x14ac:dyDescent="0.2">
      <c r="A1820">
        <f t="shared" si="58"/>
        <v>5.6831411103437217</v>
      </c>
      <c r="B1820">
        <f t="shared" si="57"/>
        <v>1.1235065617682871</v>
      </c>
      <c r="C1820">
        <f t="shared" si="57"/>
        <v>0.90032051243395861</v>
      </c>
      <c r="D1820">
        <f t="shared" si="57"/>
        <v>0.75683958334198065</v>
      </c>
    </row>
    <row r="1821" spans="1:4" x14ac:dyDescent="0.2">
      <c r="A1821">
        <f t="shared" si="58"/>
        <v>5.6862827029973113</v>
      </c>
      <c r="B1821">
        <f t="shared" si="57"/>
        <v>1.124983733337096</v>
      </c>
      <c r="C1821">
        <f t="shared" si="57"/>
        <v>0.90148832866129114</v>
      </c>
      <c r="D1821">
        <f t="shared" si="57"/>
        <v>0.75780518030593369</v>
      </c>
    </row>
    <row r="1822" spans="1:4" x14ac:dyDescent="0.2">
      <c r="A1822">
        <f t="shared" si="58"/>
        <v>5.6894242956509009</v>
      </c>
      <c r="B1822">
        <f t="shared" si="57"/>
        <v>1.1264645231880002</v>
      </c>
      <c r="C1822">
        <f t="shared" si="57"/>
        <v>0.90265953862995219</v>
      </c>
      <c r="D1822">
        <f t="shared" si="57"/>
        <v>0.75877387176414768</v>
      </c>
    </row>
    <row r="1823" spans="1:4" x14ac:dyDescent="0.2">
      <c r="A1823">
        <f t="shared" si="58"/>
        <v>5.6925658883044905</v>
      </c>
      <c r="B1823">
        <f t="shared" si="57"/>
        <v>1.1279489568544152</v>
      </c>
      <c r="C1823">
        <f t="shared" si="57"/>
        <v>0.90383416941459915</v>
      </c>
      <c r="D1823">
        <f t="shared" si="57"/>
        <v>0.75974568426985378</v>
      </c>
    </row>
    <row r="1824" spans="1:4" x14ac:dyDescent="0.2">
      <c r="A1824">
        <f t="shared" si="58"/>
        <v>5.6957074809580801</v>
      </c>
      <c r="B1824">
        <f t="shared" si="57"/>
        <v>1.1294370600798029</v>
      </c>
      <c r="C1824">
        <f t="shared" si="57"/>
        <v>0.90501224835766314</v>
      </c>
      <c r="D1824">
        <f t="shared" si="57"/>
        <v>0.7607206446670014</v>
      </c>
    </row>
    <row r="1825" spans="1:4" x14ac:dyDescent="0.2">
      <c r="A1825">
        <f t="shared" si="58"/>
        <v>5.6988490736116697</v>
      </c>
      <c r="B1825">
        <f t="shared" si="57"/>
        <v>1.1309288588201245</v>
      </c>
      <c r="C1825">
        <f t="shared" si="57"/>
        <v>0.90619380307304231</v>
      </c>
      <c r="D1825">
        <f t="shared" si="57"/>
        <v>0.76169878009466663</v>
      </c>
    </row>
    <row r="1826" spans="1:4" x14ac:dyDescent="0.2">
      <c r="A1826">
        <f t="shared" si="58"/>
        <v>5.7019906662652593</v>
      </c>
      <c r="B1826">
        <f t="shared" si="57"/>
        <v>1.1324243792463284</v>
      </c>
      <c r="C1826">
        <f t="shared" si="57"/>
        <v>0.90737886144986857</v>
      </c>
      <c r="D1826">
        <f t="shared" si="57"/>
        <v>0.76268011799155111</v>
      </c>
    </row>
    <row r="1827" spans="1:4" x14ac:dyDescent="0.2">
      <c r="A1827">
        <f t="shared" si="58"/>
        <v>5.7051322589188489</v>
      </c>
      <c r="B1827">
        <f t="shared" si="57"/>
        <v>1.1339236477468768</v>
      </c>
      <c r="C1827">
        <f t="shared" si="57"/>
        <v>0.90856745165633057</v>
      </c>
      <c r="D1827">
        <f t="shared" si="57"/>
        <v>0.76366468610055882</v>
      </c>
    </row>
    <row r="1828" spans="1:4" x14ac:dyDescent="0.2">
      <c r="A1828">
        <f t="shared" si="58"/>
        <v>5.7082738515724385</v>
      </c>
      <c r="B1828">
        <f t="shared" si="57"/>
        <v>1.1354266909303035</v>
      </c>
      <c r="C1828">
        <f t="shared" si="57"/>
        <v>0.90975960214356666</v>
      </c>
      <c r="D1828">
        <f t="shared" si="57"/>
        <v>0.764652512473465</v>
      </c>
    </row>
    <row r="1829" spans="1:4" x14ac:dyDescent="0.2">
      <c r="A1829">
        <f t="shared" si="58"/>
        <v>5.7114154442260281</v>
      </c>
      <c r="B1829">
        <f t="shared" si="57"/>
        <v>1.1369335356278114</v>
      </c>
      <c r="C1829">
        <f t="shared" si="57"/>
        <v>0.91095534164962166</v>
      </c>
      <c r="D1829">
        <f t="shared" si="57"/>
        <v>0.76564362547567044</v>
      </c>
    </row>
    <row r="1830" spans="1:4" x14ac:dyDescent="0.2">
      <c r="A1830">
        <f t="shared" si="58"/>
        <v>5.7145570368796177</v>
      </c>
      <c r="B1830">
        <f t="shared" si="57"/>
        <v>1.1384442088959039</v>
      </c>
      <c r="C1830">
        <f t="shared" si="57"/>
        <v>0.91215469920347347</v>
      </c>
      <c r="D1830">
        <f t="shared" si="57"/>
        <v>0.7666380537910461</v>
      </c>
    </row>
    <row r="1831" spans="1:4" x14ac:dyDescent="0.2">
      <c r="A1831">
        <f t="shared" si="58"/>
        <v>5.7176986295332073</v>
      </c>
      <c r="B1831">
        <f t="shared" si="57"/>
        <v>1.1399587380190586</v>
      </c>
      <c r="C1831">
        <f t="shared" si="57"/>
        <v>0.9133577041291282</v>
      </c>
      <c r="D1831">
        <f t="shared" si="57"/>
        <v>0.76763582642687278</v>
      </c>
    </row>
    <row r="1832" spans="1:4" x14ac:dyDescent="0.2">
      <c r="A1832">
        <f t="shared" si="58"/>
        <v>5.7208402221867969</v>
      </c>
      <c r="B1832">
        <f t="shared" si="57"/>
        <v>1.1414771505124353</v>
      </c>
      <c r="C1832">
        <f t="shared" si="57"/>
        <v>0.91456438604978829</v>
      </c>
      <c r="D1832">
        <f t="shared" si="57"/>
        <v>0.76863697271887332</v>
      </c>
    </row>
    <row r="1833" spans="1:4" x14ac:dyDescent="0.2">
      <c r="A1833">
        <f t="shared" si="58"/>
        <v>5.7239818148403865</v>
      </c>
      <c r="B1833">
        <f t="shared" si="57"/>
        <v>1.1429994741246265</v>
      </c>
      <c r="C1833">
        <f t="shared" si="57"/>
        <v>0.91577477489208936</v>
      </c>
      <c r="D1833">
        <f t="shared" si="57"/>
        <v>0.7696415223363422</v>
      </c>
    </row>
    <row r="1834" spans="1:4" x14ac:dyDescent="0.2">
      <c r="A1834">
        <f t="shared" si="58"/>
        <v>5.7271234074939761</v>
      </c>
      <c r="B1834">
        <f t="shared" si="57"/>
        <v>1.1445257368404438</v>
      </c>
      <c r="C1834">
        <f t="shared" si="57"/>
        <v>0.91698890089041518</v>
      </c>
      <c r="D1834">
        <f t="shared" si="57"/>
        <v>0.77064950528737741</v>
      </c>
    </row>
    <row r="1835" spans="1:4" x14ac:dyDescent="0.2">
      <c r="A1835">
        <f t="shared" si="58"/>
        <v>5.7302650001475657</v>
      </c>
      <c r="B1835">
        <f t="shared" si="57"/>
        <v>1.1460559668837491</v>
      </c>
      <c r="C1835">
        <f t="shared" si="57"/>
        <v>0.91820679459128585</v>
      </c>
      <c r="D1835">
        <f t="shared" si="57"/>
        <v>0.77166095192420736</v>
      </c>
    </row>
    <row r="1836" spans="1:4" x14ac:dyDescent="0.2">
      <c r="A1836">
        <f t="shared" si="58"/>
        <v>5.7334065928011553</v>
      </c>
      <c r="B1836">
        <f t="shared" si="57"/>
        <v>1.147590192720322</v>
      </c>
      <c r="C1836">
        <f t="shared" si="57"/>
        <v>0.91942848685782141</v>
      </c>
      <c r="D1836">
        <f t="shared" si="57"/>
        <v>0.77267589294862815</v>
      </c>
    </row>
    <row r="1837" spans="1:4" x14ac:dyDescent="0.2">
      <c r="A1837">
        <f t="shared" si="58"/>
        <v>5.7365481854547449</v>
      </c>
      <c r="B1837">
        <f t="shared" si="57"/>
        <v>1.1491284430607749</v>
      </c>
      <c r="C1837">
        <f t="shared" si="57"/>
        <v>0.92065400887429072</v>
      </c>
      <c r="D1837">
        <f t="shared" si="57"/>
        <v>0.77369435941754539</v>
      </c>
    </row>
    <row r="1838" spans="1:4" x14ac:dyDescent="0.2">
      <c r="A1838">
        <f t="shared" si="58"/>
        <v>5.7396897781083345</v>
      </c>
      <c r="B1838">
        <f t="shared" si="57"/>
        <v>1.1506707468635065</v>
      </c>
      <c r="C1838">
        <f t="shared" si="57"/>
        <v>0.92188339215073312</v>
      </c>
      <c r="D1838">
        <f t="shared" si="57"/>
        <v>0.7747163827486212</v>
      </c>
    </row>
    <row r="1839" spans="1:4" x14ac:dyDescent="0.2">
      <c r="A1839">
        <f t="shared" si="58"/>
        <v>5.7428313707619241</v>
      </c>
      <c r="B1839">
        <f t="shared" si="57"/>
        <v>1.1522171333376998</v>
      </c>
      <c r="C1839">
        <f t="shared" si="57"/>
        <v>0.92311666852766727</v>
      </c>
      <c r="D1839">
        <f t="shared" si="57"/>
        <v>0.77574199472604033</v>
      </c>
    </row>
    <row r="1840" spans="1:4" x14ac:dyDescent="0.2">
      <c r="A1840">
        <f t="shared" si="58"/>
        <v>5.7459729634155137</v>
      </c>
      <c r="B1840">
        <f t="shared" si="57"/>
        <v>1.1537676319463657</v>
      </c>
      <c r="C1840">
        <f t="shared" si="57"/>
        <v>0.92435387018088155</v>
      </c>
      <c r="D1840">
        <f t="shared" si="57"/>
        <v>0.77677122750638139</v>
      </c>
    </row>
    <row r="1841" spans="1:4" x14ac:dyDescent="0.2">
      <c r="A1841">
        <f t="shared" si="58"/>
        <v>5.7491145560691033</v>
      </c>
      <c r="B1841">
        <f t="shared" si="57"/>
        <v>1.1553222724094272</v>
      </c>
      <c r="C1841">
        <f t="shared" si="57"/>
        <v>0.92559502962631013</v>
      </c>
      <c r="D1841">
        <f t="shared" si="57"/>
        <v>0.77780411362461244</v>
      </c>
    </row>
    <row r="1842" spans="1:4" x14ac:dyDescent="0.2">
      <c r="A1842">
        <f t="shared" si="58"/>
        <v>5.7522561487226929</v>
      </c>
      <c r="B1842">
        <f t="shared" si="57"/>
        <v>1.1568810847068576</v>
      </c>
      <c r="C1842">
        <f t="shared" si="57"/>
        <v>0.9268401797250021</v>
      </c>
      <c r="D1842">
        <f t="shared" si="57"/>
        <v>0.77884068600020273</v>
      </c>
    </row>
    <row r="1843" spans="1:4" x14ac:dyDescent="0.2">
      <c r="A1843">
        <f t="shared" si="58"/>
        <v>5.7553977413762825</v>
      </c>
      <c r="B1843">
        <f t="shared" si="57"/>
        <v>1.158444099081857</v>
      </c>
      <c r="C1843">
        <f t="shared" si="57"/>
        <v>0.92808935368817091</v>
      </c>
      <c r="D1843">
        <f t="shared" si="57"/>
        <v>0.77988097794335665</v>
      </c>
    </row>
    <row r="1844" spans="1:4" x14ac:dyDescent="0.2">
      <c r="A1844">
        <f t="shared" si="58"/>
        <v>5.7585393340298721</v>
      </c>
      <c r="B1844">
        <f t="shared" si="57"/>
        <v>1.1600113460440791</v>
      </c>
      <c r="C1844">
        <f t="shared" si="57"/>
        <v>0.92934258508234091</v>
      </c>
      <c r="D1844">
        <f t="shared" si="57"/>
        <v>0.7809250231613758</v>
      </c>
    </row>
    <row r="1845" spans="1:4" x14ac:dyDescent="0.2">
      <c r="A1845">
        <f t="shared" si="58"/>
        <v>5.7616809266834617</v>
      </c>
      <c r="B1845">
        <f t="shared" si="57"/>
        <v>1.1615828563729087</v>
      </c>
      <c r="C1845">
        <f t="shared" si="57"/>
        <v>0.93059990783458846</v>
      </c>
      <c r="D1845">
        <f t="shared" si="57"/>
        <v>0.78197285576514741</v>
      </c>
    </row>
    <row r="1846" spans="1:4" x14ac:dyDescent="0.2">
      <c r="A1846">
        <f t="shared" si="58"/>
        <v>5.7648225193370513</v>
      </c>
      <c r="B1846">
        <f t="shared" si="57"/>
        <v>1.1631586611207851</v>
      </c>
      <c r="C1846">
        <f t="shared" si="57"/>
        <v>0.93186135623787636</v>
      </c>
      <c r="D1846">
        <f t="shared" si="57"/>
        <v>0.78302451027576414</v>
      </c>
    </row>
    <row r="1847" spans="1:4" x14ac:dyDescent="0.2">
      <c r="A1847">
        <f t="shared" si="58"/>
        <v>5.7679641119906409</v>
      </c>
      <c r="B1847">
        <f t="shared" si="57"/>
        <v>1.1647387916165781</v>
      </c>
      <c r="C1847">
        <f t="shared" si="57"/>
        <v>0.93312696495648406</v>
      </c>
      <c r="D1847">
        <f t="shared" si="57"/>
        <v>0.78408002163128199</v>
      </c>
    </row>
    <row r="1848" spans="1:4" x14ac:dyDescent="0.2">
      <c r="A1848">
        <f t="shared" si="58"/>
        <v>5.7711057046442304</v>
      </c>
      <c r="B1848">
        <f t="shared" si="57"/>
        <v>1.1663232794690124</v>
      </c>
      <c r="C1848">
        <f t="shared" si="57"/>
        <v>0.93439676903154179</v>
      </c>
      <c r="D1848">
        <f t="shared" si="57"/>
        <v>0.78513942519361291</v>
      </c>
    </row>
    <row r="1849" spans="1:4" x14ac:dyDescent="0.2">
      <c r="A1849">
        <f t="shared" si="58"/>
        <v>5.77424729729782</v>
      </c>
      <c r="B1849">
        <f t="shared" si="57"/>
        <v>1.1679121565701476</v>
      </c>
      <c r="C1849">
        <f t="shared" si="57"/>
        <v>0.93567080388666457</v>
      </c>
      <c r="D1849">
        <f t="shared" si="57"/>
        <v>0.78620275675556128</v>
      </c>
    </row>
    <row r="1850" spans="1:4" x14ac:dyDescent="0.2">
      <c r="A1850">
        <f t="shared" si="58"/>
        <v>5.7773888899514096</v>
      </c>
      <c r="B1850">
        <f t="shared" si="57"/>
        <v>1.1695054550989039</v>
      </c>
      <c r="C1850">
        <f t="shared" si="57"/>
        <v>0.93694910533369002</v>
      </c>
      <c r="D1850">
        <f t="shared" si="57"/>
        <v>0.78727005254800453</v>
      </c>
    </row>
    <row r="1851" spans="1:4" x14ac:dyDescent="0.2">
      <c r="A1851">
        <f t="shared" si="58"/>
        <v>5.7805304826049992</v>
      </c>
      <c r="B1851">
        <f t="shared" si="57"/>
        <v>1.1711032075246541</v>
      </c>
      <c r="C1851">
        <f t="shared" si="57"/>
        <v>0.9382317095785252</v>
      </c>
      <c r="D1851">
        <f t="shared" si="57"/>
        <v>0.78834134924722388</v>
      </c>
    </row>
    <row r="1852" spans="1:4" x14ac:dyDescent="0.2">
      <c r="A1852">
        <f t="shared" si="58"/>
        <v>5.7836720752585888</v>
      </c>
      <c r="B1852">
        <f t="shared" si="57"/>
        <v>1.1727054466108546</v>
      </c>
      <c r="C1852">
        <f t="shared" si="57"/>
        <v>0.93951865322709727</v>
      </c>
      <c r="D1852">
        <f t="shared" si="57"/>
        <v>0.78941668398238651</v>
      </c>
    </row>
    <row r="1853" spans="1:4" x14ac:dyDescent="0.2">
      <c r="A1853">
        <f t="shared" si="58"/>
        <v>5.7868136679121784</v>
      </c>
      <c r="B1853">
        <f t="shared" si="57"/>
        <v>1.1743122054187487</v>
      </c>
      <c r="C1853">
        <f t="shared" si="57"/>
        <v>0.94080997329142357</v>
      </c>
      <c r="D1853">
        <f t="shared" si="57"/>
        <v>0.79049609434318313</v>
      </c>
    </row>
    <row r="1854" spans="1:4" x14ac:dyDescent="0.2">
      <c r="A1854">
        <f t="shared" si="58"/>
        <v>5.789955260565768</v>
      </c>
      <c r="B1854">
        <f t="shared" si="57"/>
        <v>1.1759235173111098</v>
      </c>
      <c r="C1854">
        <f t="shared" si="57"/>
        <v>0.94210570719578723</v>
      </c>
      <c r="D1854">
        <f t="shared" si="57"/>
        <v>0.79157961838763069</v>
      </c>
    </row>
    <row r="1855" spans="1:4" x14ac:dyDescent="0.2">
      <c r="A1855">
        <f t="shared" si="58"/>
        <v>5.7930968532193576</v>
      </c>
      <c r="B1855">
        <f t="shared" si="57"/>
        <v>1.1775394159560588</v>
      </c>
      <c r="C1855">
        <f t="shared" si="57"/>
        <v>0.94340589278303633</v>
      </c>
      <c r="D1855">
        <f t="shared" si="57"/>
        <v>0.79266729465003172</v>
      </c>
    </row>
    <row r="1856" spans="1:4" x14ac:dyDescent="0.2">
      <c r="A1856">
        <f t="shared" si="58"/>
        <v>5.7962384458729472</v>
      </c>
      <c r="B1856">
        <f t="shared" si="57"/>
        <v>1.1791599353309306</v>
      </c>
      <c r="C1856">
        <f t="shared" si="57"/>
        <v>0.9447105683209972</v>
      </c>
      <c r="D1856">
        <f t="shared" si="57"/>
        <v>0.7937591621491108</v>
      </c>
    </row>
    <row r="1857" spans="1:4" x14ac:dyDescent="0.2">
      <c r="A1857">
        <f t="shared" si="58"/>
        <v>5.7993800385265368</v>
      </c>
      <c r="B1857">
        <f t="shared" si="57"/>
        <v>1.1807851097262023</v>
      </c>
      <c r="C1857">
        <f t="shared" si="57"/>
        <v>0.94601977250901348</v>
      </c>
      <c r="D1857">
        <f t="shared" si="57"/>
        <v>0.79485526039631615</v>
      </c>
    </row>
    <row r="1858" spans="1:4" x14ac:dyDescent="0.2">
      <c r="A1858">
        <f t="shared" si="58"/>
        <v>5.8025216311801264</v>
      </c>
      <c r="B1858">
        <f t="shared" si="57"/>
        <v>1.1824149737494829</v>
      </c>
      <c r="C1858">
        <f t="shared" si="57"/>
        <v>0.94733354448460716</v>
      </c>
      <c r="D1858">
        <f t="shared" si="57"/>
        <v>0.79595562940430542</v>
      </c>
    </row>
    <row r="1859" spans="1:4" x14ac:dyDescent="0.2">
      <c r="A1859">
        <f t="shared" si="58"/>
        <v>5.805663223833716</v>
      </c>
      <c r="B1859">
        <f t="shared" si="57"/>
        <v>1.184049562329569</v>
      </c>
      <c r="C1859">
        <f t="shared" si="57"/>
        <v>0.94865192383026919</v>
      </c>
      <c r="D1859">
        <f t="shared" si="57"/>
        <v>0.79706030969560837</v>
      </c>
    </row>
    <row r="1860" spans="1:4" x14ac:dyDescent="0.2">
      <c r="A1860">
        <f t="shared" si="58"/>
        <v>5.8088048164873056</v>
      </c>
      <c r="B1860">
        <f t="shared" si="57"/>
        <v>1.1856889107205584</v>
      </c>
      <c r="C1860">
        <f t="shared" si="57"/>
        <v>0.94997495058037784</v>
      </c>
      <c r="D1860">
        <f t="shared" si="57"/>
        <v>0.7981693423114764</v>
      </c>
    </row>
    <row r="1861" spans="1:4" x14ac:dyDescent="0.2">
      <c r="A1861">
        <f t="shared" si="58"/>
        <v>5.8119464091408952</v>
      </c>
      <c r="B1861">
        <f t="shared" si="57"/>
        <v>1.1873330545060323</v>
      </c>
      <c r="C1861">
        <f t="shared" si="57"/>
        <v>0.95130266522825513</v>
      </c>
      <c r="D1861">
        <f t="shared" si="57"/>
        <v>0.79928276882093008</v>
      </c>
    </row>
    <row r="1862" spans="1:4" x14ac:dyDescent="0.2">
      <c r="A1862">
        <f t="shared" si="58"/>
        <v>5.8150880017944848</v>
      </c>
      <c r="B1862">
        <f t="shared" si="57"/>
        <v>1.188982029603304</v>
      </c>
      <c r="C1862">
        <f t="shared" si="57"/>
        <v>0.95263510873335711</v>
      </c>
      <c r="D1862">
        <f t="shared" si="57"/>
        <v>0.80040063132999284</v>
      </c>
    </row>
    <row r="1863" spans="1:4" x14ac:dyDescent="0.2">
      <c r="A1863">
        <f t="shared" si="58"/>
        <v>5.8182295944480744</v>
      </c>
      <c r="B1863">
        <f t="shared" si="57"/>
        <v>1.1906358722677306</v>
      </c>
      <c r="C1863">
        <f t="shared" si="57"/>
        <v>0.95397232252860331</v>
      </c>
      <c r="D1863">
        <f t="shared" si="57"/>
        <v>0.80152297249113613</v>
      </c>
    </row>
    <row r="1864" spans="1:4" x14ac:dyDescent="0.2">
      <c r="A1864">
        <f t="shared" si="58"/>
        <v>5.821371187101664</v>
      </c>
      <c r="B1864">
        <f t="shared" si="57"/>
        <v>1.1922946190970978</v>
      </c>
      <c r="C1864">
        <f t="shared" si="57"/>
        <v>0.95531434852785091</v>
      </c>
      <c r="D1864">
        <f t="shared" si="57"/>
        <v>0.80264983551292257</v>
      </c>
    </row>
    <row r="1865" spans="1:4" x14ac:dyDescent="0.2">
      <c r="A1865">
        <f t="shared" si="58"/>
        <v>5.8245127797552536</v>
      </c>
      <c r="B1865">
        <f t="shared" si="57"/>
        <v>1.1939583070360718</v>
      </c>
      <c r="C1865">
        <f t="shared" si="57"/>
        <v>0.95666122913351526</v>
      </c>
      <c r="D1865">
        <f t="shared" si="57"/>
        <v>0.80378126416987095</v>
      </c>
    </row>
    <row r="1866" spans="1:4" x14ac:dyDescent="0.2">
      <c r="A1866">
        <f t="shared" si="58"/>
        <v>5.8276543724088432</v>
      </c>
      <c r="B1866">
        <f t="shared" si="57"/>
        <v>1.1956269733807257</v>
      </c>
      <c r="C1866">
        <f t="shared" si="57"/>
        <v>0.95801300724434102</v>
      </c>
      <c r="D1866">
        <f t="shared" si="57"/>
        <v>0.80491730281252882</v>
      </c>
    </row>
    <row r="1867" spans="1:4" x14ac:dyDescent="0.2">
      <c r="A1867">
        <f t="shared" si="58"/>
        <v>5.8307959650624328</v>
      </c>
      <c r="B1867">
        <f t="shared" si="57"/>
        <v>1.1973006557831336</v>
      </c>
      <c r="C1867">
        <f t="shared" si="57"/>
        <v>0.95936972626332495</v>
      </c>
      <c r="D1867">
        <f t="shared" si="57"/>
        <v>0.80605799637778097</v>
      </c>
    </row>
    <row r="1868" spans="1:4" x14ac:dyDescent="0.2">
      <c r="A1868">
        <f t="shared" si="58"/>
        <v>5.8339375577160224</v>
      </c>
      <c r="B1868">
        <f t="shared" ref="B1868:D1899" si="59">-1/SQRT(POWER(B$8,2)-1)*LN(ABS((1+(TAN($A1868/2)+B$8)/SQRT(POWER(B$8,2)-1))/(1-(TAN($A1868/2)+B$8)/SQRT(POWER(B$8,2)-1))))</f>
        <v>1.1989793922560434</v>
      </c>
      <c r="C1868">
        <f t="shared" si="59"/>
        <v>0.96073143010579898</v>
      </c>
      <c r="D1868">
        <f t="shared" si="59"/>
        <v>0.80720339039937572</v>
      </c>
    </row>
    <row r="1869" spans="1:4" x14ac:dyDescent="0.2">
      <c r="A1869">
        <f t="shared" ref="A1869:A1932" si="60">A1868+B$3</f>
        <v>5.837079150369612</v>
      </c>
      <c r="B1869">
        <f t="shared" si="59"/>
        <v>1.2006632211776216</v>
      </c>
      <c r="C1869">
        <f t="shared" si="59"/>
        <v>0.96209816320767094</v>
      </c>
      <c r="D1869">
        <f t="shared" si="59"/>
        <v>0.80835353101869323</v>
      </c>
    </row>
    <row r="1870" spans="1:4" x14ac:dyDescent="0.2">
      <c r="A1870">
        <f t="shared" si="60"/>
        <v>5.8402207430232016</v>
      </c>
      <c r="B1870">
        <f t="shared" si="59"/>
        <v>1.202352181296279</v>
      </c>
      <c r="C1870">
        <f t="shared" si="59"/>
        <v>0.96346997053383299</v>
      </c>
      <c r="D1870">
        <f t="shared" si="59"/>
        <v>0.80950846499576201</v>
      </c>
    </row>
    <row r="1871" spans="1:4" x14ac:dyDescent="0.2">
      <c r="A1871">
        <f t="shared" si="60"/>
        <v>5.8433623356767912</v>
      </c>
      <c r="B1871">
        <f t="shared" si="59"/>
        <v>1.2040463117355686</v>
      </c>
      <c r="C1871">
        <f t="shared" si="59"/>
        <v>0.96484689758673692</v>
      </c>
      <c r="D1871">
        <f t="shared" si="59"/>
        <v>0.81066823972050905</v>
      </c>
    </row>
    <row r="1872" spans="1:4" x14ac:dyDescent="0.2">
      <c r="A1872">
        <f t="shared" si="60"/>
        <v>5.8465039283303808</v>
      </c>
      <c r="B1872">
        <f t="shared" si="59"/>
        <v>1.2057456519991709</v>
      </c>
      <c r="C1872">
        <f t="shared" si="59"/>
        <v>0.96622899041514476</v>
      </c>
      <c r="D1872">
        <f t="shared" si="59"/>
        <v>0.81183290322428381</v>
      </c>
    </row>
    <row r="1873" spans="1:4" x14ac:dyDescent="0.2">
      <c r="A1873">
        <f t="shared" si="60"/>
        <v>5.8496455209839704</v>
      </c>
      <c r="B1873">
        <f t="shared" si="59"/>
        <v>1.2074502419759554</v>
      </c>
      <c r="C1873">
        <f t="shared" si="59"/>
        <v>0.9676162956230534</v>
      </c>
      <c r="D1873">
        <f t="shared" si="59"/>
        <v>0.81300250419162901</v>
      </c>
    </row>
    <row r="1874" spans="1:4" x14ac:dyDescent="0.2">
      <c r="A1874">
        <f t="shared" si="60"/>
        <v>5.85278711363756</v>
      </c>
      <c r="B1874">
        <f t="shared" si="59"/>
        <v>1.2091601219451267</v>
      </c>
      <c r="C1874">
        <f t="shared" si="59"/>
        <v>0.96900886037880574</v>
      </c>
      <c r="D1874">
        <f t="shared" si="59"/>
        <v>0.8141770919723339</v>
      </c>
    </row>
    <row r="1875" spans="1:4" x14ac:dyDescent="0.2">
      <c r="A1875">
        <f t="shared" si="60"/>
        <v>5.8559287062911496</v>
      </c>
      <c r="B1875">
        <f t="shared" si="59"/>
        <v>1.2108753325814581</v>
      </c>
      <c r="C1875">
        <f t="shared" si="59"/>
        <v>0.97040673242438036</v>
      </c>
      <c r="D1875">
        <f t="shared" si="59"/>
        <v>0.81535671659375819</v>
      </c>
    </row>
    <row r="1876" spans="1:4" x14ac:dyDescent="0.2">
      <c r="A1876">
        <f t="shared" si="60"/>
        <v>5.8590702989447392</v>
      </c>
      <c r="B1876">
        <f t="shared" si="59"/>
        <v>1.212595914960604</v>
      </c>
      <c r="C1876">
        <f t="shared" si="59"/>
        <v>0.97180996008487941</v>
      </c>
      <c r="D1876">
        <f t="shared" si="59"/>
        <v>0.81654142877344205</v>
      </c>
    </row>
    <row r="1877" spans="1:4" x14ac:dyDescent="0.2">
      <c r="A1877">
        <f t="shared" si="60"/>
        <v>5.8622118915983288</v>
      </c>
      <c r="B1877">
        <f t="shared" si="59"/>
        <v>1.2143219105645129</v>
      </c>
      <c r="C1877">
        <f t="shared" si="59"/>
        <v>0.9732185922782074</v>
      </c>
      <c r="D1877">
        <f t="shared" si="59"/>
        <v>0.81773127993201189</v>
      </c>
    </row>
    <row r="1878" spans="1:4" x14ac:dyDescent="0.2">
      <c r="A1878">
        <f t="shared" si="60"/>
        <v>5.8653534842519184</v>
      </c>
      <c r="B1878">
        <f t="shared" si="59"/>
        <v>1.2160533612869184</v>
      </c>
      <c r="C1878">
        <f t="shared" si="59"/>
        <v>0.97463267852495106</v>
      </c>
      <c r="D1878">
        <f t="shared" si="59"/>
        <v>0.81892632220638528</v>
      </c>
    </row>
    <row r="1879" spans="1:4" x14ac:dyDescent="0.2">
      <c r="A1879">
        <f t="shared" si="60"/>
        <v>5.868495076905508</v>
      </c>
      <c r="B1879">
        <f t="shared" si="59"/>
        <v>1.217790309438928</v>
      </c>
      <c r="C1879">
        <f t="shared" si="59"/>
        <v>0.97605226895846475</v>
      </c>
      <c r="D1879">
        <f t="shared" si="59"/>
        <v>0.82012660846328478</v>
      </c>
    </row>
    <row r="1880" spans="1:4" x14ac:dyDescent="0.2">
      <c r="A1880">
        <f t="shared" si="60"/>
        <v>5.8716366695590976</v>
      </c>
      <c r="B1880">
        <f t="shared" si="59"/>
        <v>1.2195327977547048</v>
      </c>
      <c r="C1880">
        <f t="shared" si="59"/>
        <v>0.97747741433516599</v>
      </c>
      <c r="D1880">
        <f t="shared" si="59"/>
        <v>0.8213321923130773</v>
      </c>
    </row>
    <row r="1881" spans="1:4" x14ac:dyDescent="0.2">
      <c r="A1881">
        <f t="shared" si="60"/>
        <v>5.8747782622126872</v>
      </c>
      <c r="B1881">
        <f t="shared" si="59"/>
        <v>1.2212808693972452</v>
      </c>
      <c r="C1881">
        <f t="shared" si="59"/>
        <v>0.97890816604504638</v>
      </c>
      <c r="D1881">
        <f t="shared" si="59"/>
        <v>0.82254312812393038</v>
      </c>
    </row>
    <row r="1882" spans="1:4" x14ac:dyDescent="0.2">
      <c r="A1882">
        <f t="shared" si="60"/>
        <v>5.8779198548662768</v>
      </c>
      <c r="B1882">
        <f t="shared" si="59"/>
        <v>1.2230345679642531</v>
      </c>
      <c r="C1882">
        <f t="shared" si="59"/>
        <v>0.98034457612240333</v>
      </c>
      <c r="D1882">
        <f t="shared" si="59"/>
        <v>0.82375947103631564</v>
      </c>
    </row>
    <row r="1883" spans="1:4" x14ac:dyDescent="0.2">
      <c r="A1883">
        <f t="shared" si="60"/>
        <v>5.8810614475198664</v>
      </c>
      <c r="B1883">
        <f t="shared" si="59"/>
        <v>1.2247939374941104</v>
      </c>
      <c r="C1883">
        <f t="shared" si="59"/>
        <v>0.98178669725679724</v>
      </c>
      <c r="D1883">
        <f t="shared" si="59"/>
        <v>0.82498127697785262</v>
      </c>
    </row>
    <row r="1884" spans="1:4" x14ac:dyDescent="0.2">
      <c r="A1884">
        <f t="shared" si="60"/>
        <v>5.884203040173456</v>
      </c>
      <c r="B1884">
        <f t="shared" si="59"/>
        <v>1.2265590224719598</v>
      </c>
      <c r="C1884">
        <f t="shared" si="59"/>
        <v>0.98323458280424758</v>
      </c>
      <c r="D1884">
        <f t="shared" si="59"/>
        <v>0.82620860267851259</v>
      </c>
    </row>
    <row r="1885" spans="1:4" x14ac:dyDescent="0.2">
      <c r="A1885">
        <f t="shared" si="60"/>
        <v>5.8873446328270456</v>
      </c>
      <c r="B1885">
        <f t="shared" si="59"/>
        <v>1.2283298678358741</v>
      </c>
      <c r="C1885">
        <f t="shared" si="59"/>
        <v>0.98468828679865461</v>
      </c>
      <c r="D1885">
        <f t="shared" si="59"/>
        <v>0.82744150568618979</v>
      </c>
    </row>
    <row r="1886" spans="1:4" x14ac:dyDescent="0.2">
      <c r="A1886">
        <f t="shared" si="60"/>
        <v>5.8904862254806352</v>
      </c>
      <c r="B1886">
        <f t="shared" si="59"/>
        <v>1.2301065189831506</v>
      </c>
      <c r="C1886">
        <f t="shared" si="59"/>
        <v>0.98614786396347975</v>
      </c>
      <c r="D1886">
        <f t="shared" si="59"/>
        <v>0.82868004438264686</v>
      </c>
    </row>
    <row r="1887" spans="1:4" x14ac:dyDescent="0.2">
      <c r="A1887">
        <f t="shared" si="60"/>
        <v>5.8936278181342248</v>
      </c>
      <c r="B1887">
        <f t="shared" si="59"/>
        <v>1.231889021776696</v>
      </c>
      <c r="C1887">
        <f t="shared" si="59"/>
        <v>0.98761336972366665</v>
      </c>
      <c r="D1887">
        <f t="shared" si="59"/>
        <v>0.82992427799985657</v>
      </c>
    </row>
    <row r="1888" spans="1:4" x14ac:dyDescent="0.2">
      <c r="A1888">
        <f t="shared" si="60"/>
        <v>5.8967694107878144</v>
      </c>
      <c r="B1888">
        <f t="shared" si="59"/>
        <v>1.2336774225515339</v>
      </c>
      <c r="C1888">
        <f t="shared" si="59"/>
        <v>0.98908486021782405</v>
      </c>
      <c r="D1888">
        <f t="shared" si="59"/>
        <v>0.83117426663673488</v>
      </c>
    </row>
    <row r="1889" spans="1:4" x14ac:dyDescent="0.2">
      <c r="A1889">
        <f t="shared" si="60"/>
        <v>5.899911003441404</v>
      </c>
      <c r="B1889">
        <f t="shared" si="59"/>
        <v>1.2354717681214189</v>
      </c>
      <c r="C1889">
        <f t="shared" si="59"/>
        <v>0.99056239231067067</v>
      </c>
      <c r="D1889">
        <f t="shared" si="59"/>
        <v>0.83243007127629232</v>
      </c>
    </row>
    <row r="1890" spans="1:4" x14ac:dyDescent="0.2">
      <c r="A1890">
        <f t="shared" si="60"/>
        <v>5.9030525960949936</v>
      </c>
      <c r="B1890">
        <f t="shared" si="59"/>
        <v>1.2372721057855627</v>
      </c>
      <c r="C1890">
        <f t="shared" si="59"/>
        <v>0.99204602360575256</v>
      </c>
      <c r="D1890">
        <f t="shared" si="59"/>
        <v>0.83369175380320926</v>
      </c>
    </row>
    <row r="1891" spans="1:4" x14ac:dyDescent="0.2">
      <c r="A1891">
        <f t="shared" si="60"/>
        <v>5.9061941887485832</v>
      </c>
      <c r="B1891">
        <f t="shared" si="59"/>
        <v>1.2390784833354866</v>
      </c>
      <c r="C1891">
        <f t="shared" si="59"/>
        <v>0.99353581245843592</v>
      </c>
      <c r="D1891">
        <f t="shared" si="59"/>
        <v>0.83495937702184619</v>
      </c>
    </row>
    <row r="1892" spans="1:4" x14ac:dyDescent="0.2">
      <c r="A1892">
        <f t="shared" si="60"/>
        <v>5.9093357814021727</v>
      </c>
      <c r="B1892">
        <f t="shared" si="59"/>
        <v>1.2408909490619857</v>
      </c>
      <c r="C1892">
        <f t="shared" si="59"/>
        <v>0.99503181798919127</v>
      </c>
      <c r="D1892">
        <f t="shared" si="59"/>
        <v>0.8362330046747084</v>
      </c>
    </row>
    <row r="1893" spans="1:4" x14ac:dyDescent="0.2">
      <c r="A1893">
        <f t="shared" si="60"/>
        <v>5.9124773740557623</v>
      </c>
      <c r="B1893">
        <f t="shared" si="59"/>
        <v>1.2427095517622169</v>
      </c>
      <c r="C1893">
        <f t="shared" si="59"/>
        <v>0.99653410009715948</v>
      </c>
      <c r="D1893">
        <f t="shared" si="59"/>
        <v>0.8375127014613658</v>
      </c>
    </row>
    <row r="1894" spans="1:4" x14ac:dyDescent="0.2">
      <c r="A1894">
        <f t="shared" si="60"/>
        <v>5.9156189667093519</v>
      </c>
      <c r="B1894">
        <f t="shared" si="59"/>
        <v>1.2445343407469134</v>
      </c>
      <c r="C1894">
        <f t="shared" si="59"/>
        <v>0.99804271947403034</v>
      </c>
      <c r="D1894">
        <f t="shared" si="59"/>
        <v>0.83879853305786523</v>
      </c>
    </row>
    <row r="1895" spans="1:4" x14ac:dyDescent="0.2">
      <c r="A1895">
        <f t="shared" si="60"/>
        <v>5.9187605593629415</v>
      </c>
      <c r="B1895">
        <f t="shared" si="59"/>
        <v>1.2463653658477245</v>
      </c>
      <c r="C1895">
        <f t="shared" si="59"/>
        <v>0.99955773761822209</v>
      </c>
      <c r="D1895">
        <f t="shared" si="59"/>
        <v>0.84009056613661937</v>
      </c>
    </row>
    <row r="1896" spans="1:4" x14ac:dyDescent="0.2">
      <c r="A1896">
        <f t="shared" si="60"/>
        <v>5.9219021520165311</v>
      </c>
      <c r="B1896">
        <f t="shared" si="59"/>
        <v>1.2482026774246897</v>
      </c>
      <c r="C1896">
        <f t="shared" si="59"/>
        <v>1.0010792168493798</v>
      </c>
      <c r="D1896">
        <f t="shared" si="59"/>
        <v>0.84138886838681459</v>
      </c>
    </row>
    <row r="1897" spans="1:4" x14ac:dyDescent="0.2">
      <c r="A1897">
        <f t="shared" si="60"/>
        <v>5.9250437446701207</v>
      </c>
      <c r="B1897">
        <f t="shared" si="59"/>
        <v>1.2500463263738377</v>
      </c>
      <c r="C1897">
        <f t="shared" si="59"/>
        <v>1.0026072203232019</v>
      </c>
      <c r="D1897">
        <f t="shared" si="59"/>
        <v>0.84269350853533609</v>
      </c>
    </row>
    <row r="1898" spans="1:4" x14ac:dyDescent="0.2">
      <c r="A1898">
        <f t="shared" si="60"/>
        <v>5.9281853373237103</v>
      </c>
      <c r="B1898">
        <f t="shared" si="59"/>
        <v>1.2518963641349279</v>
      </c>
      <c r="C1898">
        <f t="shared" si="59"/>
        <v>1.0041418120465948</v>
      </c>
      <c r="D1898">
        <f t="shared" si="59"/>
        <v>0.84400455636823724</v>
      </c>
    </row>
    <row r="1899" spans="1:4" x14ac:dyDescent="0.2">
      <c r="A1899">
        <f t="shared" si="60"/>
        <v>5.9313269299772999</v>
      </c>
      <c r="B1899">
        <f t="shared" si="59"/>
        <v>1.2537528426993325</v>
      </c>
      <c r="C1899">
        <f t="shared" si="59"/>
        <v>1.0056830568931789</v>
      </c>
      <c r="D1899">
        <f t="shared" si="59"/>
        <v>0.84532208275276066</v>
      </c>
    </row>
    <row r="1900" spans="1:4" x14ac:dyDescent="0.2">
      <c r="A1900">
        <f t="shared" si="60"/>
        <v>5.9344685226308895</v>
      </c>
      <c r="B1900">
        <f t="shared" ref="B1900:D1931" si="61">-1/SQRT(POWER(B$8,2)-1)*LN(ABS((1+(TAN($A1900/2)+B$8)/SQRT(POWER(B$8,2)-1))/(1-(TAN($A1900/2)+B$8)/SQRT(POWER(B$8,2)-1))))</f>
        <v>1.2556158146180476</v>
      </c>
      <c r="C1900">
        <f t="shared" si="61"/>
        <v>1.0072310206191426</v>
      </c>
      <c r="D1900">
        <f t="shared" si="61"/>
        <v>0.84664615965993373</v>
      </c>
    </row>
    <row r="1901" spans="1:4" x14ac:dyDescent="0.2">
      <c r="A1901">
        <f t="shared" si="60"/>
        <v>5.9376101152844791</v>
      </c>
      <c r="B1901">
        <f t="shared" si="61"/>
        <v>1.2574853330098661</v>
      </c>
      <c r="C1901">
        <f t="shared" si="61"/>
        <v>1.0087857698794547</v>
      </c>
      <c r="D1901">
        <f t="shared" si="61"/>
        <v>0.84797686018776042</v>
      </c>
    </row>
    <row r="1902" spans="1:4" x14ac:dyDescent="0.2">
      <c r="A1902">
        <f t="shared" si="60"/>
        <v>5.9407517079380687</v>
      </c>
      <c r="B1902">
        <f t="shared" si="61"/>
        <v>1.2593614515696849</v>
      </c>
      <c r="C1902">
        <f t="shared" si="61"/>
        <v>1.0103473722444603</v>
      </c>
      <c r="D1902">
        <f t="shared" si="61"/>
        <v>0.84931425858501353</v>
      </c>
    </row>
    <row r="1903" spans="1:4" x14ac:dyDescent="0.2">
      <c r="A1903">
        <f t="shared" si="60"/>
        <v>5.9438933005916583</v>
      </c>
      <c r="B1903">
        <f t="shared" si="61"/>
        <v>1.2612442245769691</v>
      </c>
      <c r="C1903">
        <f t="shared" si="61"/>
        <v>1.0119158962168489</v>
      </c>
      <c r="D1903">
        <f t="shared" si="61"/>
        <v>0.85065843027567223</v>
      </c>
    </row>
    <row r="1904" spans="1:4" x14ac:dyDescent="0.2">
      <c r="A1904">
        <f t="shared" si="60"/>
        <v>5.9470348932452479</v>
      </c>
      <c r="B1904">
        <f t="shared" si="61"/>
        <v>1.26313370690437</v>
      </c>
      <c r="C1904">
        <f t="shared" si="61"/>
        <v>1.0134914112490216</v>
      </c>
      <c r="D1904">
        <f t="shared" si="61"/>
        <v>0.85200945188398969</v>
      </c>
    </row>
    <row r="1905" spans="1:4" x14ac:dyDescent="0.2">
      <c r="A1905">
        <f t="shared" si="60"/>
        <v>5.9501764858988375</v>
      </c>
      <c r="B1905">
        <f t="shared" si="61"/>
        <v>1.2650299540265022</v>
      </c>
      <c r="C1905">
        <f t="shared" si="61"/>
        <v>1.015073987760863</v>
      </c>
      <c r="D1905">
        <f t="shared" si="61"/>
        <v>0.85336740126024924</v>
      </c>
    </row>
    <row r="1906" spans="1:4" x14ac:dyDescent="0.2">
      <c r="A1906">
        <f t="shared" si="60"/>
        <v>5.9533180785524271</v>
      </c>
      <c r="B1906">
        <f t="shared" si="61"/>
        <v>1.266933022028875</v>
      </c>
      <c r="C1906">
        <f t="shared" si="61"/>
        <v>1.0166636971579206</v>
      </c>
      <c r="D1906">
        <f t="shared" si="61"/>
        <v>0.85473235750720467</v>
      </c>
    </row>
    <row r="1907" spans="1:4" x14ac:dyDescent="0.2">
      <c r="A1907">
        <f t="shared" si="60"/>
        <v>5.9564596712060167</v>
      </c>
      <c r="B1907">
        <f t="shared" si="61"/>
        <v>1.2688429676170012</v>
      </c>
      <c r="C1907">
        <f t="shared" si="61"/>
        <v>1.0182606118500257</v>
      </c>
      <c r="D1907">
        <f t="shared" si="61"/>
        <v>0.85610440100723051</v>
      </c>
    </row>
    <row r="1908" spans="1:4" x14ac:dyDescent="0.2">
      <c r="A1908">
        <f t="shared" si="60"/>
        <v>5.9596012638596063</v>
      </c>
      <c r="B1908">
        <f t="shared" si="61"/>
        <v>1.2707598481256595</v>
      </c>
      <c r="C1908">
        <f t="shared" si="61"/>
        <v>1.0198648052703423</v>
      </c>
      <c r="D1908">
        <f t="shared" si="61"/>
        <v>0.85748361345022228</v>
      </c>
    </row>
    <row r="1909" spans="1:4" x14ac:dyDescent="0.2">
      <c r="A1909">
        <f t="shared" si="60"/>
        <v>5.9627428565131959</v>
      </c>
      <c r="B1909">
        <f t="shared" si="61"/>
        <v>1.2726837215283424</v>
      </c>
      <c r="C1909">
        <f t="shared" si="61"/>
        <v>1.0214763518948724</v>
      </c>
      <c r="D1909">
        <f t="shared" si="61"/>
        <v>0.85887007786225089</v>
      </c>
    </row>
    <row r="1910" spans="1:4" x14ac:dyDescent="0.2">
      <c r="A1910">
        <f t="shared" si="60"/>
        <v>5.9658844491667855</v>
      </c>
      <c r="B1910">
        <f t="shared" si="61"/>
        <v>1.2746146464468708</v>
      </c>
      <c r="C1910">
        <f t="shared" si="61"/>
        <v>1.0230953272624261</v>
      </c>
      <c r="D1910">
        <f t="shared" si="61"/>
        <v>0.86026387863500542</v>
      </c>
    </row>
    <row r="1911" spans="1:4" x14ac:dyDescent="0.2">
      <c r="A1911">
        <f t="shared" si="60"/>
        <v>5.9690260418203751</v>
      </c>
      <c r="B1911">
        <f t="shared" si="61"/>
        <v>1.2765526821611932</v>
      </c>
      <c r="C1911">
        <f t="shared" si="61"/>
        <v>1.0247218079950715</v>
      </c>
      <c r="D1911">
        <f t="shared" si="61"/>
        <v>0.86166510155605247</v>
      </c>
    </row>
    <row r="1912" spans="1:4" x14ac:dyDescent="0.2">
      <c r="A1912">
        <f t="shared" si="60"/>
        <v>5.9721676344739647</v>
      </c>
      <c r="B1912">
        <f t="shared" si="61"/>
        <v>1.278497888619369</v>
      </c>
      <c r="C1912">
        <f t="shared" si="61"/>
        <v>1.0263558718190731</v>
      </c>
      <c r="D1912">
        <f t="shared" si="61"/>
        <v>0.86307383383992997</v>
      </c>
    </row>
    <row r="1913" spans="1:4" x14ac:dyDescent="0.2">
      <c r="A1913">
        <f t="shared" si="60"/>
        <v>5.9753092271275543</v>
      </c>
      <c r="B1913">
        <f t="shared" si="61"/>
        <v>1.2804503264477378</v>
      </c>
      <c r="C1913">
        <f t="shared" si="61"/>
        <v>1.0279975975863427</v>
      </c>
      <c r="D1913">
        <f t="shared" si="61"/>
        <v>0.86449016416012159</v>
      </c>
    </row>
    <row r="1914" spans="1:4" x14ac:dyDescent="0.2">
      <c r="A1914">
        <f t="shared" si="60"/>
        <v>5.9784508197811439</v>
      </c>
      <c r="B1914">
        <f t="shared" si="61"/>
        <v>1.282410056961282</v>
      </c>
      <c r="C1914">
        <f t="shared" si="61"/>
        <v>1.0296470652964025</v>
      </c>
      <c r="D1914">
        <f t="shared" si="61"/>
        <v>0.86591418268191378</v>
      </c>
    </row>
    <row r="1915" spans="1:4" x14ac:dyDescent="0.2">
      <c r="A1915">
        <f t="shared" si="60"/>
        <v>5.9815924124347335</v>
      </c>
      <c r="B1915">
        <f t="shared" si="61"/>
        <v>1.2843771421741899</v>
      </c>
      <c r="C1915">
        <f t="shared" si="61"/>
        <v>1.0313043561188957</v>
      </c>
      <c r="D1915">
        <f t="shared" si="61"/>
        <v>0.86734598109619554</v>
      </c>
    </row>
    <row r="1916" spans="1:4" x14ac:dyDescent="0.2">
      <c r="A1916">
        <f t="shared" si="60"/>
        <v>5.9847340050883231</v>
      </c>
      <c r="B1916">
        <f t="shared" si="61"/>
        <v>1.2863516448106127</v>
      </c>
      <c r="C1916">
        <f t="shared" si="61"/>
        <v>1.0329695524166436</v>
      </c>
      <c r="D1916">
        <f t="shared" si="61"/>
        <v>0.86878565265421215</v>
      </c>
    </row>
    <row r="1917" spans="1:4" x14ac:dyDescent="0.2">
      <c r="A1917">
        <f t="shared" si="60"/>
        <v>5.9878755977419127</v>
      </c>
      <c r="B1917">
        <f t="shared" si="61"/>
        <v>1.2883336283156359</v>
      </c>
      <c r="C1917">
        <f t="shared" si="61"/>
        <v>1.0346427377692677</v>
      </c>
      <c r="D1917">
        <f t="shared" si="61"/>
        <v>0.87023329220330881</v>
      </c>
    </row>
    <row r="1918" spans="1:4" x14ac:dyDescent="0.2">
      <c r="A1918">
        <f t="shared" si="60"/>
        <v>5.9910171903955023</v>
      </c>
      <c r="B1918">
        <f t="shared" si="61"/>
        <v>1.2903231568664559</v>
      </c>
      <c r="C1918">
        <f t="shared" si="61"/>
        <v>1.0363239969974067</v>
      </c>
      <c r="D1918">
        <f t="shared" si="61"/>
        <v>0.87168899622370999</v>
      </c>
    </row>
    <row r="1919" spans="1:4" x14ac:dyDescent="0.2">
      <c r="A1919">
        <f t="shared" si="60"/>
        <v>5.9941587830490919</v>
      </c>
      <c r="B1919">
        <f t="shared" si="61"/>
        <v>1.292320295383774</v>
      </c>
      <c r="C1919">
        <f t="shared" si="61"/>
        <v>1.0380134161875301</v>
      </c>
      <c r="D1919">
        <f t="shared" si="61"/>
        <v>0.87315286286635529</v>
      </c>
    </row>
    <row r="1920" spans="1:4" x14ac:dyDescent="0.2">
      <c r="A1920">
        <f t="shared" si="60"/>
        <v>5.9973003757026815</v>
      </c>
      <c r="B1920">
        <f t="shared" si="61"/>
        <v>1.294325109543413</v>
      </c>
      <c r="C1920">
        <f t="shared" si="61"/>
        <v>1.0397110827173759</v>
      </c>
      <c r="D1920">
        <f t="shared" si="61"/>
        <v>0.8746249919918424</v>
      </c>
    </row>
    <row r="1921" spans="1:4" x14ac:dyDescent="0.2">
      <c r="A1921">
        <f t="shared" si="60"/>
        <v>6.0004419683562711</v>
      </c>
      <c r="B1921">
        <f t="shared" si="61"/>
        <v>1.2963376657881549</v>
      </c>
      <c r="C1921">
        <f t="shared" si="61"/>
        <v>1.0414170852820257</v>
      </c>
      <c r="D1921">
        <f t="shared" si="61"/>
        <v>0.87610548521049814</v>
      </c>
    </row>
    <row r="1922" spans="1:4" x14ac:dyDescent="0.2">
      <c r="A1922">
        <f t="shared" si="60"/>
        <v>6.0035835610098607</v>
      </c>
      <c r="B1922">
        <f t="shared" si="61"/>
        <v>1.2983580313398164</v>
      </c>
      <c r="C1922">
        <f t="shared" si="61"/>
        <v>1.0431315139206427</v>
      </c>
      <c r="D1922">
        <f t="shared" si="61"/>
        <v>0.87759444592364133</v>
      </c>
    </row>
    <row r="1923" spans="1:4" x14ac:dyDescent="0.2">
      <c r="A1923">
        <f t="shared" si="60"/>
        <v>6.0067251536634503</v>
      </c>
      <c r="B1923">
        <f t="shared" si="61"/>
        <v>1.3003862742115546</v>
      </c>
      <c r="C1923">
        <f t="shared" si="61"/>
        <v>1.044854460043888</v>
      </c>
      <c r="D1923">
        <f t="shared" si="61"/>
        <v>0.8790919793660561</v>
      </c>
    </row>
    <row r="1924" spans="1:4" x14ac:dyDescent="0.2">
      <c r="A1924">
        <f t="shared" si="60"/>
        <v>6.0098667463170399</v>
      </c>
      <c r="B1924">
        <f t="shared" si="61"/>
        <v>1.3024224632204195</v>
      </c>
      <c r="C1924">
        <f t="shared" si="61"/>
        <v>1.0465860164620364</v>
      </c>
      <c r="D1924">
        <f t="shared" si="61"/>
        <v>0.88059819264974004</v>
      </c>
    </row>
    <row r="1925" spans="1:4" x14ac:dyDescent="0.2">
      <c r="A1925">
        <f t="shared" si="60"/>
        <v>6.0130083389706295</v>
      </c>
      <c r="B1925">
        <f t="shared" si="61"/>
        <v>1.3044666680001518</v>
      </c>
      <c r="C1925">
        <f t="shared" si="61"/>
        <v>1.0483262774138173</v>
      </c>
      <c r="D1925">
        <f t="shared" si="61"/>
        <v>0.88211319480895045</v>
      </c>
    </row>
    <row r="1926" spans="1:4" x14ac:dyDescent="0.2">
      <c r="A1926">
        <f t="shared" si="60"/>
        <v>6.0161499316242191</v>
      </c>
      <c r="B1926">
        <f t="shared" si="61"/>
        <v>1.3065189590142356</v>
      </c>
      <c r="C1926">
        <f t="shared" si="61"/>
        <v>1.0500753385959942</v>
      </c>
      <c r="D1926">
        <f t="shared" si="61"/>
        <v>0.88363709684662006</v>
      </c>
    </row>
    <row r="1927" spans="1:4" x14ac:dyDescent="0.2">
      <c r="A1927">
        <f t="shared" si="60"/>
        <v>6.0192915242778087</v>
      </c>
      <c r="B1927">
        <f t="shared" si="61"/>
        <v>1.308579407569213</v>
      </c>
      <c r="C1927">
        <f t="shared" si="61"/>
        <v>1.0518332971937208</v>
      </c>
      <c r="D1927">
        <f t="shared" si="61"/>
        <v>0.88517001178217269</v>
      </c>
    </row>
    <row r="1928" spans="1:4" x14ac:dyDescent="0.2">
      <c r="A1928">
        <f t="shared" si="60"/>
        <v>6.0224331169313983</v>
      </c>
      <c r="B1928">
        <f t="shared" si="61"/>
        <v>1.3106480858282585</v>
      </c>
      <c r="C1928">
        <f t="shared" si="61"/>
        <v>1.0536002519116783</v>
      </c>
      <c r="D1928">
        <f t="shared" si="61"/>
        <v>0.88671205470079784</v>
      </c>
    </row>
    <row r="1929" spans="1:4" x14ac:dyDescent="0.2">
      <c r="A1929">
        <f t="shared" si="60"/>
        <v>6.0255747095849879</v>
      </c>
      <c r="B1929">
        <f t="shared" si="61"/>
        <v>1.3127250668250334</v>
      </c>
      <c r="C1929">
        <f t="shared" si="61"/>
        <v>1.0553763030060399</v>
      </c>
      <c r="D1929">
        <f t="shared" si="61"/>
        <v>0.88826334280423802</v>
      </c>
    </row>
    <row r="1930" spans="1:4" x14ac:dyDescent="0.2">
      <c r="A1930">
        <f t="shared" si="60"/>
        <v>6.0287163022385775</v>
      </c>
      <c r="B1930">
        <f t="shared" si="61"/>
        <v>1.3148104244778167</v>
      </c>
      <c r="C1930">
        <f t="shared" si="61"/>
        <v>1.0571615523172706</v>
      </c>
      <c r="D1930">
        <f t="shared" si="61"/>
        <v>0.88982399546314817</v>
      </c>
    </row>
    <row r="1931" spans="1:4" x14ac:dyDescent="0.2">
      <c r="A1931">
        <f t="shared" si="60"/>
        <v>6.0318578948921671</v>
      </c>
      <c r="B1931">
        <f t="shared" si="61"/>
        <v>1.3169042336039198</v>
      </c>
      <c r="C1931">
        <f t="shared" si="61"/>
        <v>1.0589561033037955</v>
      </c>
      <c r="D1931">
        <f t="shared" si="61"/>
        <v>0.89139413427107439</v>
      </c>
    </row>
    <row r="1932" spans="1:4" x14ac:dyDescent="0.2">
      <c r="A1932">
        <f t="shared" si="60"/>
        <v>6.0349994875457567</v>
      </c>
      <c r="B1932">
        <f t="shared" ref="B1932:D1963" si="62">-1/SQRT(POWER(B$8,2)-1)*LN(ABS((1+(TAN($A1932/2)+B$8)/SQRT(POWER(B$8,2)-1))/(1-(TAN($A1932/2)+B$8)/SQRT(POWER(B$8,2)-1))))</f>
        <v>1.3190065699343971</v>
      </c>
      <c r="C1932">
        <f t="shared" si="62"/>
        <v>1.0607600610765746</v>
      </c>
      <c r="D1932">
        <f t="shared" si="62"/>
        <v>0.89297388310012704</v>
      </c>
    </row>
    <row r="1933" spans="1:4" x14ac:dyDescent="0.2">
      <c r="A1933">
        <f t="shared" ref="A1933:A1996" si="63">A1932+B$3</f>
        <v>6.0381410801993463</v>
      </c>
      <c r="B1933">
        <f t="shared" si="62"/>
        <v>1.3211175101290529</v>
      </c>
      <c r="C1933">
        <f t="shared" si="62"/>
        <v>1.0625735324345891</v>
      </c>
      <c r="D1933">
        <f t="shared" si="62"/>
        <v>0.89456336815840043</v>
      </c>
    </row>
    <row r="1934" spans="1:4" x14ac:dyDescent="0.2">
      <c r="A1934">
        <f t="shared" si="63"/>
        <v>6.0412826728529359</v>
      </c>
      <c r="B1934">
        <f t="shared" si="62"/>
        <v>1.3232371317917615</v>
      </c>
      <c r="C1934">
        <f t="shared" si="62"/>
        <v>1.064396625901298</v>
      </c>
      <c r="D1934">
        <f t="shared" si="62"/>
        <v>0.89616271804921332</v>
      </c>
    </row>
    <row r="1935" spans="1:4" x14ac:dyDescent="0.2">
      <c r="A1935">
        <f t="shared" si="63"/>
        <v>6.0444242655065255</v>
      </c>
      <c r="B1935">
        <f t="shared" si="62"/>
        <v>1.325365513486098</v>
      </c>
      <c r="C1935">
        <f t="shared" si="62"/>
        <v>1.0662294517620718</v>
      </c>
      <c r="D1935">
        <f t="shared" si="62"/>
        <v>0.89777206383223573</v>
      </c>
    </row>
    <row r="1936" spans="1:4" x14ac:dyDescent="0.2">
      <c r="A1936">
        <f t="shared" si="63"/>
        <v>6.047565858160115</v>
      </c>
      <c r="B1936">
        <f t="shared" si="62"/>
        <v>1.3275027347512929</v>
      </c>
      <c r="C1936">
        <f t="shared" si="62"/>
        <v>1.0680721221026481</v>
      </c>
      <c r="D1936">
        <f t="shared" si="62"/>
        <v>0.89939153908657621</v>
      </c>
    </row>
    <row r="1937" spans="1:4" x14ac:dyDescent="0.2">
      <c r="A1937">
        <f t="shared" si="63"/>
        <v>6.0507074508137046</v>
      </c>
      <c r="B1937">
        <f t="shared" si="62"/>
        <v>1.3296488761185159</v>
      </c>
      <c r="C1937">
        <f t="shared" si="62"/>
        <v>1.0699247508486405</v>
      </c>
      <c r="D1937">
        <f t="shared" si="62"/>
        <v>0.90102127997590731</v>
      </c>
    </row>
    <row r="1938" spans="1:4" x14ac:dyDescent="0.2">
      <c r="A1938">
        <f t="shared" si="63"/>
        <v>6.0538490434672942</v>
      </c>
      <c r="B1938">
        <f t="shared" si="62"/>
        <v>1.3318040191275049</v>
      </c>
      <c r="C1938">
        <f t="shared" si="62"/>
        <v>1.0717874538061356</v>
      </c>
      <c r="D1938">
        <f t="shared" si="62"/>
        <v>0.90266142531569615</v>
      </c>
    </row>
    <row r="1939" spans="1:4" x14ac:dyDescent="0.2">
      <c r="A1939">
        <f t="shared" si="63"/>
        <v>6.0569906361208838</v>
      </c>
      <c r="B1939">
        <f t="shared" si="62"/>
        <v>1.3339682463435361</v>
      </c>
      <c r="C1939">
        <f t="shared" si="62"/>
        <v>1.0736603487034113</v>
      </c>
      <c r="D1939">
        <f t="shared" si="62"/>
        <v>0.90431211664265121</v>
      </c>
    </row>
    <row r="1940" spans="1:4" x14ac:dyDescent="0.2">
      <c r="A1940">
        <f t="shared" si="63"/>
        <v>6.0601322287744734</v>
      </c>
      <c r="B1940">
        <f t="shared" si="62"/>
        <v>1.3361416413747533</v>
      </c>
      <c r="C1940">
        <f t="shared" si="62"/>
        <v>1.0755435552338177</v>
      </c>
      <c r="D1940">
        <f t="shared" si="62"/>
        <v>0.90597349828643658</v>
      </c>
    </row>
    <row r="1941" spans="1:4" x14ac:dyDescent="0.2">
      <c r="A1941">
        <f t="shared" si="63"/>
        <v>6.063273821428063</v>
      </c>
      <c r="B1941">
        <f t="shared" si="62"/>
        <v>1.3383242888898621</v>
      </c>
      <c r="C1941">
        <f t="shared" si="62"/>
        <v>1.0774371950998574</v>
      </c>
      <c r="D1941">
        <f t="shared" si="62"/>
        <v>0.90764571744377398</v>
      </c>
    </row>
    <row r="1942" spans="1:4" x14ac:dyDescent="0.2">
      <c r="A1942">
        <f t="shared" si="63"/>
        <v>6.0664154140816526</v>
      </c>
      <c r="B1942">
        <f t="shared" si="62"/>
        <v>1.3405162746362009</v>
      </c>
      <c r="C1942">
        <f t="shared" si="62"/>
        <v>1.0793413920585053</v>
      </c>
      <c r="D1942">
        <f t="shared" si="62"/>
        <v>0.90932892425500955</v>
      </c>
    </row>
    <row r="1943" spans="1:4" x14ac:dyDescent="0.2">
      <c r="A1943">
        <f t="shared" si="63"/>
        <v>6.0695570067352422</v>
      </c>
      <c r="B1943">
        <f t="shared" si="62"/>
        <v>1.3427176854581908</v>
      </c>
      <c r="C1943">
        <f t="shared" si="62"/>
        <v>1.0812562719678132</v>
      </c>
      <c r="D1943">
        <f t="shared" si="62"/>
        <v>0.91102327188325394</v>
      </c>
    </row>
    <row r="1944" spans="1:4" x14ac:dyDescent="0.2">
      <c r="A1944">
        <f t="shared" si="63"/>
        <v>6.0726985993888318</v>
      </c>
      <c r="B1944">
        <f t="shared" si="62"/>
        <v>1.3449286093161894</v>
      </c>
      <c r="C1944">
        <f t="shared" si="62"/>
        <v>1.0831819628348409</v>
      </c>
      <c r="D1944">
        <f t="shared" si="62"/>
        <v>0.9127289165961977</v>
      </c>
    </row>
    <row r="1945" spans="1:4" x14ac:dyDescent="0.2">
      <c r="A1945">
        <f t="shared" si="63"/>
        <v>6.0758401920424214</v>
      </c>
      <c r="B1945">
        <f t="shared" si="62"/>
        <v>1.3471491353057374</v>
      </c>
      <c r="C1945">
        <f t="shared" si="62"/>
        <v>1.0851185948649558</v>
      </c>
      <c r="D1945">
        <f t="shared" si="62"/>
        <v>0.91444601785070889</v>
      </c>
    </row>
    <row r="1946" spans="1:4" x14ac:dyDescent="0.2">
      <c r="A1946">
        <f t="shared" si="63"/>
        <v>6.078981784696011</v>
      </c>
      <c r="B1946">
        <f t="shared" si="62"/>
        <v>1.3493793536772278</v>
      </c>
      <c r="C1946">
        <f t="shared" si="62"/>
        <v>1.0870663005125543</v>
      </c>
      <c r="D1946">
        <f t="shared" si="62"/>
        <v>0.91617473838033259</v>
      </c>
    </row>
    <row r="1947" spans="1:4" x14ac:dyDescent="0.2">
      <c r="A1947">
        <f t="shared" si="63"/>
        <v>6.0821233773496006</v>
      </c>
      <c r="B1947">
        <f t="shared" si="62"/>
        <v>1.3516193558559992</v>
      </c>
      <c r="C1947">
        <f t="shared" si="62"/>
        <v>1.0890252145332557</v>
      </c>
      <c r="D1947">
        <f t="shared" si="62"/>
        <v>0.91791524428580062</v>
      </c>
    </row>
    <row r="1948" spans="1:4" x14ac:dyDescent="0.2">
      <c r="A1948">
        <f t="shared" si="63"/>
        <v>6.0852649700031902</v>
      </c>
      <c r="B1948">
        <f t="shared" si="62"/>
        <v>1.3538692344628627</v>
      </c>
      <c r="C1948">
        <f t="shared" si="62"/>
        <v>1.0909954740376089</v>
      </c>
      <c r="D1948">
        <f t="shared" si="62"/>
        <v>0.91966770512869911</v>
      </c>
    </row>
    <row r="1949" spans="1:4" x14ac:dyDescent="0.2">
      <c r="A1949">
        <f t="shared" si="63"/>
        <v>6.0884065626567798</v>
      </c>
      <c r="B1949">
        <f t="shared" si="62"/>
        <v>1.3561290833350823</v>
      </c>
      <c r="C1949">
        <f t="shared" si="62"/>
        <v>1.0929772185463749</v>
      </c>
      <c r="D1949">
        <f t="shared" si="62"/>
        <v>0.92143229402840232</v>
      </c>
    </row>
    <row r="1950" spans="1:4" x14ac:dyDescent="0.2">
      <c r="A1950">
        <f t="shared" si="63"/>
        <v>6.0915481553103694</v>
      </c>
      <c r="B1950">
        <f t="shared" si="62"/>
        <v>1.3583989975478077</v>
      </c>
      <c r="C1950">
        <f t="shared" si="62"/>
        <v>1.0949705900474451</v>
      </c>
      <c r="D1950">
        <f t="shared" si="62"/>
        <v>0.92320918776242544</v>
      </c>
    </row>
    <row r="1951" spans="1:4" x14ac:dyDescent="0.2">
      <c r="A1951">
        <f t="shared" si="63"/>
        <v>6.094689747963959</v>
      </c>
      <c r="B1951">
        <f t="shared" si="62"/>
        <v>1.3606790734359882</v>
      </c>
      <c r="C1951">
        <f t="shared" si="62"/>
        <v>1.0969757330544367</v>
      </c>
      <c r="D1951">
        <f t="shared" si="62"/>
        <v>0.92499856687033422</v>
      </c>
    </row>
    <row r="1952" spans="1:4" x14ac:dyDescent="0.2">
      <c r="A1952">
        <f t="shared" si="63"/>
        <v>6.0978313406175486</v>
      </c>
      <c r="B1952">
        <f t="shared" si="62"/>
        <v>1.3629694086167625</v>
      </c>
      <c r="C1952">
        <f t="shared" si="62"/>
        <v>1.0989927946670439</v>
      </c>
      <c r="D1952">
        <f t="shared" si="62"/>
        <v>0.92680061576137263</v>
      </c>
    </row>
    <row r="1953" spans="1:4" x14ac:dyDescent="0.2">
      <c r="A1953">
        <f t="shared" si="63"/>
        <v>6.1009729332711382</v>
      </c>
      <c r="B1953">
        <f t="shared" si="62"/>
        <v>1.3652701020123525</v>
      </c>
      <c r="C1953">
        <f t="shared" si="62"/>
        <v>1.1010219246331925</v>
      </c>
      <c r="D1953">
        <f t="shared" si="62"/>
        <v>0.92861552282596183</v>
      </c>
    </row>
    <row r="1954" spans="1:4" x14ac:dyDescent="0.2">
      <c r="A1954">
        <f t="shared" si="63"/>
        <v>6.1041145259247278</v>
      </c>
      <c r="B1954">
        <f t="shared" si="62"/>
        <v>1.3675812538734631</v>
      </c>
      <c r="C1954">
        <f t="shared" si="62"/>
        <v>1.1030632754130745</v>
      </c>
      <c r="D1954">
        <f t="shared" si="62"/>
        <v>0.93044348055124027</v>
      </c>
    </row>
    <row r="1955" spans="1:4" x14ac:dyDescent="0.2">
      <c r="A1955">
        <f t="shared" si="63"/>
        <v>6.1072561185783174</v>
      </c>
      <c r="B1955">
        <f t="shared" si="62"/>
        <v>1.3699029658032105</v>
      </c>
      <c r="C1955">
        <f t="shared" si="62"/>
        <v>1.1051170022451315</v>
      </c>
      <c r="D1955">
        <f t="shared" si="62"/>
        <v>0.93228468564082145</v>
      </c>
    </row>
    <row r="1956" spans="1:4" x14ac:dyDescent="0.2">
      <c r="A1956">
        <f t="shared" si="63"/>
        <v>6.110397711231907</v>
      </c>
      <c r="B1956">
        <f t="shared" si="62"/>
        <v>1.3722353407815864</v>
      </c>
      <c r="C1956">
        <f t="shared" si="62"/>
        <v>1.1071832632140421</v>
      </c>
      <c r="D1956">
        <f t="shared" si="62"/>
        <v>0.93413933913896219</v>
      </c>
    </row>
    <row r="1957" spans="1:4" x14ac:dyDescent="0.2">
      <c r="A1957">
        <f t="shared" si="63"/>
        <v>6.1135393038854966</v>
      </c>
      <c r="B1957">
        <f t="shared" si="62"/>
        <v>1.3745784831904759</v>
      </c>
      <c r="C1957">
        <f t="shared" si="62"/>
        <v>1.1092622193208088</v>
      </c>
      <c r="D1957">
        <f t="shared" si="62"/>
        <v>0.93600764655932867</v>
      </c>
    </row>
    <row r="1958" spans="1:4" x14ac:dyDescent="0.2">
      <c r="A1958">
        <f t="shared" si="63"/>
        <v>6.1166808965390862</v>
      </c>
      <c r="B1958">
        <f t="shared" si="62"/>
        <v>1.3769324988392455</v>
      </c>
      <c r="C1958">
        <f t="shared" si="62"/>
        <v>1.111354034555011</v>
      </c>
      <c r="D1958">
        <f t="shared" si="62"/>
        <v>0.93788981801856608</v>
      </c>
    </row>
    <row r="1959" spans="1:4" x14ac:dyDescent="0.2">
      <c r="A1959">
        <f t="shared" si="63"/>
        <v>6.1198224891926758</v>
      </c>
      <c r="B1959">
        <f t="shared" si="62"/>
        <v>1.3792974949909145</v>
      </c>
      <c r="C1959">
        <f t="shared" si="62"/>
        <v>1.113458875969304</v>
      </c>
      <c r="D1959">
        <f t="shared" si="62"/>
        <v>0.93978606837490231</v>
      </c>
    </row>
    <row r="1960" spans="1:4" x14ac:dyDescent="0.2">
      <c r="A1960">
        <f t="shared" si="63"/>
        <v>6.1229640818462654</v>
      </c>
      <c r="B1960">
        <f t="shared" si="62"/>
        <v>1.381673580388922</v>
      </c>
      <c r="C1960">
        <f t="shared" si="62"/>
        <v>1.1155769137562495</v>
      </c>
      <c r="D1960">
        <f t="shared" si="62"/>
        <v>0.94169661737199339</v>
      </c>
    </row>
    <row r="1961" spans="1:4" x14ac:dyDescent="0.2">
      <c r="A1961">
        <f t="shared" si="63"/>
        <v>6.126105674499855</v>
      </c>
      <c r="B1961">
        <f t="shared" si="62"/>
        <v>1.3840608652845188</v>
      </c>
      <c r="C1961">
        <f t="shared" si="62"/>
        <v>1.1177083213275749</v>
      </c>
      <c r="D1961">
        <f t="shared" si="62"/>
        <v>0.94362168978827066</v>
      </c>
    </row>
    <row r="1962" spans="1:4" x14ac:dyDescent="0.2">
      <c r="A1962">
        <f t="shared" si="63"/>
        <v>6.1292472671534446</v>
      </c>
      <c r="B1962">
        <f t="shared" si="62"/>
        <v>1.386459461464788</v>
      </c>
      <c r="C1962">
        <f t="shared" si="62"/>
        <v>1.1198532753959372</v>
      </c>
      <c r="D1962">
        <f t="shared" si="62"/>
        <v>0.94556151559202928</v>
      </c>
    </row>
    <row r="1963" spans="1:4" x14ac:dyDescent="0.2">
      <c r="A1963">
        <f t="shared" si="63"/>
        <v>6.1323888598070342</v>
      </c>
      <c r="B1963">
        <f t="shared" si="62"/>
        <v>1.3888694822813143</v>
      </c>
      <c r="C1963">
        <f t="shared" si="62"/>
        <v>1.1220119560593023</v>
      </c>
      <c r="D1963">
        <f t="shared" si="62"/>
        <v>0.94751633010254244</v>
      </c>
    </row>
    <row r="1964" spans="1:4" x14ac:dyDescent="0.2">
      <c r="A1964">
        <f t="shared" si="63"/>
        <v>6.1355304524606238</v>
      </c>
      <c r="B1964">
        <f t="shared" ref="B1964:D2011" si="64">-1/SQRT(POWER(B$8,2)-1)*LN(ABS((1+(TAN($A1964/2)+B$8)/SQRT(POWER(B$8,2)-1))/(1-(TAN($A1964/2)+B$8)/SQRT(POWER(B$8,2)-1))))</f>
        <v>1.3912910426795284</v>
      </c>
      <c r="C1964">
        <f t="shared" si="64"/>
        <v>1.1241845468880314</v>
      </c>
      <c r="D1964">
        <f t="shared" si="64"/>
        <v>0.9494863741574554</v>
      </c>
    </row>
    <row r="1965" spans="1:4" x14ac:dyDescent="0.2">
      <c r="A1965">
        <f t="shared" si="63"/>
        <v>6.1386720451142134</v>
      </c>
      <c r="B1965">
        <f t="shared" si="64"/>
        <v>1.3937242592287389</v>
      </c>
      <c r="C1965">
        <f t="shared" si="64"/>
        <v>1.1263712350147834</v>
      </c>
      <c r="D1965">
        <f t="shared" si="64"/>
        <v>0.95147189428678325</v>
      </c>
    </row>
    <row r="1966" spans="1:4" x14ac:dyDescent="0.2">
      <c r="A1966">
        <f t="shared" si="63"/>
        <v>6.141813637767803</v>
      </c>
      <c r="B1966">
        <f t="shared" si="64"/>
        <v>1.3961692501528684</v>
      </c>
      <c r="C1966">
        <f t="shared" si="64"/>
        <v>1.1285722112273466</v>
      </c>
      <c r="D1966">
        <f t="shared" si="64"/>
        <v>0.95347314289382523</v>
      </c>
    </row>
    <row r="1967" spans="1:4" x14ac:dyDescent="0.2">
      <c r="A1967">
        <f t="shared" si="63"/>
        <v>6.1449552304213926</v>
      </c>
      <c r="B1967">
        <f t="shared" si="64"/>
        <v>1.3986261353619214</v>
      </c>
      <c r="C1967">
        <f t="shared" si="64"/>
        <v>1.1307876700645023</v>
      </c>
      <c r="D1967">
        <f t="shared" si="64"/>
        <v>0.95549037844330564</v>
      </c>
    </row>
    <row r="1968" spans="1:4" x14ac:dyDescent="0.2">
      <c r="A1968">
        <f t="shared" si="63"/>
        <v>6.1480968230749822</v>
      </c>
      <c r="B1968">
        <f t="shared" si="64"/>
        <v>1.4010950364842014</v>
      </c>
      <c r="C1968">
        <f t="shared" si="64"/>
        <v>1.133017809915057</v>
      </c>
      <c r="D1968">
        <f t="shared" si="64"/>
        <v>0.95752386565711123</v>
      </c>
    </row>
    <row r="1969" spans="1:4" x14ac:dyDescent="0.2">
      <c r="A1969">
        <f t="shared" si="63"/>
        <v>6.1512384157285718</v>
      </c>
      <c r="B1969">
        <f t="shared" si="64"/>
        <v>1.4035760768992942</v>
      </c>
      <c r="C1969">
        <f t="shared" si="64"/>
        <v>1.1352628331201555</v>
      </c>
      <c r="D1969">
        <f t="shared" si="64"/>
        <v>0.95957387571799602</v>
      </c>
    </row>
    <row r="1970" spans="1:4" x14ac:dyDescent="0.2">
      <c r="A1970">
        <f t="shared" si="63"/>
        <v>6.1543800083821614</v>
      </c>
      <c r="B1970">
        <f t="shared" si="64"/>
        <v>1.406069381771849</v>
      </c>
      <c r="C1970">
        <f t="shared" si="64"/>
        <v>1.1375229460790166</v>
      </c>
      <c r="D1970">
        <f t="shared" si="64"/>
        <v>0.96164068648162304</v>
      </c>
    </row>
    <row r="1971" spans="1:4" x14ac:dyDescent="0.2">
      <c r="A1971">
        <f t="shared" si="63"/>
        <v>6.157521601035751</v>
      </c>
      <c r="B1971">
        <f t="shared" si="64"/>
        <v>1.4085750780861699</v>
      </c>
      <c r="C1971">
        <f t="shared" si="64"/>
        <v>1.1397983593582213</v>
      </c>
      <c r="D1971">
        <f t="shared" si="64"/>
        <v>0.96372458269740202</v>
      </c>
    </row>
    <row r="1972" spans="1:4" x14ac:dyDescent="0.2">
      <c r="A1972">
        <f t="shared" si="63"/>
        <v>6.1606631936893406</v>
      </c>
      <c r="B1972">
        <f t="shared" si="64"/>
        <v>1.4110932946816523</v>
      </c>
      <c r="C1972">
        <f t="shared" si="64"/>
        <v>1.1420892878047024</v>
      </c>
      <c r="D1972">
        <f t="shared" si="64"/>
        <v>0.96582585623849981</v>
      </c>
    </row>
    <row r="1973" spans="1:4" x14ac:dyDescent="0.2">
      <c r="A1973">
        <f t="shared" si="63"/>
        <v>6.1638047863429302</v>
      </c>
      <c r="B1973">
        <f t="shared" si="64"/>
        <v>1.4136241622890806</v>
      </c>
      <c r="C1973">
        <f t="shared" si="64"/>
        <v>1.1443959506625885</v>
      </c>
      <c r="D1973">
        <f t="shared" si="64"/>
        <v>0.96794480634154911</v>
      </c>
    </row>
    <row r="1974" spans="1:4" x14ac:dyDescent="0.2">
      <c r="A1974">
        <f t="shared" si="63"/>
        <v>6.1669463789965198</v>
      </c>
      <c r="B1974">
        <f t="shared" si="64"/>
        <v>1.4161678135678093</v>
      </c>
      <c r="C1974">
        <f t="shared" si="64"/>
        <v>1.1467185716940533</v>
      </c>
      <c r="D1974">
        <f t="shared" si="64"/>
        <v>0.97008173985650636</v>
      </c>
    </row>
    <row r="1975" spans="1:4" x14ac:dyDescent="0.2">
      <c r="A1975">
        <f t="shared" si="63"/>
        <v>6.1700879716501094</v>
      </c>
      <c r="B1975">
        <f t="shared" si="64"/>
        <v>1.4187243831438723</v>
      </c>
      <c r="C1975">
        <f t="shared" si="64"/>
        <v>1.1490573793043499</v>
      </c>
      <c r="D1975">
        <f t="shared" si="64"/>
        <v>0.97223697150719801</v>
      </c>
    </row>
    <row r="1976" spans="1:4" x14ac:dyDescent="0.2">
      <c r="A1976">
        <f t="shared" si="63"/>
        <v>6.173229564303699</v>
      </c>
      <c r="B1976">
        <f t="shared" si="64"/>
        <v>1.421294007649021</v>
      </c>
      <c r="C1976">
        <f t="shared" si="64"/>
        <v>1.1514126066711881</v>
      </c>
      <c r="D1976">
        <f t="shared" si="64"/>
        <v>0.97441082416310598</v>
      </c>
    </row>
    <row r="1977" spans="1:4" x14ac:dyDescent="0.2">
      <c r="A1977">
        <f t="shared" si="63"/>
        <v>6.1763711569572886</v>
      </c>
      <c r="B1977">
        <f t="shared" si="64"/>
        <v>1.423876825760745</v>
      </c>
      <c r="C1977">
        <f t="shared" si="64"/>
        <v>1.1537844918786488</v>
      </c>
      <c r="D1977">
        <f t="shared" si="64"/>
        <v>0.97660362912297161</v>
      </c>
    </row>
    <row r="1978" spans="1:4" x14ac:dyDescent="0.2">
      <c r="A1978">
        <f t="shared" si="63"/>
        <v>6.1795127496108782</v>
      </c>
      <c r="B1978">
        <f t="shared" si="64"/>
        <v>1.4264729782432863</v>
      </c>
      <c r="C1978">
        <f t="shared" si="64"/>
        <v>1.1561732780558334</v>
      </c>
      <c r="D1978">
        <f t="shared" si="64"/>
        <v>0.97881572641085679</v>
      </c>
    </row>
    <row r="1979" spans="1:4" x14ac:dyDescent="0.2">
      <c r="A1979">
        <f t="shared" si="63"/>
        <v>6.1826543422644678</v>
      </c>
      <c r="B1979">
        <f t="shared" si="64"/>
        <v>1.4290826079896808</v>
      </c>
      <c r="C1979">
        <f t="shared" si="64"/>
        <v>1.1585792135204225</v>
      </c>
      <c r="D1979">
        <f t="shared" si="64"/>
        <v>0.98104746508529916</v>
      </c>
    </row>
    <row r="1980" spans="1:4" x14ac:dyDescent="0.2">
      <c r="A1980">
        <f t="shared" si="63"/>
        <v>6.1857959349180573</v>
      </c>
      <c r="B1980">
        <f t="shared" si="64"/>
        <v>1.4317058600648704</v>
      </c>
      <c r="C1980">
        <f t="shared" si="64"/>
        <v>1.1610025519273957</v>
      </c>
      <c r="D1980">
        <f t="shared" si="64"/>
        <v>0.98329920356229594</v>
      </c>
    </row>
    <row r="1981" spans="1:4" x14ac:dyDescent="0.2">
      <c r="A1981">
        <f t="shared" si="63"/>
        <v>6.1889375275716469</v>
      </c>
      <c r="B1981">
        <f t="shared" si="64"/>
        <v>1.4343428817498993</v>
      </c>
      <c r="C1981">
        <f t="shared" si="64"/>
        <v>1.1634435524230966</v>
      </c>
      <c r="D1981">
        <f t="shared" si="64"/>
        <v>0.98557130995282594</v>
      </c>
    </row>
    <row r="1982" spans="1:4" x14ac:dyDescent="0.2">
      <c r="A1982">
        <f t="shared" si="63"/>
        <v>6.1920791202252365</v>
      </c>
      <c r="B1982">
        <f t="shared" si="64"/>
        <v>1.4369938225872432</v>
      </c>
      <c r="C1982">
        <f t="shared" si="64"/>
        <v>1.1659024798049056</v>
      </c>
      <c r="D1982">
        <f t="shared" si="64"/>
        <v>0.9878641624157497</v>
      </c>
    </row>
    <row r="1983" spans="1:4" x14ac:dyDescent="0.2">
      <c r="A1983">
        <f t="shared" si="63"/>
        <v>6.1952207128788261</v>
      </c>
      <c r="B1983">
        <f t="shared" si="64"/>
        <v>1.439658834427298</v>
      </c>
      <c r="C1983">
        <f t="shared" si="64"/>
        <v>1.1683796046867454</v>
      </c>
      <c r="D1983">
        <f t="shared" si="64"/>
        <v>0.99017814952687655</v>
      </c>
    </row>
    <row r="1984" spans="1:4" x14ac:dyDescent="0.2">
      <c r="A1984">
        <f t="shared" si="63"/>
        <v>6.1983623055324157</v>
      </c>
      <c r="B1984">
        <f t="shared" si="64"/>
        <v>1.442338071476063</v>
      </c>
      <c r="C1984">
        <f t="shared" si="64"/>
        <v>1.170875203670692</v>
      </c>
      <c r="D1984">
        <f t="shared" si="64"/>
        <v>0.99251367066516105</v>
      </c>
    </row>
    <row r="1985" spans="1:4" x14ac:dyDescent="0.2">
      <c r="A1985">
        <f t="shared" si="63"/>
        <v>6.2015038981860053</v>
      </c>
      <c r="B1985">
        <f t="shared" si="64"/>
        <v>1.4450316903440676</v>
      </c>
      <c r="C1985">
        <f t="shared" si="64"/>
        <v>1.1733895595249542</v>
      </c>
      <c r="D1985">
        <f t="shared" si="64"/>
        <v>0.99487113641693448</v>
      </c>
    </row>
    <row r="1986" spans="1:4" x14ac:dyDescent="0.2">
      <c r="A1986">
        <f t="shared" si="63"/>
        <v>6.2046454908395949</v>
      </c>
      <c r="B1986">
        <f t="shared" si="64"/>
        <v>1.4477398500965597</v>
      </c>
      <c r="C1986">
        <f t="shared" si="64"/>
        <v>1.175922961368514</v>
      </c>
      <c r="D1986">
        <f t="shared" si="64"/>
        <v>0.99725096899923493</v>
      </c>
    </row>
    <row r="1987" spans="1:4" x14ac:dyDescent="0.2">
      <c r="A1987">
        <f t="shared" si="63"/>
        <v>6.2077870834931845</v>
      </c>
      <c r="B1987">
        <f t="shared" si="64"/>
        <v>1.450462712305016</v>
      </c>
      <c r="C1987">
        <f t="shared" si="64"/>
        <v>1.1784757048627204</v>
      </c>
      <c r="D1987">
        <f t="shared" si="64"/>
        <v>0.99965360270330172</v>
      </c>
    </row>
    <row r="1988" spans="1:4" x14ac:dyDescent="0.2">
      <c r="A1988">
        <f t="shared" si="63"/>
        <v>6.2109286761467741</v>
      </c>
      <c r="B1988">
        <f t="shared" si="64"/>
        <v>1.4532004411000048</v>
      </c>
      <c r="C1988">
        <f t="shared" si="64"/>
        <v>1.1810480924101683</v>
      </c>
      <c r="D1988">
        <f t="shared" si="64"/>
        <v>1.0020794843594032</v>
      </c>
    </row>
    <row r="1989" spans="1:4" x14ac:dyDescent="0.2">
      <c r="A1989">
        <f t="shared" si="63"/>
        <v>6.2140702688003637</v>
      </c>
      <c r="B1989">
        <f t="shared" si="64"/>
        <v>1.4559532032254447</v>
      </c>
      <c r="C1989">
        <f t="shared" si="64"/>
        <v>1.1836404333611752</v>
      </c>
      <c r="D1989">
        <f t="shared" si="64"/>
        <v>1.0045290738242549</v>
      </c>
    </row>
    <row r="1990" spans="1:4" x14ac:dyDescent="0.2">
      <c r="A1990">
        <f t="shared" si="63"/>
        <v>6.2172118614539533</v>
      </c>
      <c r="B1990">
        <f t="shared" si="64"/>
        <v>1.4587211680943051</v>
      </c>
      <c r="C1990">
        <f t="shared" si="64"/>
        <v>1.1862530442282284</v>
      </c>
      <c r="D1990">
        <f t="shared" si="64"/>
        <v>1.0070028444923422</v>
      </c>
    </row>
    <row r="1991" spans="1:4" x14ac:dyDescent="0.2">
      <c r="A1991">
        <f t="shared" si="63"/>
        <v>6.2203534541075429</v>
      </c>
      <c r="B1991">
        <f t="shared" si="64"/>
        <v>1.4615045078458029</v>
      </c>
      <c r="C1991">
        <f t="shared" si="64"/>
        <v>1.1888862489087666</v>
      </c>
      <c r="D1991">
        <f t="shared" si="64"/>
        <v>1.0095012838325754</v>
      </c>
    </row>
    <row r="1992" spans="1:4" x14ac:dyDescent="0.2">
      <c r="A1992">
        <f t="shared" si="63"/>
        <v>6.2234950467611325</v>
      </c>
      <c r="B1992">
        <f t="shared" si="64"/>
        <v>1.4643033974041202</v>
      </c>
      <c r="C1992">
        <f t="shared" si="64"/>
        <v>1.191540378916679</v>
      </c>
      <c r="D1992">
        <f t="shared" si="64"/>
        <v>1.0120248939517975</v>
      </c>
    </row>
    <row r="1993" spans="1:4" x14ac:dyDescent="0.2">
      <c r="A1993">
        <f t="shared" si="63"/>
        <v>6.2266366394147221</v>
      </c>
      <c r="B1993">
        <f t="shared" si="64"/>
        <v>1.467118014538725</v>
      </c>
      <c r="C1993">
        <f t="shared" si="64"/>
        <v>1.1942157736229466</v>
      </c>
      <c r="D1993">
        <f t="shared" si="64"/>
        <v>1.0145741921867779</v>
      </c>
    </row>
    <row r="1994" spans="1:4" x14ac:dyDescent="0.2">
      <c r="A1994">
        <f t="shared" si="63"/>
        <v>6.2297782320683117</v>
      </c>
      <c r="B1994">
        <f t="shared" si="64"/>
        <v>1.4699485399263208</v>
      </c>
      <c r="C1994">
        <f t="shared" si="64"/>
        <v>1.1969127805058664</v>
      </c>
      <c r="D1994">
        <f t="shared" si="64"/>
        <v>1.0171497117264277</v>
      </c>
    </row>
    <row r="1995" spans="1:4" x14ac:dyDescent="0.2">
      <c r="A1995">
        <f t="shared" si="63"/>
        <v>6.2329198247219013</v>
      </c>
      <c r="B1995">
        <f t="shared" si="64"/>
        <v>1.4727951572144879</v>
      </c>
      <c r="C1995">
        <f t="shared" si="64"/>
        <v>1.1996317554112945</v>
      </c>
      <c r="D1995">
        <f t="shared" si="64"/>
        <v>1.0197520022661095</v>
      </c>
    </row>
    <row r="1996" spans="1:4" x14ac:dyDescent="0.2">
      <c r="A1996">
        <f t="shared" si="63"/>
        <v>6.2360614173754909</v>
      </c>
      <c r="B1996">
        <f t="shared" si="64"/>
        <v>1.4756580530870711</v>
      </c>
      <c r="C1996">
        <f t="shared" si="64"/>
        <v>1.202373062823419</v>
      </c>
      <c r="D1996">
        <f t="shared" si="64"/>
        <v>1.0223816306960662</v>
      </c>
    </row>
    <row r="1997" spans="1:4" x14ac:dyDescent="0.2">
      <c r="A1997">
        <f t="shared" ref="A1997:A2011" si="65">A1996+B$3</f>
        <v>6.2392030100290805</v>
      </c>
      <c r="B1997">
        <f t="shared" si="64"/>
        <v>1.4785374173313837</v>
      </c>
      <c r="C1997">
        <f t="shared" si="64"/>
        <v>1.2051370761465841</v>
      </c>
      <c r="D1997">
        <f t="shared" si="64"/>
        <v>1.0250391818260938</v>
      </c>
    </row>
    <row r="1998" spans="1:4" x14ac:dyDescent="0.2">
      <c r="A1998">
        <f t="shared" si="65"/>
        <v>6.2423446026826701</v>
      </c>
      <c r="B1998">
        <f t="shared" si="64"/>
        <v>1.4814334429072571</v>
      </c>
      <c r="C1998">
        <f t="shared" si="64"/>
        <v>1.2079241779986665</v>
      </c>
      <c r="D1998">
        <f t="shared" si="64"/>
        <v>1.0277252591488084</v>
      </c>
    </row>
    <row r="1999" spans="1:4" x14ac:dyDescent="0.2">
      <c r="A1999">
        <f t="shared" si="65"/>
        <v>6.2454861953362597</v>
      </c>
      <c r="B1999">
        <f t="shared" si="64"/>
        <v>1.4843463260180381</v>
      </c>
      <c r="C1999">
        <f t="shared" si="64"/>
        <v>1.210734760516635</v>
      </c>
      <c r="D1999">
        <f t="shared" si="64"/>
        <v>1.030440485643964</v>
      </c>
    </row>
    <row r="2000" spans="1:4" x14ac:dyDescent="0.2">
      <c r="A2000">
        <f t="shared" si="65"/>
        <v>6.2486277879898493</v>
      </c>
      <c r="B2000">
        <f t="shared" si="64"/>
        <v>1.4872762661835641</v>
      </c>
      <c r="C2000">
        <f t="shared" si="64"/>
        <v>1.2135692256748634</v>
      </c>
      <c r="D2000">
        <f t="shared" si="64"/>
        <v>1.0331855046265399</v>
      </c>
    </row>
    <row r="2001" spans="1:4" x14ac:dyDescent="0.2">
      <c r="A2001">
        <f t="shared" si="65"/>
        <v>6.2517693806434389</v>
      </c>
      <c r="B2001">
        <f t="shared" si="64"/>
        <v>1.4902234663152087</v>
      </c>
      <c r="C2001">
        <f t="shared" si="64"/>
        <v>1.2164279856168594</v>
      </c>
      <c r="D2001">
        <f t="shared" si="64"/>
        <v>1.0359609806414429</v>
      </c>
    </row>
    <row r="2002" spans="1:4" x14ac:dyDescent="0.2">
      <c r="A2002">
        <f t="shared" si="65"/>
        <v>6.2549109732970285</v>
      </c>
      <c r="B2002">
        <f t="shared" si="64"/>
        <v>1.4931881327930512</v>
      </c>
      <c r="C2002">
        <f t="shared" si="64"/>
        <v>1.2193114630010879</v>
      </c>
      <c r="D2002">
        <f t="shared" si="64"/>
        <v>1.0387676004079782</v>
      </c>
    </row>
    <row r="2003" spans="1:4" x14ac:dyDescent="0.2">
      <c r="A2003">
        <f t="shared" si="65"/>
        <v>6.2580525659506181</v>
      </c>
      <c r="B2003">
        <f t="shared" si="64"/>
        <v>1.496170475545249</v>
      </c>
      <c r="C2003">
        <f t="shared" si="64"/>
        <v>1.2222200913616166</v>
      </c>
      <c r="D2003">
        <f t="shared" si="64"/>
        <v>1.0416060738174016</v>
      </c>
    </row>
    <row r="2004" spans="1:4" x14ac:dyDescent="0.2">
      <c r="A2004">
        <f t="shared" si="65"/>
        <v>6.2611941586042077</v>
      </c>
      <c r="B2004">
        <f t="shared" si="64"/>
        <v>1.499170708129699</v>
      </c>
      <c r="C2004">
        <f t="shared" si="64"/>
        <v>1.2251543154843512</v>
      </c>
      <c r="D2004">
        <f t="shared" si="64"/>
        <v>1.0444771349872286</v>
      </c>
    </row>
    <row r="2005" spans="1:4" x14ac:dyDescent="0.2">
      <c r="A2005">
        <f t="shared" si="65"/>
        <v>6.2643357512577973</v>
      </c>
      <c r="B2005">
        <f t="shared" si="64"/>
        <v>1.5021890478180437</v>
      </c>
      <c r="C2005">
        <f t="shared" si="64"/>
        <v>1.2281145917996801</v>
      </c>
      <c r="D2005">
        <f t="shared" si="64"/>
        <v>1.0473815433761551</v>
      </c>
    </row>
    <row r="2006" spans="1:4" x14ac:dyDescent="0.2">
      <c r="A2006">
        <f t="shared" si="65"/>
        <v>6.2674773439113869</v>
      </c>
      <c r="B2006">
        <f t="shared" si="64"/>
        <v>1.5052257156821258</v>
      </c>
      <c r="C2006">
        <f t="shared" si="64"/>
        <v>1.2311013887923774</v>
      </c>
      <c r="D2006">
        <f t="shared" si="64"/>
        <v>1.0503200849638885</v>
      </c>
    </row>
    <row r="2007" spans="1:4" x14ac:dyDescent="0.2">
      <c r="A2007">
        <f t="shared" si="65"/>
        <v>6.2706189365649765</v>
      </c>
      <c r="B2007">
        <f t="shared" si="64"/>
        <v>1.5082809366829726</v>
      </c>
      <c r="C2007">
        <f t="shared" si="64"/>
        <v>1.2341151874297158</v>
      </c>
      <c r="D2007">
        <f t="shared" si="64"/>
        <v>1.0532935735004127</v>
      </c>
    </row>
    <row r="2008" spans="1:4" x14ac:dyDescent="0.2">
      <c r="A2008">
        <f t="shared" si="65"/>
        <v>6.2737605292185661</v>
      </c>
      <c r="B2008">
        <f t="shared" si="64"/>
        <v>1.5113549397623796</v>
      </c>
      <c r="C2008">
        <f t="shared" si="64"/>
        <v>1.2371564816087333</v>
      </c>
      <c r="D2008">
        <f t="shared" si="64"/>
        <v>1.0563028518297024</v>
      </c>
    </row>
    <row r="2009" spans="1:4" x14ac:dyDescent="0.2">
      <c r="A2009">
        <f t="shared" si="65"/>
        <v>6.2769021218721557</v>
      </c>
      <c r="B2009">
        <f t="shared" si="64"/>
        <v>1.5144479579372221</v>
      </c>
      <c r="C2009">
        <f t="shared" si="64"/>
        <v>1.2402257786237172</v>
      </c>
      <c r="D2009">
        <f t="shared" si="64"/>
        <v>1.059348793293247</v>
      </c>
    </row>
    <row r="2010" spans="1:4" x14ac:dyDescent="0.2">
      <c r="A2010">
        <f t="shared" si="65"/>
        <v>6.2800437145257453</v>
      </c>
      <c r="B2010">
        <f t="shared" si="64"/>
        <v>1.5175602283965592</v>
      </c>
      <c r="C2010">
        <f t="shared" si="64"/>
        <v>1.2433235996549921</v>
      </c>
      <c r="D2010">
        <f t="shared" si="64"/>
        <v>1.0624323032192213</v>
      </c>
    </row>
    <row r="2011" spans="1:4" x14ac:dyDescent="0.2">
      <c r="A2011">
        <f t="shared" si="65"/>
        <v>6.2831853071793349</v>
      </c>
      <c r="B2011">
        <f t="shared" si="64"/>
        <v>1.5206919926016418</v>
      </c>
      <c r="C2011">
        <f t="shared" si="64"/>
        <v>1.2464504802802101</v>
      </c>
      <c r="D2011">
        <f t="shared" si="64"/>
        <v>1.0655543205036884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2023-11-01T12:54:56Z</dcterms:modified>
</cp:coreProperties>
</file>